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akula.agnieszka1\Documents\Ryby 2014-2020\priorytet_3\WoP\działanie 3.1\zatwierdzone\"/>
    </mc:Choice>
  </mc:AlternateContent>
  <bookViews>
    <workbookView xWindow="0" yWindow="0" windowWidth="22680" windowHeight="11880" tabRatio="779"/>
  </bookViews>
  <sheets>
    <sheet name="Sekcje I-V" sheetId="13" r:id="rId1"/>
    <sheet name="Sekcja VI Zr-f." sheetId="74" r:id="rId2"/>
    <sheet name="Sekcja VII Zał." sheetId="76" r:id="rId3"/>
    <sheet name="Sekcja VIII-XII Ośw." sheetId="80" r:id="rId4"/>
    <sheet name="klauzula" sheetId="8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 localSheetId="1">[1]Listy!#REF!</definedName>
    <definedName name="a" localSheetId="2">[1]Listy!#REF!</definedName>
    <definedName name="a" localSheetId="3">[1]Listy!#REF!</definedName>
    <definedName name="a">[1]Listy!#REF!</definedName>
    <definedName name="aa">[1]Listy!#REF!</definedName>
    <definedName name="aaa">#REF!</definedName>
    <definedName name="aaaa" localSheetId="2">'[2]Sekcja_III Opis operacji'!#REF!</definedName>
    <definedName name="aaaa" localSheetId="3">'[2]Sekcja_III Opis operacji'!#REF!</definedName>
    <definedName name="aaaa">'[2]Sekcja_III Opis operacji'!#REF!</definedName>
    <definedName name="alternatywa" localSheetId="2">[3]Lista!$A$6:$A$8</definedName>
    <definedName name="alternatywa" localSheetId="3">[3]Lista!$A$6:$A$8</definedName>
    <definedName name="alternatywa">[1]Listy!$A$65:$A$67</definedName>
    <definedName name="b">[1]Listy!#REF!</definedName>
    <definedName name="bb">[4]Sekcje_III!#REF!</definedName>
    <definedName name="bbbb" localSheetId="2">'[2]Sekcja_III Opis operacji'!#REF!</definedName>
    <definedName name="bbbb" localSheetId="3">'[2]Sekcja_III Opis operacji'!#REF!</definedName>
    <definedName name="bbbb">'[2]Sekcja_III Opis operacji'!#REF!</definedName>
    <definedName name="cel_wopp" localSheetId="2">[1]Listy!$A$1:$A$5</definedName>
    <definedName name="cel_wopp" localSheetId="3">[1]Listy!$A$1:$A$5</definedName>
    <definedName name="cel_wopp">[1]Listy!$A$1:$A$5</definedName>
    <definedName name="ddd">[5]Sekcje_III!#REF!</definedName>
    <definedName name="dddd" localSheetId="2">'[6]Sekcje_B_III. Opis operacji'!#REF!</definedName>
    <definedName name="dddd" localSheetId="3">'[6]Sekcje_B_III. Opis operacji'!#REF!</definedName>
    <definedName name="dddd">'[6]Sekcje_B_III. Opis operacji'!#REF!</definedName>
    <definedName name="Dzialania" localSheetId="1">#REF!</definedName>
    <definedName name="Dzialania" localSheetId="2">#REF!</definedName>
    <definedName name="Dzialania" localSheetId="3">#REF!</definedName>
    <definedName name="Dzialania">#REF!</definedName>
    <definedName name="forma" localSheetId="2">[7]Listy!$A$102:$A$114</definedName>
    <definedName name="forma" localSheetId="3">[7]Listy!$A$102:$A$114</definedName>
    <definedName name="forma">[1]Listy!$A$98:$A$110</definedName>
    <definedName name="forma_prawna" localSheetId="2">[1]Listy!#REF!</definedName>
    <definedName name="forma_prawna" localSheetId="3">[1]Listy!#REF!</definedName>
    <definedName name="forma_prawna">[1]Listy!#REF!</definedName>
    <definedName name="forma_prawna1" localSheetId="2">[1]Listy!$A$7:$A$11</definedName>
    <definedName name="forma_prawna1" localSheetId="3">[1]Listy!$A$7:$A$11</definedName>
    <definedName name="forma_prawna1">[1]Listy!$A$7:$A$11</definedName>
    <definedName name="innowacja" localSheetId="2">[1]Listy!$A$69:$A$71</definedName>
    <definedName name="innowacja" localSheetId="3">[1]Listy!$A$69:$A$71</definedName>
    <definedName name="innowacja">[1]Listy!$A$69:$A$71</definedName>
    <definedName name="IXSY" localSheetId="2">[8]III.Charakt.!$AP$1:$AP$2</definedName>
    <definedName name="IXSY" localSheetId="3">[8]III.Charakt.!$AP$1:$AP$2</definedName>
    <definedName name="IXSY">[9]III.Charakt.!$AP$1:$AP$2</definedName>
    <definedName name="jjj">[4]Sekcje_III!#REF!</definedName>
    <definedName name="limit" localSheetId="2">[7]Listy!$A$116:$A$118</definedName>
    <definedName name="limit" localSheetId="3">[7]Listy!$A$116:$A$118</definedName>
    <definedName name="limit">[1]Listy!$A$112:$A$114</definedName>
    <definedName name="_xlnm.Print_Area" localSheetId="1">'Sekcja VI Zr-f.'!$A$1:$L$37</definedName>
    <definedName name="_xlnm.Print_Area" localSheetId="2">'Sekcja VII Zał.'!$A$1:$AJ$46</definedName>
    <definedName name="_xlnm.Print_Area" localSheetId="3">'Sekcja VIII-XII Ośw.'!$A$1:$AJ$108</definedName>
    <definedName name="_xlnm.Print_Area" localSheetId="0">'Sekcje I-V'!$A$1:$AM$190</definedName>
    <definedName name="obywatelstwo" localSheetId="2">[1]Listy!$A$13:$A$41</definedName>
    <definedName name="obywatelstwo" localSheetId="3">[1]Listy!$A$13:$A$41</definedName>
    <definedName name="obywatelstwo">[1]Listy!$A$13:$A$41</definedName>
    <definedName name="oswiadczenie" localSheetId="2">[7]Listy!$A$166:$A$168</definedName>
    <definedName name="oswiadczenie" localSheetId="3">[7]Listy!$A$166:$A$168</definedName>
    <definedName name="oswiadczenie">[7]Listy!$A$166:$A$168</definedName>
    <definedName name="PKD" localSheetId="2">[1]Listy!$A$79:$A$82</definedName>
    <definedName name="PKD" localSheetId="3">[1]Listy!$A$79:$A$82</definedName>
    <definedName name="PKD">[1]Listy!$A$79:$A$82</definedName>
    <definedName name="płeć" localSheetId="2">[1]Listy!$A$43:$A$45</definedName>
    <definedName name="płeć" localSheetId="3">[1]Listy!$A$43:$A$45</definedName>
    <definedName name="płeć">[1]Listy!$A$43:$A$45</definedName>
    <definedName name="POW_DOLNO" localSheetId="2">[1]Listy!#REF!</definedName>
    <definedName name="POW_DOLNO" localSheetId="3">[1]Listy!#REF!</definedName>
    <definedName name="POW_DOLNO">[1]Listy!#REF!</definedName>
    <definedName name="powiazania" localSheetId="2">[3]Lista!$A$10:$A$14</definedName>
    <definedName name="powiazania" localSheetId="3">[3]Lista!$A$10:$A$14</definedName>
    <definedName name="powiazania">[3]Lista!$A$10:$A$14</definedName>
    <definedName name="rozporządzenia" localSheetId="2">[7]Listy!$A$97:$A$100</definedName>
    <definedName name="rozporządzenia" localSheetId="3">[7]Listy!$A$97:$A$100</definedName>
    <definedName name="rozporządzenia">[1]Listy!$A$93:$A$96</definedName>
    <definedName name="schemat" localSheetId="1">#REF!</definedName>
    <definedName name="schemat" localSheetId="2">#REF!</definedName>
    <definedName name="schemat" localSheetId="3">#REF!</definedName>
    <definedName name="schemat">#REF!</definedName>
    <definedName name="SekcjaVIII_ZAł2">#REF!</definedName>
    <definedName name="sssss" localSheetId="2">[10]Sekcje_III!#REF!</definedName>
    <definedName name="sssss" localSheetId="3">#REF!</definedName>
    <definedName name="sssss">[4]Sekcje_III!#REF!</definedName>
    <definedName name="status1" localSheetId="2">[3]Lista!$A$1:$A$4</definedName>
    <definedName name="status1" localSheetId="3">[3]Lista!$A$1:$A$4</definedName>
    <definedName name="status1">[3]Lista!$A$1:$A$4</definedName>
    <definedName name="Tabela_B">[1]Listy!#REF!</definedName>
    <definedName name="TAK" localSheetId="2">[1]Listy!$A$88:$A$89</definedName>
    <definedName name="TAK" localSheetId="3">[1]Listy!$A$88:$A$89</definedName>
    <definedName name="TAK">[1]Listy!$A$88:$A$89</definedName>
    <definedName name="wartość_wskaźnika" localSheetId="2">'[11]II.Id. OPERACJI'!$AO$24:$AO$25</definedName>
    <definedName name="wartość_wskaźnika" localSheetId="3">'[11]II.Id. OPERACJI'!$AO$24:$AO$25</definedName>
    <definedName name="wartość_wskaźnika">'[11]II.Id. OPERACJI'!$AO$24:$AO$25</definedName>
    <definedName name="wskaźniki" localSheetId="2">'[11]II.Id. OPERACJI'!$AO$16:$AO$21</definedName>
    <definedName name="wskaźniki" localSheetId="3">'[11]II.Id. OPERACJI'!$AO$16:$AO$21</definedName>
    <definedName name="wskaźniki">'[11]II.Id. OPERACJI'!$AO$16:$AO$21</definedName>
    <definedName name="wskaźniki1" localSheetId="2">[1]Listy!$A$69,[1]Listy!$A$71:$A$71</definedName>
    <definedName name="wskaźniki1" localSheetId="3">[1]Listy!$A$69,[1]Listy!$A$71:$A$71</definedName>
    <definedName name="wskaźniki1">[1]Listy!$A$69,[1]Listy!$A$71:$A$71</definedName>
    <definedName name="wskaźniki2" localSheetId="2">[1]Listy!$A$73:$A$76</definedName>
    <definedName name="wskaźniki2" localSheetId="3">[1]Listy!$A$73:$A$76</definedName>
    <definedName name="wskaźniki2">[1]Listy!$A$73:$A$76</definedName>
    <definedName name="x" localSheetId="2">[1]Listy!$A$90:$A$91</definedName>
    <definedName name="x" localSheetId="3">[1]Listy!$A$90:$A$91</definedName>
    <definedName name="x">[1]Listy!$A$90:$A$91</definedName>
    <definedName name="xx">#REF!</definedName>
    <definedName name="xxx">#REF!</definedName>
    <definedName name="Z_56E8AA3C_4CAF_4C55_B8E1_071ABD58E041_.wvu.Cols" localSheetId="3" hidden="1">'Sekcja VIII-XII Ośw.'!$A:$A</definedName>
    <definedName name="Z_56E8AA3C_4CAF_4C55_B8E1_071ABD58E041_.wvu.PrintArea" localSheetId="2" hidden="1">'Sekcja VII Zał.'!$B$1:$AE$46</definedName>
    <definedName name="Z_56E8AA3C_4CAF_4C55_B8E1_071ABD58E041_.wvu.PrintArea" localSheetId="3" hidden="1">'Sekcja VIII-XII Ośw.'!$B$60:$AI$101</definedName>
    <definedName name="Z_8F6157A3_D431_4091_A98E_37FECE20820C_.wvu.Cols" localSheetId="3" hidden="1">'Sekcja VIII-XII Ośw.'!$A:$A</definedName>
    <definedName name="Z_8F6157A3_D431_4091_A98E_37FECE20820C_.wvu.PrintArea" localSheetId="2" hidden="1">'Sekcja VII Zał.'!$B$1:$AE$46</definedName>
    <definedName name="Z_8F6157A3_D431_4091_A98E_37FECE20820C_.wvu.PrintArea" localSheetId="3" hidden="1">'Sekcja VIII-XII Ośw.'!$B$60:$AI$101</definedName>
    <definedName name="zaznaczenie" localSheetId="2">'[11]II.Id. OPERACJI'!$AO$1:$AO$2</definedName>
    <definedName name="zaznaczenie" localSheetId="3">'[11]II.Id. OPERACJI'!$AO$1:$AO$2</definedName>
    <definedName name="zaznaczenie">'[11]II.Id. OPERACJI'!$AO$1:$AO$2</definedName>
  </definedNames>
  <calcPr calcId="152511"/>
</workbook>
</file>

<file path=xl/sharedStrings.xml><?xml version="1.0" encoding="utf-8"?>
<sst xmlns="http://schemas.openxmlformats.org/spreadsheetml/2006/main" count="472" uniqueCount="312">
  <si>
    <t>od</t>
  </si>
  <si>
    <t>do</t>
  </si>
  <si>
    <t>zł</t>
  </si>
  <si>
    <t>Lp.</t>
  </si>
  <si>
    <t>dzień</t>
  </si>
  <si>
    <t>miesiąc</t>
  </si>
  <si>
    <t>rok</t>
  </si>
  <si>
    <t>3.</t>
  </si>
  <si>
    <t>-</t>
  </si>
  <si>
    <t>płatność ostateczna</t>
  </si>
  <si>
    <t>1.</t>
  </si>
  <si>
    <t>2.</t>
  </si>
  <si>
    <t>4.</t>
  </si>
  <si>
    <t>5.</t>
  </si>
  <si>
    <t>6.</t>
  </si>
  <si>
    <t>8.</t>
  </si>
  <si>
    <t>9.</t>
  </si>
  <si>
    <t>7.</t>
  </si>
  <si>
    <t>płatność pośrednia</t>
  </si>
  <si>
    <t>(wybierz z listy)</t>
  </si>
  <si>
    <t>pierwszy</t>
  </si>
  <si>
    <t>drugi</t>
  </si>
  <si>
    <t>wybierz dane z listy</t>
  </si>
  <si>
    <t>I. CZĘŚĆ OGÓLNA</t>
  </si>
  <si>
    <t xml:space="preserve">II. DANE IDENTYFIKACYJNE BENEFICJENTA </t>
  </si>
  <si>
    <t xml:space="preserve">złożenie wniosku </t>
  </si>
  <si>
    <t>10.</t>
  </si>
  <si>
    <t>11.</t>
  </si>
  <si>
    <t>13.</t>
  </si>
  <si>
    <t>14.</t>
  </si>
  <si>
    <t>15.</t>
  </si>
  <si>
    <t>16.</t>
  </si>
  <si>
    <t>17.</t>
  </si>
  <si>
    <t>18.</t>
  </si>
  <si>
    <t>19.</t>
  </si>
  <si>
    <t>20.</t>
  </si>
  <si>
    <t>21.</t>
  </si>
  <si>
    <t>22.</t>
  </si>
  <si>
    <t>23.</t>
  </si>
  <si>
    <t>Polska</t>
  </si>
  <si>
    <t>a)</t>
  </si>
  <si>
    <t>b)</t>
  </si>
  <si>
    <t>c)</t>
  </si>
  <si>
    <t>d)</t>
  </si>
  <si>
    <t>e)</t>
  </si>
  <si>
    <t>Przyjmuję do wiadomości, że:</t>
  </si>
  <si>
    <t xml:space="preserve">korekta wniosku </t>
  </si>
  <si>
    <t>symbol formularza</t>
  </si>
  <si>
    <t>12.</t>
  </si>
  <si>
    <t xml:space="preserve">Wskaźnik </t>
  </si>
  <si>
    <t>Jednostka miary wskaźnika</t>
  </si>
  <si>
    <t>Wartość wskaźnika osiągnięta w wyniku realizacji operacji</t>
  </si>
  <si>
    <t>24.</t>
  </si>
  <si>
    <t xml:space="preserve">  </t>
  </si>
  <si>
    <t>wypełnia ARiMR</t>
  </si>
  <si>
    <t>……………………………………………………………………………………………..</t>
  </si>
  <si>
    <t>1. Cel złożenia wniosku o płatność</t>
  </si>
  <si>
    <t>2. Rodzaj płatności</t>
  </si>
  <si>
    <t>3. Etap w ramach którego jest składany wniosek o płatność</t>
  </si>
  <si>
    <t>trzeci</t>
  </si>
  <si>
    <t>czwarty</t>
  </si>
  <si>
    <t>piąty</t>
  </si>
  <si>
    <t>szósty</t>
  </si>
  <si>
    <t>siódmy</t>
  </si>
  <si>
    <t>ósmy</t>
  </si>
  <si>
    <t>dziewiąty</t>
  </si>
  <si>
    <t>jedenasty</t>
  </si>
  <si>
    <t>trzynasty</t>
  </si>
  <si>
    <t>dziesiąty</t>
  </si>
  <si>
    <t>dwunasty</t>
  </si>
  <si>
    <t>czternasty</t>
  </si>
  <si>
    <t>szesnasty</t>
  </si>
  <si>
    <t>siedemnasty</t>
  </si>
  <si>
    <t>osiemnasty</t>
  </si>
  <si>
    <t>dwudziesty</t>
  </si>
  <si>
    <t>piętnasty</t>
  </si>
  <si>
    <t>dziewiętnasty</t>
  </si>
  <si>
    <t>Państwowa Straż Rybacka</t>
  </si>
  <si>
    <t>Europejski Fundusz Morski i Rybacki</t>
  </si>
  <si>
    <t>III. DANE Z UMOWY O DOFINANSOWANIE</t>
  </si>
  <si>
    <t>….</t>
  </si>
  <si>
    <t>RAZEM</t>
  </si>
  <si>
    <t xml:space="preserve">Mierniki rzeczowe </t>
  </si>
  <si>
    <t>(WYBIERZ Z LISTY)</t>
  </si>
  <si>
    <t>Wyszczególnienie zakresu rzeczowego dla etapu 
(zgodnie z pozycjami zawartymi w załączniku nr 3 do umowy o dofinansowanie)</t>
  </si>
  <si>
    <t>Nazwisko</t>
  </si>
  <si>
    <t>Imię</t>
  </si>
  <si>
    <t>Stanowisko / Funkcja</t>
  </si>
  <si>
    <t>2. Osiągnięty cel operacji (opis)</t>
  </si>
  <si>
    <t>Sposób pomiaru wskaźnika
(dodatkowo uzasadnienie w przypadku braku osiągnięcia docelowego poziomu wskaźnika)</t>
  </si>
  <si>
    <t>3. Wskaźnik realizacji celu operacji</t>
  </si>
  <si>
    <t>data złożenia (dd-mm-rrrr)</t>
  </si>
  <si>
    <t>V. OPIS ZREALIZOWANEJ OPERACJI</t>
  </si>
  <si>
    <t>Oświadczam, że zobowiązany jestem do:</t>
  </si>
  <si>
    <t>osiągnięcia wskaźników realizacji celu operacji oraz przedłożenia dokumentów potwierdzających ich osiągnięcie nie później niż do dnia złożenia wniosku o płatność końcową;</t>
  </si>
  <si>
    <t>niefinansowania kosztów kwalifikowalnych operacji z udziałem innych środków publicznych;</t>
  </si>
  <si>
    <t>f)</t>
  </si>
  <si>
    <t>g)</t>
  </si>
  <si>
    <t>h)</t>
  </si>
  <si>
    <t>i)</t>
  </si>
  <si>
    <t>j)</t>
  </si>
  <si>
    <t>k)</t>
  </si>
  <si>
    <t>l)</t>
  </si>
  <si>
    <t>przechowywania dokumentów związanych z przyznaną pomocą finansową przez 5 lat od dnia dokonania płatności końcowej;</t>
  </si>
  <si>
    <t>osiągnięcia celu operacji nie później niż do dnia złożenia wniosku o płatność końcową;</t>
  </si>
  <si>
    <t>WP-3.1</t>
  </si>
  <si>
    <t>2. Dane szczegółowe beneficjenta</t>
  </si>
  <si>
    <t>- 1 -</t>
  </si>
  <si>
    <t>- 2 -</t>
  </si>
  <si>
    <t>- 3 -</t>
  </si>
  <si>
    <t>- 4 -</t>
  </si>
  <si>
    <t>- 5 -</t>
  </si>
  <si>
    <t>- 6 -</t>
  </si>
  <si>
    <t>- 7 -</t>
  </si>
  <si>
    <t>- 8 -</t>
  </si>
  <si>
    <t>- 9 -</t>
  </si>
  <si>
    <t>IV. DANE DOTYCZĄCE WNIOSKU O PŁATNOŚĆ</t>
  </si>
  <si>
    <t>Wniosek o płatność za okres</t>
  </si>
  <si>
    <t>Wydatki kwalifikowalne poniesione w ramach realizacji danego etapu operacji</t>
  </si>
  <si>
    <t>Wydatki niekwalifikowalne poniesione w ramach realizacji danego etapu operacji</t>
  </si>
  <si>
    <t xml:space="preserve">Wydatki całkowite poniesione w ramach realizacji danego etapu operacji </t>
  </si>
  <si>
    <t>6.   Wnioskowana kwota pomocy dla danego etapu operacji</t>
  </si>
  <si>
    <t>Całkowite wydatki w ramach operacji dla etapu (z VAT) (zł)</t>
  </si>
  <si>
    <t>Nazwa Funduszu</t>
  </si>
  <si>
    <t>Numer  umowy o dofinansowanie</t>
  </si>
  <si>
    <t>Data zawarcia umowy o dofinansowanie</t>
  </si>
  <si>
    <t>4.1.</t>
  </si>
  <si>
    <t xml:space="preserve"> w tym Europejski Fundusz Morski i Rybacki</t>
  </si>
  <si>
    <t>Kwota pomocy z umowy o dofinansowanie przyznana dla danego etapu operacji</t>
  </si>
  <si>
    <t>Okres realizacji operacji</t>
  </si>
  <si>
    <t>Wydatki kwalifikowalne w ramach operacji dla etapu  (zł)</t>
  </si>
  <si>
    <t>Wydatki niekwalifikowalne w ramach operacji dla etapu (zł)</t>
  </si>
  <si>
    <t>całkowite wydatki kwalifikowalne</t>
  </si>
  <si>
    <t xml:space="preserve">wydatki kwalifikowalne dot. zakupu nieruchomości </t>
  </si>
  <si>
    <t>TAK</t>
  </si>
  <si>
    <t>ND</t>
  </si>
  <si>
    <t>Liczba załączników razem:</t>
  </si>
  <si>
    <t>…</t>
  </si>
  <si>
    <t>Inne dokumenty potwierdzające dane zawarte we wniosku o płatność:</t>
  </si>
  <si>
    <t>Liczba
dokumentów</t>
  </si>
  <si>
    <r>
      <t>Nazwa/rodzaj dokumentu - oryginał lub kopia</t>
    </r>
    <r>
      <rPr>
        <vertAlign val="superscript"/>
        <sz val="9"/>
        <rFont val="Arial"/>
        <family val="2"/>
        <charset val="238"/>
      </rPr>
      <t>2</t>
    </r>
  </si>
  <si>
    <t>VII.  ZAŁĄCZNIKI DO WNIOSKU O PŁATNOŚĆ</t>
  </si>
  <si>
    <t>umowa leasingu oraz harmonogram spłat rat, wraz z wnioskiem o płatność, w ramach którego po raz pierwszy zostaną ujęte raty zapłacone tytułem wykonywania umowy leasingu;</t>
  </si>
  <si>
    <t>sprawozdanie końcowe z realizacji operacji;</t>
  </si>
  <si>
    <t>dokumenty  potwierdzające osiągnięcie wskaźników realizacji celów operacji;</t>
  </si>
  <si>
    <t>kopie faktur lub innych dokumentów księgowych o równoważnej wartości dowodowej, potwierdzających poniesione wydatki, wraz z dowodami zapłaty;</t>
  </si>
  <si>
    <t>dokument potwierdzający nabycie własności rzeczy będącej przedmiotem leasingu, dostarczony wraz z wnioskiem o płatność, w ramach którego rozliczana jest ostatnia rata leasingu</t>
  </si>
  <si>
    <t>ł)</t>
  </si>
  <si>
    <t>niewprowadzania istotnych zmian wpływających na charakter operacji, cel operacji lub warunki wdrażania operacji, które mogłyby doprowadzić do naruszenia pierwotnych celów tej operacji;</t>
  </si>
  <si>
    <t>nieprzenoszenia prawa własności rzeczy nabytych w ramach realizacji operacji oraz niezmieniania sposobu ich wykorzystania,</t>
  </si>
  <si>
    <t>prowadzenia działalności związanej z przyznaną pomocą finansową, w miejscu realizacji operacji i nieprzenoszenia miejsca realizacji tej operacji,</t>
  </si>
  <si>
    <t>8.2. Imię</t>
  </si>
  <si>
    <t>PŁATNOŚĆ:</t>
  </si>
  <si>
    <t>X</t>
  </si>
  <si>
    <t>4.1. Kraj</t>
  </si>
  <si>
    <t>4.2. Województwo</t>
  </si>
  <si>
    <t>4.3. Powiat</t>
  </si>
  <si>
    <t>4.4. Gmina</t>
  </si>
  <si>
    <t>4.5. Kod pocztowy</t>
  </si>
  <si>
    <t>4.6. Poczta</t>
  </si>
  <si>
    <t>4.7. Miejscowość</t>
  </si>
  <si>
    <t>4.8. Ulica</t>
  </si>
  <si>
    <t>4.9. Nr domu</t>
  </si>
  <si>
    <t>4.10. Nr lokalu</t>
  </si>
  <si>
    <t>2.2.  REGON</t>
  </si>
  <si>
    <t>2.3. Numer NIP</t>
  </si>
  <si>
    <t>2.1. Nazwa</t>
  </si>
  <si>
    <t>Promocja operacji (podjęte / zrealizowane działania komunikacyjne, informacyjne i promocyjne w ramach operacji)</t>
  </si>
  <si>
    <t>3.1. Kraj</t>
  </si>
  <si>
    <t>3.2. Województwo</t>
  </si>
  <si>
    <t>3.3. Powiat</t>
  </si>
  <si>
    <t>3.4. Gmina</t>
  </si>
  <si>
    <t>3.5. Kod pocztowy</t>
  </si>
  <si>
    <t>3.6. Poczta</t>
  </si>
  <si>
    <t>3.7. Miejscowość</t>
  </si>
  <si>
    <t>3.8. Ulica</t>
  </si>
  <si>
    <t>3.9. Nr domu</t>
  </si>
  <si>
    <t>3.10. Nr lokalu</t>
  </si>
  <si>
    <t>złożenia sprawozdania końcowego z realizacji operacji;</t>
  </si>
  <si>
    <t>w trakcie realizacji operacji oraz przez 5 lat od dnia dokonania płatności końcowej niezwłocznego informowania Agencji o:</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</si>
  <si>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3</t>
    </r>
    <r>
      <rPr>
        <sz val="9"/>
        <rFont val="Arial"/>
        <family val="2"/>
        <charset val="238"/>
      </rPr>
      <t>;</t>
    </r>
  </si>
  <si>
    <t>* dane nieobowiązkowe</t>
  </si>
  <si>
    <t>Oświadczam, że:</t>
  </si>
  <si>
    <t>zobowiązuję się do niezwłocznego powiadomienia ARiMR o wszystkich faktach mających wpływ na zmianę powyższych oświadczeń.</t>
  </si>
  <si>
    <t>zachowania celu operacji przez 5 lat od dnia dokonania płatności końcowej;</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</si>
  <si>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zwane dalej rozporządzeniem nr 508/2014</t>
    </r>
  </si>
  <si>
    <r>
      <rPr>
        <vertAlign val="superscript"/>
        <sz val="7"/>
        <rFont val="Arial"/>
        <family val="2"/>
        <charset val="238"/>
      </rPr>
      <t>2</t>
    </r>
    <r>
      <rPr>
        <sz val="7"/>
        <rFont val="Arial"/>
        <family val="2"/>
        <charset val="238"/>
      </rPr>
      <t xml:space="preserve"> załączniki dołącza się w postaci papierowej, w formie kopii potwierdzonych za zgodność z oryginałem przez pracownika Agencji, osobę upoważnioną przez beneficjenta lub podmiot, który wydał dokument, lub poświadczonych przez notariusza lub przez występującego w sprawie pełnomocnika będącego radcą prawnym lub adwokatem</t>
    </r>
  </si>
  <si>
    <t>data (dzień-miesiąc-rok)</t>
  </si>
  <si>
    <t xml:space="preserve">Poziom refundacji kosztów kwalifikowalnych: </t>
  </si>
  <si>
    <t>dla etapu:</t>
  </si>
  <si>
    <r>
      <t>zapewnienia, w trakcie realizacji operacji oraz przez 5 lat od dnia dokonania płatności końcowej, trwałości operacji, o której mowa w art. 71 rozporządzenia nr 1303/2013</t>
    </r>
    <r>
      <rPr>
        <vertAlign val="superscript"/>
        <sz val="9"/>
        <rFont val="Arial"/>
        <family val="2"/>
        <charset val="238"/>
      </rPr>
      <t>3</t>
    </r>
    <r>
      <rPr>
        <sz val="9"/>
        <rFont val="Arial"/>
        <family val="2"/>
        <charset val="238"/>
      </rPr>
      <t>, w tym:</t>
    </r>
  </si>
  <si>
    <t>konieczności wprowadzenia zmian w zestawieniu rzeczowo-finansowym operacji;</t>
  </si>
  <si>
    <t>zestawienie wymieniające dokumenty potwierdzające poniesione wydatki;</t>
  </si>
  <si>
    <t>co najmniej dwie oferty otrzymane przez beneficjenta dla każdego zadania ujętego w zestawieniu rzeczowo-finansowym operacji;</t>
  </si>
  <si>
    <t>1. Zakres zrealizowanej operacji / etapu operacji</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</si>
  <si>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Agencja Restrukturyzacji i Modernizacji Rolnictwa informuje, że:</t>
  </si>
  <si>
    <t>znak sprawy (wypełnia ARiMR)</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</si>
  <si>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</si>
  <si>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</si>
  <si>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Główny Inspektor Rybołówstwa Morskiego</t>
  </si>
  <si>
    <t>minister właściwy do spraw rybołówstwa</t>
  </si>
  <si>
    <t>W celu poprawnego wypełnienia wniosku należy zapoznać się z Instrukcją wypełniania niniejszego wniosku o płatność</t>
  </si>
  <si>
    <t>2.4. Numer identyfikacyjny producenta</t>
  </si>
  <si>
    <t xml:space="preserve">3. Adres beneficjenta (siedziba i adres) </t>
  </si>
  <si>
    <t>3.11. Telefon*^</t>
  </si>
  <si>
    <t>^ podanie przedmiotowych danych usprawni kontakt ARiMR z beneficjentem, co przyśpieszy obsługę wniosku o płatność</t>
  </si>
  <si>
    <t>3.12.  Adres www*</t>
  </si>
  <si>
    <t>VI.  ZESTAWIENIE RZECZOWO - FINANSOWE Z REALIZACJI OPERACJI</t>
  </si>
  <si>
    <t>jednostka
miary</t>
  </si>
  <si>
    <t>umowy</t>
  </si>
  <si>
    <t>rozliczenia</t>
  </si>
  <si>
    <t>Ilość (liczba) w/g</t>
  </si>
  <si>
    <t>- 10 -</t>
  </si>
  <si>
    <t>nie jestem wpisany do rejestru podmiotów wykluczonych, o którym mowa w art. 210 ust. 1 ustawy z dnia 27 sierpnia 2009 r. o finansach publicznych (Dz. U. z 2019 r. poz. 869, z późn. zm.);</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</si>
  <si>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</si>
  <si>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t>XII.   OŚWIADCZENIA BENEFICJENTA</t>
  </si>
  <si>
    <t>1. Rodzaj beneficjenta</t>
  </si>
  <si>
    <t>Id ogłoszenia na portalu ARiMR</t>
  </si>
  <si>
    <r>
      <rPr>
        <b/>
        <sz val="10"/>
        <rFont val="Arial"/>
        <family val="2"/>
        <charset val="238"/>
      </rPr>
      <t>WNIOSEK O PŁATNOŚĆ</t>
    </r>
    <r>
      <rPr>
        <sz val="10"/>
        <rFont val="Arial"/>
        <family val="2"/>
        <charset val="238"/>
      </rPr>
      <t xml:space="preserve">
na operację w zakresie działania 3.1 „Kontrola i egzekwowanie”, o którym mowa w art. 76 rozporządzenia nr 508/2014</t>
    </r>
    <r>
      <rPr>
        <vertAlign val="superscript"/>
        <sz val="10"/>
        <rFont val="Arial"/>
        <family val="2"/>
        <charset val="238"/>
      </rPr>
      <t xml:space="preserve">1 </t>
    </r>
    <r>
      <rPr>
        <sz val="10"/>
        <rFont val="Arial"/>
        <family val="2"/>
        <charset val="238"/>
      </rPr>
      <t xml:space="preserve">w ramach Priorytetu 3.
 Wspieranie wdrażania Wspólnej Polityki Rybołówstwa,
 zawartego w Programie Operacyjnym „Rybactwo i Morze”                                                                                                                                                                                                                                                                            </t>
    </r>
  </si>
  <si>
    <t>3.14. Nr telefonu komórkowego do powiadomień SMS*</t>
  </si>
  <si>
    <t>5. Dane osób upoważnionych do reprezentowania beneficjenta</t>
  </si>
  <si>
    <t>Kwota pomocy z umowy o dofinansowanie przyznana dla całej operacji</t>
  </si>
  <si>
    <t>Koszty kwalifikowalne danego etapu operacji z zestawienia rzeczowo-finansowego operacji będącego załącznikiem do umowy o dofinansowanie</t>
  </si>
  <si>
    <t>Docelowa wartość wskaźnika zgodnie z umową o dofinansowanie</t>
  </si>
  <si>
    <t>Niniejsza klauzula:</t>
  </si>
  <si>
    <t>Klauzula informacyjna dotycząca przetwarzania
przez Agencję Restrukturyzacji i Modernizacji Rolnictwa
danych osobowych osób fizycznych, które
 zostaną przekazane przez beneficjenta</t>
  </si>
  <si>
    <t>1)</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</si>
  <si>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</si>
  <si>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2)</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</si>
  <si>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</si>
  <si>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3)</t>
  </si>
  <si>
    <t>4)</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</si>
  <si>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</si>
  <si>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5)</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</si>
  <si>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</si>
  <si>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6)</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</si>
  <si>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</si>
  <si>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</si>
  <si>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może zostać każdorazowo przedłużony o okres przedawnienia roszczeń, jeżeli przetwarzanie danych będzie niezbędne do dochodzenia roszczeń lub do obrony przed takimi roszczeniami przez administratora danych;</t>
  </si>
  <si>
    <t>7)</t>
  </si>
  <si>
    <t>8)</t>
  </si>
  <si>
    <t xml:space="preserve">w przypadku uznania, że przetwarzanie danych osobowych narusza przepisy rozporządzenia 2016/679, przysługuje Pani/Panu prawo wniesienia skargi do Prezesa Urzędu Ochrony Danych Osobowych;
</t>
  </si>
  <si>
    <t>9)</t>
  </si>
  <si>
    <t>Pani/Pana dane osobowe administrator danych uzyskał od beneficjenta.</t>
  </si>
  <si>
    <t>nie jest załącznikiem do wniosku o płatność w rozumieniu rozporządzenia Ministra Gospodarki Morskiej i Żeglugi Śródlądowej z dnia 6 września 2016 r. w sprawie szczegółowych warunków i trybu przyznawania, wypłaty i zwrotu pomocy finansowej na realizację operacji w ramach Priorytetu 3. Wspieranie wdrażania Wspólnej Polityki Rybołówstwa, zawartego w Programie Operacyjnym „Rybactwo i Morze" (Dz. U. poz. 1437, z późn. zm.).</t>
  </si>
  <si>
    <t>Pani/Pana dane osobowe zebrane na podstawie art. 6 ust. 1 lit. c rozporządzenia 2016/679, będą przetwarzane przez okres realizacji zadań, o których mowa w pkt 3, związanych z wypłatą dofinansowania w ramach  Priorytetu 3. Wspieranie wdrażania Wspólnej Polityki Rybołówstwa, zawartego w Programie Operacyjnym „Rybactwo i Morze", w tym:</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</si>
  <si>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</si>
  <si>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</si>
  <si>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</si>
  <si>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IX. OŚWIADCZENIE WOBEC ARiMR O WYPEŁNIENIU OBOWIĄZKU INFORMACYJNEGO WOBEC INNYCH OSÓB FIZYCZNYCH</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</si>
  <si>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</si>
  <si>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</si>
  <si>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</si>
  <si>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podpis pełnomocnika beneficjenta</t>
  </si>
  <si>
    <t>Wyrażam zgodę na przetwarzanie przez Agencję Restrukturyzacji i Modernizacji Rolnictwa z siedzibą w Warszawie, Al. Jana Pawła II nr 70, 00-175 Warszawa (adres do korespondencji: ul. Poleczki 33, 02-822 Warszawa), jako administratora danych, moich danych osobowych,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</si>
  <si>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3. Wspieranie wdrażania Wspólnej Polityki Rybołówstwa,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</si>
  <si>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</si>
  <si>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r>
      <t xml:space="preserve">6 </t>
    </r>
    <r>
      <rPr>
        <i/>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i dotyczy zarówno osób fizycznych jak i podmiotów zbiorowych</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</si>
  <si>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7</t>
    </r>
    <r>
      <rPr>
        <sz val="9"/>
        <rFont val="Arial"/>
        <family val="2"/>
        <charset val="238"/>
      </rPr>
      <t>;</t>
    </r>
  </si>
  <si>
    <t>obecności i uczestnictwa osoby upoważnionej przez beneficjenta w trakcie audytów i kontroli, o których mowa w lit. h, w terminie wyznaczonym przez podmioty upoważnione do wykonywania czynności kontrolnych;</t>
  </si>
  <si>
    <t>dane beneficjenta mogą być przetwarzane przez organy audytowe i dochodzeniowe Unii Europejskiej i państw członkowskich dla zabezpieczenia interesów finansowych Unii.</t>
  </si>
  <si>
    <t>umożliwienia, w trakcie realizacji operacji oraz przez 5 lat od dnia dokonania płatności końcowej, przedstawicielom Agencji, ministra właściwego do spraw finansów publicznych, ministra właściwego do spraw rybołówstwa, Komisji Europejskiej, organów kontroli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</si>
  <si>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</si>
  <si>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</si>
  <si>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</si>
  <si>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t>nie jestem wpisany do rejestru naruszeń, o którym mowa w art. 80 ustawy z dnia 19 grudnia 2014 r. o rybołówstwie morskim (Dz. U. z 2020 r. poz. 277, z późn.zm.), w związku z dopuszczeniem się poważnego naruszenia;</t>
  </si>
  <si>
    <t>nie jestem podmiotem, wobec którego sąd ogłosił upadłość;</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</si>
  <si>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</si>
  <si>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 xml:space="preserve">zamontowałem, uruchomiłem oraz użytkuję nabyte maszyny, urządzenia, infrastrukturę techniczną, zgodnie z celem operacji, jeżeli wymaga tego specyfika operacji; </t>
  </si>
  <si>
    <r>
      <t>w przypadku wskazania, jako kosztu kwalifikowalnego podatku od towarów i usług (VAT), spełnione zostały wymogi określone w art. 69 ust. 3 lit. c rozporządzenia nr 1303/2013</t>
    </r>
    <r>
      <rPr>
        <vertAlign val="superscript"/>
        <sz val="9"/>
        <rFont val="Arial"/>
        <family val="2"/>
        <charset val="238"/>
      </rPr>
      <t>3;</t>
    </r>
  </si>
  <si>
    <t>dane beneficjenta oraz kwota wypłaty pomocy z publicznych środków finansowych, w tym wypłacona kwota z tytułu udzielonego dofinansowania w ramach Priorytetu 3. Wspieranie wdrażania Wspólnej Polityki Rybołówstwa  zawartego w Programie Operacyjnym „Rybactwo i Morze”, będzie publikowana na stronie internetowej ministra właściwego ds. rybołówstwa oraz na stronie internetowej administrowanej przez Agencję Restrukturyzacji i Modernizacji Rolnictwa;</t>
  </si>
  <si>
    <r>
      <rPr>
        <i/>
        <vertAlign val="superscript"/>
        <sz val="7"/>
        <rFont val="Arial"/>
        <family val="2"/>
        <charset val="238"/>
      </rPr>
      <t>3</t>
    </r>
    <r>
      <rPr>
        <i/>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</si>
  <si>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i/>
        <vertAlign val="superscript"/>
        <sz val="7"/>
        <rFont val="Arial"/>
        <family val="2"/>
        <charset val="238"/>
      </rPr>
      <t>5</t>
    </r>
    <r>
      <rPr>
        <i/>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Priorytetu 3. Wspieranie wdrażania Wspólnej Polityki Rybołówstwa, zawartego w Programie Operacyjnym „Rybactwo i Morze” (Dz. U. poz. 1437, z późn. zm.)</t>
    </r>
  </si>
  <si>
    <r>
      <t xml:space="preserve">7 </t>
    </r>
    <r>
      <rPr>
        <i/>
        <sz val="7"/>
        <rFont val="Arial"/>
        <family val="2"/>
        <charset val="238"/>
      </rPr>
      <t>dotyczy podmiotów zbiorowych zgodnie z art. 9 ust. 1 pkt 2 i 4 ustawy z dnia 28 października 2002 r. o odpowiedzialności podmiotów zbiorowych za czyny zabronione pod groźbą kary (Dz. U. z 2020 r. poz. 358)</t>
    </r>
  </si>
  <si>
    <t>3.13. E-mail*^</t>
  </si>
  <si>
    <t>administratorem Pani/Pana danych osobowych (zwanym dalej: „administratorem danych”) jest Agencja Restrukturyzacji i Modernizacji Rolnictwa z siedzibą w Warszawie, Al. Jana Pawła II 70, 00-175 Warszawa;</t>
  </si>
  <si>
    <t>z administratorem danych można kontaktować się poprzez adres e-mail: info@arimr.gov.pl  lub pisemnie na adres korespondencyjny Centrali Agencji Restrukturyzacji i Modernizacji Rolnictwa, ul. Poleczki 33, 02-822 Warszawa;</t>
  </si>
  <si>
    <t>XI. ZGODA OSOBY UPRAWNIONEJ DO KONTAKTU NA PRZETWARZANIE DANYCH OSOBOWYCH</t>
  </si>
  <si>
    <t>X. ZGODA PEŁNOMOCNIKA BENEFICJENTA NA PRZETWARZANIE DANYCH OSOBOWYCH</t>
  </si>
  <si>
    <r>
      <t>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3</t>
    </r>
    <r>
      <rPr>
        <vertAlign val="superscript"/>
        <sz val="9"/>
        <rFont val="Arial"/>
        <family val="2"/>
        <charset val="238"/>
      </rPr>
      <t>5</t>
    </r>
    <r>
      <rPr>
        <sz val="9"/>
        <rFont val="Arial"/>
        <family val="2"/>
        <charset val="238"/>
      </rPr>
      <t xml:space="preserve"> lub umowie o dofinansowanie,</t>
    </r>
  </si>
  <si>
    <r>
      <t>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3</t>
    </r>
    <r>
      <rPr>
        <vertAlign val="superscript"/>
        <sz val="9"/>
        <rFont val="Arial"/>
        <family val="2"/>
        <charset val="238"/>
      </rPr>
      <t>5</t>
    </r>
    <r>
      <rPr>
        <sz val="9"/>
        <rFont val="Arial"/>
        <family val="2"/>
        <charset val="238"/>
      </rPr>
      <t xml:space="preserve"> lub umowie o dofinansowanie,</t>
    </r>
  </si>
  <si>
    <r>
      <rPr>
        <i/>
        <vertAlign val="superscript"/>
        <sz val="7"/>
        <rFont val="Arial"/>
        <family val="2"/>
        <charset val="238"/>
      </rPr>
      <t>4</t>
    </r>
    <r>
      <rPr>
        <i/>
        <sz val="7"/>
        <rFont val="Arial"/>
        <family val="2"/>
        <charset val="238"/>
      </rPr>
      <t xml:space="preserve"> ustawa z dnia 10 lipca 2015 r. o wspieraniu zrównoważonego rozwoju sektora rybackiego z udziałem Europejskiego Funduszu Morskiego i Rybackiego (Dz. U. z 2020 r. poz. 2140)</t>
    </r>
  </si>
  <si>
    <r>
      <t>nie został orzeczony wobec mnie prawomocnym wyrokiem sądu zakaz dostępu do środków</t>
    </r>
    <r>
      <rPr>
        <vertAlign val="superscript"/>
        <sz val="9"/>
        <rFont val="Arial"/>
        <family val="2"/>
        <charset val="238"/>
      </rPr>
      <t>6</t>
    </r>
    <r>
      <rPr>
        <sz val="9"/>
        <rFont val="Arial"/>
        <family val="2"/>
        <charset val="238"/>
      </rPr>
      <t>, o których mowa w art. 5 ust. 3 pkt 1 ustawy z dnia 27 sierpnia 2009 r. o finansach publicznych (Dz. U. z 2019 r. poz. 869, z późn. zm.);</t>
    </r>
  </si>
  <si>
    <r>
      <t>zapoznałem się z informacjami zawartymi w Instrukcji wypełniania wniosku o płatność na operację w zakresie działania 3.1 „Kontrola i egzekwowanie”, o którym mowa w art. 76 rozporządzenia nr 508/2014</t>
    </r>
    <r>
      <rPr>
        <vertAlign val="superscript"/>
        <sz val="9"/>
        <rFont val="Arial"/>
        <family val="2"/>
        <charset val="238"/>
      </rPr>
      <t>1</t>
    </r>
    <r>
      <rPr>
        <sz val="9"/>
        <rFont val="Arial"/>
        <family val="2"/>
        <charset val="238"/>
      </rPr>
      <t xml:space="preserve"> - w ramach Priorytetu 3. Wspieranie wdrażania Wspólnej Polityki Rybołówstwa, zawartego w Programie Operacyjnym „Rybactwo i Morze”.</t>
    </r>
  </si>
  <si>
    <r>
      <t xml:space="preserve">4. Adres do korespondencji </t>
    </r>
    <r>
      <rPr>
        <sz val="8"/>
        <rFont val="Arial"/>
        <family val="2"/>
        <charset val="238"/>
      </rPr>
      <t>(wypełnić, jeśli jest inny niż podany w pkt 3 lub ustanowiono pełnomocnika)</t>
    </r>
  </si>
  <si>
    <t>Pani/Pana dane osobowe zebrane na podstawie art. 6 ust. 1 lit. c rozporządzenia 2016/679 będą przetwarzane przez administratora danych  w celu realizacji zadań wynikających z art. 6 ust. 1 pkt 1 w związku z art. 3 ust. 1 pkt 3 lit. a ustawy z dnia 10 lipca 2015 r. o wspieraniu zrównoważonego rozwoju sektora rybackiego z udziałem Europejskiego Funduszu Morskiego i Rybackiego (Dz. U. z 2020 r. poz. 2140) w związku z rozporządzeniem Ministra Gospodarki Morskiej i Żeglugi Śródlądowej z dnia 6 września 2016 r. w sprawie szczegółowych warunków i trybu przyznawania, wypłaty i zwrotu pomocy finansowej na realizację operacji w ramach Priorytetu 3. Wspieranie wdrażania Wspólnej Polityki Rybołówstwa, zawartego w Programie Operacyjnym „Rybactwo i Morze" (Dz. U. poz. 1437, z późn. zm.), tj. w celu wypłaty pomocy;</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</si>
  <si>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danych osób fizycznych, których dane zostały przekazane przez: 
........................................................................................................................................................................................................................
                                                                             </t>
    </r>
    <r>
      <rPr>
        <i/>
        <sz val="7"/>
        <rFont val="Arial"/>
        <family val="2"/>
        <charset val="238"/>
      </rPr>
      <t>(należy podać nazwę beneficjenta)</t>
    </r>
    <r>
      <rPr>
        <sz val="9"/>
        <rFont val="Arial"/>
        <family val="2"/>
        <charset val="238"/>
      </rPr>
      <t xml:space="preserve">
zwany dalej „beneficjentem”, w dokumentach aplikacyjnych w celu wypłaty pomocy finansowej w zakresie działania 3.1 „Kontrola i egzekwowanie”, o którym mowa w art. 76 rozporządzenia nr 508/2014 w ramach Priorytetu 3. Wspieranie wdrażania Wspólnej Polityki Rybołówstwa, zawartego w Programie Operacyjnym "Rybactwo i Morze", Agencja Restrukturyzacji i Modernizacji Rolnictwa informuje, że:
</t>
    </r>
  </si>
  <si>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</si>
  <si>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Pani/Pana dane osobowe zebrane na podstawie art. 6 ust. 1 lit. c rozporządzenia 2016/679, będą przetwarzane przez administratora danych w celu realizacji zadań wynikających z art. 6 ust. 1 pkt 1 w związku z art. 3 ust. 1 pkt 3 lit. a ustawy z dnia 10 lipca 2015 r. o wspieraniu zrównoważonego rozwoju sektora rybackiego z udziałem Europejskiego Funduszu Morskiego i Rybackiego (Dz. U. z 2020 r. poz. 2140), w związku z rozporządzeniem Ministra Gospodarki Morskiej i Żeglugi Śródlądowej z dnia 6 września 2016 r. w sprawie szczegółowych warunków i trybu przyznawania, wypłaty i zwrotu pomocy finansowej na realizację operacji w ramach Priorytetu 3. Wspieranie wdrażania Wspólnej Polityki Rybołówstwa, zawartego w Programie Operacyjnym „Rybactwo i Morze" (Dz. U. poz. 1437, z późn. zm.), tj. w celu wypłaty pomocy;</t>
  </si>
  <si>
    <t>Potwierdzenie przyjęcia przez ARiMR /pieczęć i podpis osoby przyjmującej/</t>
  </si>
  <si>
    <t>VIII. KLAUZULA INFORMACYJNA W ZAKRESIE PRZETWARZANIA DANYCH OSOBOWYCH (dotyczy osób fizycznych oraz osób upoważnionych do reprezentowania osób prawnych)</t>
  </si>
  <si>
    <t>Podanie „danych nieobowiązkowych” jest dobrowolne, a ich niepodanie nie wpływa na proces przyjęcia i rozpatrzenia wniosku o płatność w ramach Programu Operacyjnego „Rybactwo i Morze” w ramach Priorytetu 3. Wspieranie wdrażania Wspólnej Polityki Rybołówstwa, zawartego w Programie Operacyjnym „Rybactwo i Morze”. Niepodanie tych danych uniemożliwi jedynie realizację celu wskazanego w treści powyższych zgód. Zgody można wycofać w dowolnym momencie, poprzez przesłanie „oświadczenia o wycofaniu zgody” na adres korespondencyjny administratora danych, z dopiskiem „Ochrona danych osobowych” lub na adres e-mail: iod@arimr.gov.pl. Wycofanie którejkolwiek ze zgód nie wpływa na zgodność z prawem przetwarzania, którego dokonano na podstawie danej zgody przed jej wycofaniem.</t>
  </si>
  <si>
    <t>6. Rachunek bankowy, na który ma być przekazana płatność</t>
  </si>
  <si>
    <t>6.1. rachunek numer</t>
  </si>
  <si>
    <t>6.2. nazwa banku</t>
  </si>
  <si>
    <t>6.3. nazwa posiadacza rachunku</t>
  </si>
  <si>
    <t>7. Dane pełnomocnika beneficjenta</t>
  </si>
  <si>
    <t>7.1. Nazwisko / Nazwa</t>
  </si>
  <si>
    <t>7.2. Imię</t>
  </si>
  <si>
    <t>7.3. Telefon*^</t>
  </si>
  <si>
    <t>7.4. E-mail*^</t>
  </si>
  <si>
    <t>8. Dane osoby uprawnionej do kontaktu*^</t>
  </si>
  <si>
    <t>8.1. Nazwisko</t>
  </si>
  <si>
    <t>8.3. Telefon</t>
  </si>
  <si>
    <t>8.4. E-mail</t>
  </si>
  <si>
    <t>Pani/Pana dane osobowe zebrane na podstawie art. 6 ust. 1 lit. c rozporządzenia 2016/679, będą przetwarzane przez okres realizacji zadań, o których mowa w pkt 5, związanych z wypłatą pomocy finansowej w ramach Priorytetu 3. Wspieranie wdrażania Wspólnej Polityki Rybołówstwa, zawartego w Programie Operacyjnym „Rybactwo i Morze”, w tym:</t>
  </si>
  <si>
    <t>Przyjmuję do wiadomości, że ARiMR staje się administratorem danych osobowych osób fizycznych otrzymanych ode mnie, które to dane osobowe bezpośrednio lub pośrednio zostały przeze mnie pozyskane w celu wypłaty pomocy finansowej.</t>
  </si>
  <si>
    <r>
      <t>Zobowiązuję się poinformować osoby fizyczne, których dane osobowe będę przekazywał do ARiMR w celu wypłaty pomocy finansowej w zakresie działania 3.1 „Kontrola i egzekwowanie”, o którym mowa w art. 76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</si>
  <si>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podpisy osób upoważnionych do reprezentowania beneficjenta / pełnomocnika</t>
  </si>
  <si>
    <t>przysługuje Pani/Panu prawo dostępu do Pani/Pana danych osobowych, prawo żądania ich sprostowania, usunięcia lub ograniczenia ich przetwarzania, w przypadkach określonych w rozporządzeniu 2016/679;</t>
  </si>
  <si>
    <t>w przypadkach, w których przetwarzanie Pani/Pana danych osobowych odbywa się na podstawie art. 6 ust. 1 lit. a rozporządzenia 2016/679, tj. na podstawie odrębnej zgody na przetwarzanie danych osobowych, przysługuje Pani/Panu  prawo do odwołania tej zgody lub zmiany w dowolnym momencie, bez wpływu na zgodność z prawem przetwarzania, którego dokonano na podstawie zgody przed jej odwołaniem;</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</si>
  <si>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 i/lub XI lub do czasu jej wycofania;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</si>
</sst>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0.00\ _z_ł"/>
    <numFmt numFmtId="165" formatCode="#,##0\ _z_ł;[Red]#,##0\ _z_ł"/>
    <numFmt numFmtId="166" formatCode="#,##0.00_ ;[Red]\-#,##0.00\ "/>
  </numFmts>
  <fonts count="37">
    <font>
      <sz val="10"/>
      <name val="Arial"/>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sz val="7"/>
      <name val="Arial"/>
      <family val="2"/>
      <charset val="238"/>
    </font>
    <font>
      <sz val="9"/>
      <name val="Times New Roman"/>
      <family val="1"/>
      <charset val="238"/>
    </font>
    <font>
      <i/>
      <sz val="12"/>
      <name val="Arial"/>
      <family val="2"/>
      <charset val="238"/>
    </font>
    <font>
      <i/>
      <vertAlign val="superscript"/>
      <sz val="7"/>
      <name val="Arial"/>
      <family val="2"/>
      <charset val="238"/>
    </font>
    <font>
      <sz val="11"/>
      <color indexed="8"/>
      <name val="Czcionka tekstu podstawowego"/>
      <family val="2"/>
      <charset val="238"/>
    </font>
    <font>
      <b/>
      <sz val="7"/>
      <name val="Arial"/>
      <family val="2"/>
      <charset val="238"/>
    </font>
    <font>
      <sz val="10"/>
      <name val="Arial CE"/>
      <charset val="238"/>
    </font>
    <font>
      <b/>
      <i/>
      <sz val="8"/>
      <name val="Arial"/>
      <family val="2"/>
      <charset val="238"/>
    </font>
    <font>
      <vertAlign val="superscript"/>
      <sz val="9"/>
      <name val="Arial"/>
      <family val="2"/>
      <charset val="238"/>
    </font>
    <font>
      <vertAlign val="superscript"/>
      <sz val="7"/>
      <name val="Arial"/>
      <family val="2"/>
      <charset val="238"/>
    </font>
    <font>
      <vertAlign val="superscript"/>
      <sz val="10"/>
      <name val="Arial"/>
      <family val="2"/>
      <charset val="238"/>
    </font>
    <font>
      <i/>
      <vertAlign val="superscript"/>
      <sz val="10"/>
      <name val="Arial"/>
      <family val="2"/>
      <charset val="238"/>
    </font>
    <font>
      <sz val="14"/>
      <name val="Calibri"/>
      <family val="2"/>
      <charset val="238"/>
    </font>
    <font>
      <sz val="12"/>
      <name val="Times New Roman"/>
      <family val="1"/>
      <charset val="238"/>
    </font>
    <font>
      <vertAlign val="superscript"/>
      <sz val="10"/>
      <name val="Times New Roman"/>
      <family val="1"/>
      <charset val="238"/>
    </font>
    <font>
      <i/>
      <vertAlign val="superscript"/>
      <sz val="10"/>
      <name val="Times New Roman"/>
      <family val="1"/>
      <charset val="238"/>
    </font>
    <font>
      <b/>
      <sz val="9"/>
      <name val="Ariel"/>
      <charset val="238"/>
    </font>
    <font>
      <i/>
      <sz val="6"/>
      <name val="Arial"/>
      <family val="2"/>
      <charset val="238"/>
    </font>
    <font>
      <sz val="6"/>
      <name val="Arial"/>
      <family val="2"/>
      <charset val="238"/>
    </font>
    <font>
      <sz val="11"/>
      <name val="Calibri"/>
      <family val="2"/>
      <charset val="238"/>
    </font>
    <font>
      <b/>
      <sz val="12"/>
      <name val="Arial"/>
      <family val="2"/>
      <charset val="238"/>
    </font>
    <font>
      <sz val="11"/>
      <color theme="1"/>
      <name val="Calibri"/>
      <family val="2"/>
      <charset val="238"/>
      <scheme val="minor"/>
    </font>
    <font>
      <sz val="11"/>
      <color theme="1"/>
      <name val="Czcionka tekstu podstawowego"/>
      <family val="2"/>
      <charset val="238"/>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right/>
      <top style="thin">
        <color indexed="64"/>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indexed="64"/>
      </left>
      <right style="hair">
        <color theme="0"/>
      </right>
      <top style="hair">
        <color indexed="64"/>
      </top>
      <bottom style="hair">
        <color theme="0"/>
      </bottom>
      <diagonal/>
    </border>
    <border>
      <left/>
      <right style="hair">
        <color theme="0"/>
      </right>
      <top style="hair">
        <color indexed="64"/>
      </top>
      <bottom style="hair">
        <color theme="0"/>
      </bottom>
      <diagonal/>
    </border>
    <border>
      <left style="hair">
        <color theme="0"/>
      </left>
      <right/>
      <top style="hair">
        <color indexed="64"/>
      </top>
      <bottom style="hair">
        <color theme="0"/>
      </bottom>
      <diagonal/>
    </border>
    <border>
      <left/>
      <right style="hair">
        <color theme="0"/>
      </right>
      <top style="hair">
        <color theme="0"/>
      </top>
      <bottom/>
      <diagonal/>
    </border>
    <border>
      <left style="hair">
        <color theme="0"/>
      </left>
      <right/>
      <top style="hair">
        <color theme="0"/>
      </top>
      <bottom/>
      <diagonal/>
    </border>
  </borders>
  <cellStyleXfs count="21">
    <xf numFmtId="0" fontId="0" fillId="0" borderId="0"/>
    <xf numFmtId="43" fontId="3" fillId="0" borderId="0" applyFont="0" applyFill="0" applyBorder="0" applyAlignment="0" applyProtection="0"/>
    <xf numFmtId="43" fontId="1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19" fillId="0" borderId="0"/>
    <xf numFmtId="0" fontId="34" fillId="0" borderId="0"/>
    <xf numFmtId="0" fontId="35" fillId="0" borderId="0"/>
    <xf numFmtId="0" fontId="35" fillId="0" borderId="0"/>
    <xf numFmtId="0" fontId="35" fillId="0" borderId="0"/>
    <xf numFmtId="0" fontId="36"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0" fontId="17" fillId="0" borderId="1" applyFill="0" applyBorder="0"/>
  </cellStyleXfs>
  <cellXfs count="783">
    <xf numFmtId="0" fontId="0" fillId="0" borderId="0" xfId="0"/>
    <xf numFmtId="0" fontId="3" fillId="0" borderId="0" xfId="0" applyFont="1" applyFill="1" applyBorder="1" applyProtection="1"/>
    <xf numFmtId="0" fontId="5" fillId="0" borderId="0" xfId="0" applyFont="1" applyFill="1" applyBorder="1" applyAlignment="1" applyProtection="1">
      <alignment vertical="top"/>
    </xf>
    <xf numFmtId="0" fontId="6" fillId="0" borderId="0" xfId="0" applyFont="1" applyFill="1" applyBorder="1" applyAlignment="1" applyProtection="1">
      <alignment vertical="top"/>
    </xf>
    <xf numFmtId="0" fontId="3" fillId="0" borderId="0" xfId="0" applyFont="1" applyFill="1" applyBorder="1" applyAlignment="1" applyProtection="1">
      <alignment vertical="center"/>
    </xf>
    <xf numFmtId="0" fontId="3" fillId="0" borderId="0" xfId="0" applyFont="1" applyFill="1" applyBorder="1" applyProtection="1">
      <protection locked="0"/>
    </xf>
    <xf numFmtId="0" fontId="6" fillId="0" borderId="0" xfId="0" applyFont="1" applyFill="1" applyBorder="1" applyAlignment="1" applyProtection="1">
      <alignment vertical="top" wrapText="1"/>
    </xf>
    <xf numFmtId="0" fontId="6" fillId="0" borderId="0" xfId="0" applyFont="1" applyFill="1" applyBorder="1" applyProtection="1"/>
    <xf numFmtId="0" fontId="3" fillId="0" borderId="2" xfId="0" applyFont="1" applyFill="1" applyBorder="1" applyAlignment="1" applyProtection="1">
      <protection locked="0"/>
    </xf>
    <xf numFmtId="0" fontId="6" fillId="0" borderId="3" xfId="3" applyFont="1" applyFill="1" applyBorder="1" applyAlignment="1" applyProtection="1">
      <alignment horizontal="center" vertical="center"/>
      <protection locked="0"/>
    </xf>
    <xf numFmtId="0" fontId="1" fillId="0" borderId="4" xfId="3" applyFont="1" applyFill="1" applyBorder="1" applyProtection="1">
      <protection locked="0"/>
    </xf>
    <xf numFmtId="0" fontId="1" fillId="0" borderId="5" xfId="3" applyFont="1" applyFill="1" applyBorder="1" applyAlignment="1" applyProtection="1">
      <alignment horizontal="left"/>
      <protection locked="0"/>
    </xf>
    <xf numFmtId="0" fontId="1" fillId="0" borderId="2" xfId="3" applyFont="1" applyFill="1" applyBorder="1" applyProtection="1">
      <protection locked="0"/>
    </xf>
    <xf numFmtId="0" fontId="1" fillId="0" borderId="0" xfId="3" applyFont="1" applyFill="1" applyBorder="1" applyAlignment="1" applyProtection="1">
      <alignment horizontal="left"/>
      <protection locked="0"/>
    </xf>
    <xf numFmtId="0" fontId="6" fillId="0" borderId="0" xfId="0" applyFont="1" applyFill="1" applyBorder="1" applyAlignment="1" applyProtection="1"/>
    <xf numFmtId="0" fontId="6" fillId="0" borderId="6" xfId="0" applyFont="1" applyFill="1" applyBorder="1" applyAlignment="1" applyProtection="1">
      <alignment vertical="top"/>
    </xf>
    <xf numFmtId="0" fontId="7" fillId="0" borderId="2" xfId="0" applyFont="1" applyFill="1" applyBorder="1" applyAlignment="1" applyProtection="1">
      <alignment horizontal="center"/>
    </xf>
    <xf numFmtId="0" fontId="11" fillId="0" borderId="6" xfId="0" applyFont="1" applyFill="1" applyBorder="1" applyAlignment="1" applyProtection="1">
      <alignment horizontal="center"/>
    </xf>
    <xf numFmtId="0" fontId="3" fillId="0" borderId="6" xfId="0" applyFont="1" applyFill="1" applyBorder="1" applyProtection="1"/>
    <xf numFmtId="0" fontId="13" fillId="0" borderId="6" xfId="0" applyFont="1" applyFill="1" applyBorder="1" applyAlignment="1" applyProtection="1">
      <alignment vertical="top"/>
    </xf>
    <xf numFmtId="0" fontId="13" fillId="0" borderId="6" xfId="0" applyFont="1" applyFill="1" applyBorder="1" applyAlignment="1" applyProtection="1">
      <alignment horizontal="center"/>
    </xf>
    <xf numFmtId="0" fontId="7" fillId="0" borderId="6" xfId="0" applyFont="1" applyFill="1" applyBorder="1" applyAlignment="1" applyProtection="1"/>
    <xf numFmtId="0" fontId="3" fillId="0" borderId="2" xfId="0" applyFont="1" applyFill="1" applyBorder="1" applyAlignment="1" applyProtection="1"/>
    <xf numFmtId="0" fontId="6" fillId="0" borderId="2" xfId="0" applyFont="1" applyFill="1" applyBorder="1" applyAlignment="1" applyProtection="1">
      <alignment vertical="top" wrapText="1"/>
    </xf>
    <xf numFmtId="0" fontId="6" fillId="0" borderId="6" xfId="0" applyFont="1" applyFill="1" applyBorder="1" applyAlignment="1" applyProtection="1">
      <alignment vertical="top" wrapText="1"/>
    </xf>
    <xf numFmtId="0" fontId="3" fillId="0" borderId="2" xfId="0" applyFont="1" applyFill="1" applyBorder="1" applyProtection="1"/>
    <xf numFmtId="0" fontId="6" fillId="0" borderId="6" xfId="0" applyFont="1" applyFill="1" applyBorder="1" applyProtection="1"/>
    <xf numFmtId="0" fontId="3" fillId="0" borderId="6" xfId="0" applyFont="1" applyFill="1" applyBorder="1" applyAlignment="1" applyProtection="1"/>
    <xf numFmtId="0" fontId="3" fillId="0" borderId="0" xfId="0" applyFont="1" applyFill="1" applyBorder="1" applyAlignment="1" applyProtection="1"/>
    <xf numFmtId="0" fontId="3" fillId="0" borderId="0" xfId="0" applyFont="1" applyFill="1" applyBorder="1" applyAlignment="1" applyProtection="1">
      <alignment vertical="center" wrapText="1"/>
    </xf>
    <xf numFmtId="0" fontId="11" fillId="0" borderId="0" xfId="0" applyFont="1" applyFill="1" applyBorder="1" applyAlignment="1" applyProtection="1">
      <alignment horizontal="center"/>
    </xf>
    <xf numFmtId="0" fontId="12" fillId="0" borderId="0" xfId="0" applyFont="1" applyFill="1" applyBorder="1" applyAlignment="1" applyProtection="1">
      <alignment vertical="center" wrapText="1"/>
    </xf>
    <xf numFmtId="0" fontId="3" fillId="0" borderId="2"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6" fillId="0" borderId="3" xfId="0" applyFont="1" applyFill="1" applyBorder="1" applyAlignment="1" applyProtection="1">
      <alignment horizontal="center" vertical="center"/>
    </xf>
    <xf numFmtId="0" fontId="6" fillId="0" borderId="2" xfId="0" applyFont="1" applyFill="1" applyBorder="1" applyAlignment="1" applyProtection="1">
      <alignment horizontal="left" vertical="center"/>
    </xf>
    <xf numFmtId="0" fontId="6" fillId="0" borderId="2" xfId="0" applyFont="1" applyFill="1" applyBorder="1" applyProtection="1">
      <protection locked="0"/>
    </xf>
    <xf numFmtId="0" fontId="6" fillId="0" borderId="0" xfId="0" applyFont="1" applyFill="1" applyBorder="1" applyProtection="1">
      <protection locked="0"/>
    </xf>
    <xf numFmtId="0" fontId="7" fillId="0" borderId="7" xfId="0" applyFont="1" applyFill="1" applyBorder="1" applyAlignment="1" applyProtection="1">
      <alignment horizontal="center"/>
    </xf>
    <xf numFmtId="0" fontId="6" fillId="0" borderId="7" xfId="0" applyFont="1" applyFill="1" applyBorder="1" applyAlignment="1" applyProtection="1">
      <alignment horizontal="center" vertical="top"/>
    </xf>
    <xf numFmtId="0" fontId="6" fillId="0" borderId="2" xfId="0" applyFont="1" applyFill="1" applyBorder="1" applyProtection="1"/>
    <xf numFmtId="0" fontId="6" fillId="0" borderId="0" xfId="0" applyFont="1" applyFill="1" applyBorder="1" applyAlignment="1" applyProtection="1">
      <alignment vertical="center"/>
      <protection locked="0"/>
    </xf>
    <xf numFmtId="165" fontId="6" fillId="0" borderId="0" xfId="0" applyNumberFormat="1" applyFont="1" applyFill="1" applyBorder="1" applyAlignment="1" applyProtection="1">
      <alignment horizontal="right" vertical="center"/>
      <protection locked="0"/>
    </xf>
    <xf numFmtId="49" fontId="6" fillId="0" borderId="0" xfId="0" applyNumberFormat="1" applyFont="1" applyFill="1" applyBorder="1" applyAlignment="1" applyProtection="1">
      <alignment horizontal="left" vertical="center"/>
      <protection locked="0"/>
    </xf>
    <xf numFmtId="0" fontId="3" fillId="0" borderId="2" xfId="0" applyFont="1" applyFill="1" applyBorder="1" applyProtection="1">
      <protection locked="0"/>
    </xf>
    <xf numFmtId="0" fontId="1" fillId="0" borderId="0" xfId="3" applyFont="1" applyFill="1" applyBorder="1" applyAlignment="1" applyProtection="1">
      <alignment horizontal="left" vertical="center"/>
      <protection locked="0"/>
    </xf>
    <xf numFmtId="0" fontId="1" fillId="0" borderId="0" xfId="3" applyFont="1" applyFill="1" applyBorder="1" applyProtection="1">
      <protection locked="0"/>
    </xf>
    <xf numFmtId="0" fontId="6" fillId="0" borderId="0" xfId="7" applyFont="1" applyFill="1" applyBorder="1" applyAlignment="1" applyProtection="1">
      <alignment vertical="center" wrapText="1"/>
      <protection locked="0"/>
    </xf>
    <xf numFmtId="0" fontId="6" fillId="0" borderId="0" xfId="7" applyFont="1" applyFill="1" applyBorder="1" applyAlignment="1" applyProtection="1">
      <alignment vertical="center"/>
      <protection locked="0"/>
    </xf>
    <xf numFmtId="0" fontId="1" fillId="0" borderId="6" xfId="3" applyFont="1" applyFill="1" applyBorder="1" applyProtection="1">
      <protection locked="0"/>
    </xf>
    <xf numFmtId="0" fontId="13" fillId="0" borderId="0" xfId="0" applyFont="1" applyFill="1" applyBorder="1" applyAlignment="1" applyProtection="1">
      <alignment horizontal="center" vertical="center" wrapText="1"/>
    </xf>
    <xf numFmtId="0" fontId="12" fillId="0" borderId="6" xfId="0" applyFont="1" applyFill="1" applyBorder="1" applyAlignment="1" applyProtection="1">
      <alignment vertical="center" wrapText="1"/>
    </xf>
    <xf numFmtId="0" fontId="3" fillId="0" borderId="6" xfId="0" applyFont="1" applyFill="1" applyBorder="1" applyProtection="1">
      <protection locked="0"/>
    </xf>
    <xf numFmtId="0" fontId="15" fillId="0" borderId="0" xfId="0" applyFont="1" applyFill="1" applyBorder="1" applyAlignment="1" applyProtection="1">
      <alignment horizontal="center" vertical="top"/>
    </xf>
    <xf numFmtId="0" fontId="3" fillId="0" borderId="5" xfId="0" applyFont="1" applyFill="1" applyBorder="1" applyProtection="1">
      <protection locked="0"/>
    </xf>
    <xf numFmtId="0" fontId="6" fillId="0" borderId="0" xfId="7" applyFont="1" applyFill="1" applyBorder="1" applyProtection="1">
      <protection locked="0"/>
    </xf>
    <xf numFmtId="0" fontId="6" fillId="0" borderId="0" xfId="0" applyFont="1" applyFill="1" applyBorder="1" applyAlignment="1" applyProtection="1">
      <alignment horizontal="center" vertical="center"/>
      <protection locked="0"/>
    </xf>
    <xf numFmtId="0" fontId="6" fillId="0" borderId="8" xfId="0" applyFont="1" applyFill="1" applyBorder="1" applyProtection="1"/>
    <xf numFmtId="0" fontId="5" fillId="0" borderId="0" xfId="0" applyFont="1" applyFill="1" applyBorder="1" applyAlignment="1" applyProtection="1">
      <alignment horizontal="center" vertical="top" wrapText="1"/>
    </xf>
    <xf numFmtId="0" fontId="3" fillId="0" borderId="9" xfId="0" applyFont="1" applyFill="1" applyBorder="1" applyProtection="1">
      <protection locked="0"/>
    </xf>
    <xf numFmtId="0" fontId="6" fillId="0" borderId="9" xfId="0" applyFont="1" applyFill="1" applyBorder="1" applyAlignment="1" applyProtection="1">
      <alignment vertical="top"/>
    </xf>
    <xf numFmtId="0" fontId="6" fillId="0" borderId="9" xfId="0" applyFont="1" applyFill="1" applyBorder="1" applyProtection="1"/>
    <xf numFmtId="0" fontId="6" fillId="0" borderId="9" xfId="0" applyFont="1" applyFill="1" applyBorder="1" applyAlignment="1" applyProtection="1">
      <alignment horizontal="left" vertical="center"/>
    </xf>
    <xf numFmtId="0" fontId="6" fillId="0" borderId="9" xfId="0" applyFont="1" applyFill="1" applyBorder="1" applyProtection="1">
      <protection locked="0"/>
    </xf>
    <xf numFmtId="0" fontId="1" fillId="0" borderId="5" xfId="3" applyFont="1" applyFill="1" applyBorder="1" applyProtection="1">
      <protection locked="0"/>
    </xf>
    <xf numFmtId="0" fontId="14" fillId="0" borderId="2" xfId="3" applyFont="1" applyFill="1" applyBorder="1" applyProtection="1">
      <protection locked="0"/>
    </xf>
    <xf numFmtId="0" fontId="14" fillId="0" borderId="0" xfId="3" applyFont="1" applyFill="1" applyBorder="1" applyProtection="1">
      <protection locked="0"/>
    </xf>
    <xf numFmtId="0" fontId="2" fillId="0" borderId="2" xfId="3" applyFont="1" applyFill="1" applyBorder="1" applyProtection="1">
      <protection locked="0"/>
    </xf>
    <xf numFmtId="0" fontId="2" fillId="0" borderId="0" xfId="3" applyFont="1" applyFill="1" applyBorder="1" applyProtection="1">
      <protection locked="0"/>
    </xf>
    <xf numFmtId="0" fontId="1" fillId="0" borderId="0" xfId="3" applyFont="1" applyFill="1" applyBorder="1" applyAlignment="1" applyProtection="1">
      <alignment horizontal="center"/>
      <protection locked="0"/>
    </xf>
    <xf numFmtId="164" fontId="1" fillId="0" borderId="0" xfId="3" applyNumberFormat="1" applyFont="1" applyFill="1" applyBorder="1" applyProtection="1">
      <protection locked="0"/>
    </xf>
    <xf numFmtId="0" fontId="2" fillId="0" borderId="6" xfId="3" applyFont="1" applyFill="1" applyBorder="1" applyProtection="1">
      <protection locked="0"/>
    </xf>
    <xf numFmtId="0" fontId="6" fillId="0" borderId="6" xfId="3" applyFont="1" applyFill="1" applyBorder="1" applyProtection="1">
      <protection locked="0"/>
    </xf>
    <xf numFmtId="0" fontId="14" fillId="0" borderId="6" xfId="3" applyFont="1" applyFill="1" applyBorder="1" applyProtection="1">
      <protection locked="0"/>
    </xf>
    <xf numFmtId="0" fontId="3" fillId="0" borderId="7" xfId="3" applyFont="1" applyFill="1" applyBorder="1" applyProtection="1">
      <protection locked="0"/>
    </xf>
    <xf numFmtId="0" fontId="1" fillId="0" borderId="5" xfId="3" applyFont="1" applyFill="1" applyBorder="1" applyAlignment="1" applyProtection="1">
      <alignment horizontal="center"/>
      <protection locked="0"/>
    </xf>
    <xf numFmtId="164" fontId="1" fillId="0" borderId="5" xfId="3" applyNumberFormat="1" applyFont="1" applyFill="1" applyBorder="1" applyProtection="1">
      <protection locked="0"/>
    </xf>
    <xf numFmtId="0" fontId="2" fillId="0" borderId="5" xfId="3" applyFont="1" applyFill="1" applyBorder="1" applyProtection="1">
      <protection locked="0"/>
    </xf>
    <xf numFmtId="0" fontId="1" fillId="0" borderId="10" xfId="3" applyFont="1" applyFill="1" applyBorder="1" applyProtection="1">
      <protection locked="0"/>
    </xf>
    <xf numFmtId="0" fontId="3" fillId="0" borderId="7" xfId="0" applyFont="1" applyFill="1" applyBorder="1" applyAlignment="1" applyProtection="1"/>
    <xf numFmtId="0" fontId="6" fillId="0" borderId="11" xfId="0" applyFont="1" applyFill="1" applyBorder="1" applyAlignment="1" applyProtection="1">
      <alignment vertical="top" wrapText="1"/>
    </xf>
    <xf numFmtId="0" fontId="3" fillId="0" borderId="0" xfId="0" applyFont="1" applyFill="1" applyBorder="1" applyAlignment="1" applyProtection="1">
      <alignment vertical="top"/>
      <protection locked="0"/>
    </xf>
    <xf numFmtId="0" fontId="6" fillId="0" borderId="12" xfId="3"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xf>
    <xf numFmtId="0" fontId="1" fillId="0" borderId="0" xfId="4" applyFont="1" applyFill="1" applyProtection="1">
      <protection locked="0"/>
    </xf>
    <xf numFmtId="0" fontId="13" fillId="0" borderId="0" xfId="0" applyFont="1" applyFill="1" applyBorder="1" applyAlignment="1" applyProtection="1"/>
    <xf numFmtId="0" fontId="6" fillId="0" borderId="13" xfId="0" applyFont="1" applyFill="1" applyBorder="1" applyAlignment="1" applyProtection="1">
      <alignment vertical="center"/>
    </xf>
    <xf numFmtId="0" fontId="6" fillId="0" borderId="13" xfId="0" applyFont="1" applyFill="1" applyBorder="1" applyAlignment="1" applyProtection="1"/>
    <xf numFmtId="0" fontId="6" fillId="0" borderId="11" xfId="0" applyFont="1" applyFill="1" applyBorder="1" applyProtection="1"/>
    <xf numFmtId="0" fontId="6" fillId="0" borderId="0" xfId="7" applyFont="1" applyFill="1" applyBorder="1" applyAlignment="1" applyProtection="1">
      <protection locked="0"/>
    </xf>
    <xf numFmtId="0" fontId="6" fillId="0" borderId="13" xfId="0" applyFont="1" applyFill="1" applyBorder="1" applyProtection="1"/>
    <xf numFmtId="165" fontId="6" fillId="0" borderId="0"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vertical="center"/>
    </xf>
    <xf numFmtId="165" fontId="6" fillId="0" borderId="13" xfId="0" applyNumberFormat="1" applyFont="1" applyFill="1" applyBorder="1" applyAlignment="1" applyProtection="1">
      <alignment horizontal="right" vertical="center"/>
      <protection locked="0"/>
    </xf>
    <xf numFmtId="0" fontId="6" fillId="0" borderId="13" xfId="0" applyFont="1" applyFill="1" applyBorder="1" applyAlignment="1" applyProtection="1">
      <alignment horizontal="center"/>
    </xf>
    <xf numFmtId="49" fontId="6" fillId="0" borderId="13" xfId="0" applyNumberFormat="1" applyFont="1" applyFill="1" applyBorder="1" applyAlignment="1" applyProtection="1">
      <alignment horizontal="left" vertical="center"/>
      <protection locked="0"/>
    </xf>
    <xf numFmtId="0" fontId="6" fillId="0" borderId="12" xfId="3" applyFont="1" applyFill="1" applyBorder="1" applyAlignment="1" applyProtection="1">
      <alignment horizontal="left" vertical="center"/>
      <protection locked="0"/>
    </xf>
    <xf numFmtId="0" fontId="6" fillId="0" borderId="3" xfId="3" applyFont="1" applyFill="1" applyBorder="1" applyAlignment="1" applyProtection="1">
      <alignment horizontal="left" vertical="center"/>
      <protection locked="0"/>
    </xf>
    <xf numFmtId="0" fontId="6" fillId="0" borderId="3" xfId="3"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protection locked="0"/>
    </xf>
    <xf numFmtId="0" fontId="3" fillId="0" borderId="8" xfId="0" applyFont="1" applyFill="1" applyBorder="1" applyProtection="1">
      <protection locked="0"/>
    </xf>
    <xf numFmtId="0" fontId="3" fillId="0" borderId="13" xfId="0" applyFont="1" applyFill="1" applyBorder="1" applyProtection="1">
      <protection locked="0"/>
    </xf>
    <xf numFmtId="0" fontId="3" fillId="0" borderId="11" xfId="0" applyFont="1" applyFill="1" applyBorder="1" applyProtection="1">
      <protection locked="0"/>
    </xf>
    <xf numFmtId="0" fontId="2" fillId="0" borderId="8" xfId="3" applyFont="1" applyFill="1" applyBorder="1" applyProtection="1">
      <protection locked="0"/>
    </xf>
    <xf numFmtId="0" fontId="2" fillId="0" borderId="11" xfId="3" applyFont="1" applyFill="1" applyBorder="1" applyProtection="1">
      <protection locked="0"/>
    </xf>
    <xf numFmtId="0" fontId="7" fillId="0" borderId="5"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6" fillId="0" borderId="4" xfId="0" applyFont="1" applyFill="1" applyBorder="1" applyAlignment="1" applyProtection="1">
      <alignment vertical="center"/>
      <protection locked="0"/>
    </xf>
    <xf numFmtId="0" fontId="9" fillId="0" borderId="0" xfId="0" applyFont="1" applyFill="1" applyBorder="1" applyAlignment="1" applyProtection="1">
      <alignment horizontal="left" vertical="top"/>
    </xf>
    <xf numFmtId="0" fontId="6" fillId="0" borderId="0" xfId="6" applyFont="1" applyFill="1" applyBorder="1" applyAlignment="1" applyProtection="1">
      <alignment horizontal="center" vertical="top" wrapText="1"/>
    </xf>
    <xf numFmtId="0" fontId="12" fillId="0" borderId="0" xfId="0" applyFont="1" applyFill="1" applyBorder="1" applyAlignment="1" applyProtection="1">
      <alignment vertical="top"/>
    </xf>
    <xf numFmtId="0" fontId="11" fillId="0" borderId="0" xfId="0" applyFont="1" applyFill="1" applyBorder="1" applyAlignment="1" applyProtection="1">
      <alignment vertical="top"/>
    </xf>
    <xf numFmtId="0" fontId="13" fillId="0" borderId="0" xfId="0" applyFont="1" applyFill="1" applyBorder="1" applyAlignment="1" applyProtection="1">
      <alignment vertical="top"/>
    </xf>
    <xf numFmtId="0" fontId="5" fillId="0" borderId="5" xfId="0" applyFont="1" applyFill="1" applyBorder="1" applyAlignment="1" applyProtection="1">
      <alignment horizontal="center" vertical="top"/>
    </xf>
    <xf numFmtId="0" fontId="3" fillId="0" borderId="2"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0"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6" xfId="3" applyFont="1" applyFill="1" applyBorder="1" applyProtection="1">
      <protection locked="0"/>
    </xf>
    <xf numFmtId="0" fontId="6" fillId="0" borderId="0" xfId="4" applyFont="1" applyFill="1" applyBorder="1" applyAlignment="1" applyProtection="1">
      <alignment horizontal="left" vertical="center" wrapText="1"/>
    </xf>
    <xf numFmtId="0" fontId="6" fillId="0" borderId="0" xfId="0" applyFont="1" applyFill="1" applyBorder="1" applyAlignment="1" applyProtection="1">
      <alignment horizontal="right" vertical="center"/>
      <protection locked="0"/>
    </xf>
    <xf numFmtId="0" fontId="6" fillId="0" borderId="0" xfId="4" applyFont="1" applyFill="1" applyBorder="1" applyAlignment="1" applyProtection="1">
      <alignment horizontal="center" vertical="center" wrapText="1"/>
    </xf>
    <xf numFmtId="9" fontId="6" fillId="0" borderId="0" xfId="4" applyNumberFormat="1" applyFont="1" applyFill="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9" fillId="0" borderId="0" xfId="3" applyFont="1" applyFill="1" applyBorder="1" applyAlignment="1" applyProtection="1">
      <alignment horizontal="left" vertical="center" wrapText="1"/>
    </xf>
    <xf numFmtId="0" fontId="1" fillId="0" borderId="9" xfId="3" applyFont="1" applyFill="1" applyBorder="1" applyProtection="1">
      <protection locked="0"/>
    </xf>
    <xf numFmtId="0" fontId="1" fillId="0" borderId="14" xfId="3" applyFont="1" applyFill="1" applyBorder="1" applyProtection="1">
      <protection locked="0"/>
    </xf>
    <xf numFmtId="9" fontId="9" fillId="0" borderId="3" xfId="4" applyNumberFormat="1" applyFont="1" applyFill="1" applyBorder="1" applyAlignment="1" applyProtection="1">
      <alignment horizontal="center" vertical="center" wrapText="1"/>
    </xf>
    <xf numFmtId="0" fontId="13" fillId="0" borderId="3" xfId="4" quotePrefix="1" applyFont="1" applyFill="1" applyBorder="1" applyAlignment="1" applyProtection="1">
      <alignment horizontal="center" vertical="center" wrapText="1"/>
    </xf>
    <xf numFmtId="0" fontId="6" fillId="0" borderId="0" xfId="7" applyFont="1" applyFill="1" applyBorder="1" applyAlignment="1" applyProtection="1">
      <alignment vertical="top" wrapText="1"/>
      <protection locked="0"/>
    </xf>
    <xf numFmtId="0" fontId="6" fillId="0" borderId="0" xfId="7" applyFont="1" applyFill="1" applyBorder="1" applyAlignment="1" applyProtection="1">
      <alignment vertical="top"/>
      <protection locked="0"/>
    </xf>
    <xf numFmtId="0" fontId="6" fillId="0" borderId="0" xfId="7" applyFont="1" applyFill="1" applyProtection="1">
      <protection locked="0"/>
    </xf>
    <xf numFmtId="0" fontId="6" fillId="0" borderId="2" xfId="0" applyFont="1" applyFill="1" applyBorder="1" applyAlignment="1" applyProtection="1">
      <alignment vertical="center"/>
      <protection locked="0"/>
    </xf>
    <xf numFmtId="165" fontId="6" fillId="0" borderId="0" xfId="0" applyNumberFormat="1" applyFont="1" applyFill="1" applyBorder="1" applyAlignment="1" applyProtection="1">
      <alignment vertical="center"/>
      <protection locked="0"/>
    </xf>
    <xf numFmtId="0" fontId="6" fillId="0" borderId="0" xfId="7" applyFont="1" applyFill="1" applyBorder="1" applyAlignment="1" applyProtection="1">
      <alignment horizontal="left" vertical="top"/>
    </xf>
    <xf numFmtId="0" fontId="6" fillId="0" borderId="2" xfId="7" applyFont="1" applyFill="1" applyBorder="1" applyAlignment="1" applyProtection="1">
      <alignment vertical="top" wrapText="1"/>
      <protection locked="0"/>
    </xf>
    <xf numFmtId="0" fontId="6" fillId="0" borderId="2" xfId="0" applyFont="1" applyFill="1" applyBorder="1" applyAlignment="1" applyProtection="1">
      <alignment vertical="center"/>
    </xf>
    <xf numFmtId="0" fontId="6" fillId="0" borderId="2" xfId="0" applyFont="1" applyFill="1" applyBorder="1" applyAlignment="1" applyProtection="1">
      <alignment vertical="top"/>
    </xf>
    <xf numFmtId="0" fontId="6" fillId="0" borderId="2" xfId="0" applyFont="1" applyFill="1" applyBorder="1" applyAlignment="1" applyProtection="1"/>
    <xf numFmtId="0" fontId="6" fillId="0" borderId="8" xfId="7" applyFont="1" applyFill="1" applyBorder="1" applyAlignment="1" applyProtection="1">
      <alignment vertical="top" wrapText="1"/>
      <protection locked="0"/>
    </xf>
    <xf numFmtId="0" fontId="6" fillId="0" borderId="5" xfId="7" applyFont="1" applyFill="1" applyBorder="1" applyAlignment="1" applyProtection="1">
      <alignment horizontal="left" vertical="top"/>
    </xf>
    <xf numFmtId="0" fontId="9" fillId="0" borderId="4" xfId="7" applyFont="1" applyFill="1" applyBorder="1" applyAlignment="1" applyProtection="1">
      <alignment vertical="center"/>
      <protection locked="0"/>
    </xf>
    <xf numFmtId="0" fontId="5" fillId="0" borderId="0" xfId="0" applyFont="1" applyFill="1" applyBorder="1" applyAlignment="1" applyProtection="1">
      <alignment wrapText="1"/>
    </xf>
    <xf numFmtId="0" fontId="5" fillId="0" borderId="0" xfId="0" applyFont="1" applyFill="1" applyBorder="1" applyAlignment="1" applyProtection="1"/>
    <xf numFmtId="0" fontId="6" fillId="0" borderId="0" xfId="0" applyFont="1" applyFill="1" applyBorder="1" applyAlignment="1" applyProtection="1">
      <alignment horizontal="left"/>
    </xf>
    <xf numFmtId="0" fontId="6" fillId="0" borderId="0" xfId="0" applyFont="1" applyFill="1" applyBorder="1" applyAlignment="1" applyProtection="1">
      <protection locked="0"/>
    </xf>
    <xf numFmtId="0" fontId="9" fillId="0" borderId="4" xfId="7" applyFont="1" applyFill="1" applyBorder="1" applyAlignment="1" applyProtection="1">
      <alignment vertical="top"/>
      <protection locked="0"/>
    </xf>
    <xf numFmtId="0" fontId="6" fillId="0" borderId="2" xfId="7" applyFont="1" applyFill="1" applyBorder="1" applyAlignment="1" applyProtection="1">
      <alignment wrapText="1"/>
      <protection locked="0"/>
    </xf>
    <xf numFmtId="0" fontId="6" fillId="0" borderId="2" xfId="7" applyFont="1" applyFill="1" applyBorder="1" applyAlignment="1" applyProtection="1">
      <protection locked="0"/>
    </xf>
    <xf numFmtId="0" fontId="6" fillId="0" borderId="10" xfId="4" applyFont="1" applyFill="1" applyBorder="1" applyAlignment="1" applyProtection="1">
      <alignment horizontal="center" vertical="center" wrapText="1"/>
    </xf>
    <xf numFmtId="0" fontId="6" fillId="0" borderId="11" xfId="4" applyFont="1" applyFill="1" applyBorder="1" applyAlignment="1" applyProtection="1">
      <alignment horizontal="center" vertical="center" wrapText="1"/>
    </xf>
    <xf numFmtId="0" fontId="5" fillId="0" borderId="2" xfId="4" applyFont="1" applyFill="1" applyBorder="1" applyAlignment="1" applyProtection="1">
      <alignment vertical="center"/>
    </xf>
    <xf numFmtId="0" fontId="5" fillId="0" borderId="0" xfId="4" applyFont="1" applyFill="1" applyBorder="1" applyAlignment="1" applyProtection="1">
      <alignment vertical="center"/>
    </xf>
    <xf numFmtId="0" fontId="5" fillId="0" borderId="8" xfId="4" applyFont="1" applyFill="1" applyBorder="1" applyAlignment="1" applyProtection="1">
      <alignment vertical="center"/>
    </xf>
    <xf numFmtId="0" fontId="5" fillId="0" borderId="13" xfId="4" applyFont="1" applyFill="1" applyBorder="1" applyAlignment="1" applyProtection="1">
      <alignment vertical="center"/>
    </xf>
    <xf numFmtId="0" fontId="1" fillId="0" borderId="11" xfId="4" applyFont="1" applyFill="1" applyBorder="1" applyProtection="1">
      <protection locked="0"/>
    </xf>
    <xf numFmtId="0" fontId="6" fillId="0" borderId="13" xfId="7" applyFont="1" applyFill="1" applyBorder="1" applyAlignment="1" applyProtection="1">
      <alignment vertical="top" wrapText="1"/>
    </xf>
    <xf numFmtId="0" fontId="6" fillId="0" borderId="13" xfId="4" applyFont="1" applyFill="1" applyBorder="1" applyAlignment="1" applyProtection="1">
      <alignment horizontal="left" vertical="center" wrapText="1"/>
    </xf>
    <xf numFmtId="0" fontId="1" fillId="0" borderId="8" xfId="4" applyFont="1" applyFill="1" applyBorder="1" applyProtection="1">
      <protection locked="0"/>
    </xf>
    <xf numFmtId="0" fontId="1" fillId="0" borderId="10" xfId="4" applyFont="1" applyFill="1" applyBorder="1" applyProtection="1">
      <protection locked="0"/>
    </xf>
    <xf numFmtId="0" fontId="6" fillId="0" borderId="5" xfId="7" applyFont="1" applyFill="1" applyBorder="1" applyAlignment="1" applyProtection="1">
      <alignment horizontal="left" vertical="center" wrapText="1"/>
    </xf>
    <xf numFmtId="0" fontId="6" fillId="0" borderId="5" xfId="4" applyFont="1" applyFill="1" applyBorder="1" applyAlignment="1" applyProtection="1">
      <alignment horizontal="left" vertical="center" wrapText="1"/>
    </xf>
    <xf numFmtId="0" fontId="1" fillId="0" borderId="4" xfId="4" applyFont="1" applyFill="1" applyBorder="1" applyProtection="1">
      <protection locked="0"/>
    </xf>
    <xf numFmtId="0" fontId="1" fillId="0" borderId="6" xfId="4" applyFont="1" applyFill="1" applyBorder="1" applyProtection="1">
      <protection locked="0"/>
    </xf>
    <xf numFmtId="0" fontId="6" fillId="0" borderId="0" xfId="7" applyFont="1" applyFill="1" applyBorder="1" applyAlignment="1" applyProtection="1">
      <alignment horizontal="left" vertical="center" wrapText="1"/>
    </xf>
    <xf numFmtId="0" fontId="1" fillId="0" borderId="2" xfId="4" applyFont="1" applyFill="1" applyBorder="1" applyProtection="1">
      <protection locked="0"/>
    </xf>
    <xf numFmtId="0" fontId="6" fillId="0" borderId="6" xfId="7" applyFont="1" applyFill="1" applyBorder="1" applyAlignment="1" applyProtection="1">
      <alignment vertical="center" wrapText="1"/>
    </xf>
    <xf numFmtId="0" fontId="6" fillId="0" borderId="0" xfId="7" applyFont="1" applyFill="1" applyBorder="1" applyAlignment="1" applyProtection="1">
      <alignment vertical="center" wrapText="1"/>
    </xf>
    <xf numFmtId="0" fontId="6" fillId="0" borderId="0" xfId="7" applyFont="1" applyFill="1" applyBorder="1" applyAlignment="1" applyProtection="1">
      <alignment vertical="center"/>
    </xf>
    <xf numFmtId="0" fontId="6" fillId="0" borderId="5" xfId="4" applyFont="1" applyFill="1" applyBorder="1" applyAlignment="1" applyProtection="1">
      <alignment vertical="center"/>
    </xf>
    <xf numFmtId="0" fontId="5" fillId="0" borderId="5" xfId="4" applyFont="1" applyFill="1" applyBorder="1" applyAlignment="1" applyProtection="1">
      <alignment vertical="center"/>
    </xf>
    <xf numFmtId="0" fontId="6" fillId="0" borderId="5" xfId="4" applyFont="1" applyFill="1" applyBorder="1" applyAlignment="1" applyProtection="1">
      <alignment vertical="center" wrapText="1"/>
    </xf>
    <xf numFmtId="0" fontId="6" fillId="0" borderId="5" xfId="4" applyFont="1" applyFill="1" applyBorder="1" applyAlignment="1" applyProtection="1">
      <alignment vertical="top" wrapText="1"/>
    </xf>
    <xf numFmtId="0" fontId="6" fillId="0" borderId="11" xfId="4" applyFont="1" applyFill="1" applyBorder="1" applyAlignment="1" applyProtection="1">
      <alignment vertical="center"/>
    </xf>
    <xf numFmtId="0" fontId="6" fillId="0" borderId="13" xfId="4" applyFont="1" applyFill="1" applyBorder="1" applyAlignment="1" applyProtection="1">
      <alignment vertical="center" wrapText="1"/>
    </xf>
    <xf numFmtId="0" fontId="6" fillId="0" borderId="11" xfId="4" applyFont="1" applyFill="1" applyBorder="1" applyAlignment="1" applyProtection="1">
      <alignment vertical="center" wrapText="1"/>
    </xf>
    <xf numFmtId="0" fontId="6" fillId="0" borderId="8" xfId="4" applyFont="1" applyFill="1" applyBorder="1" applyAlignment="1" applyProtection="1">
      <alignment vertical="top" wrapText="1"/>
    </xf>
    <xf numFmtId="0" fontId="6" fillId="0" borderId="10" xfId="4" applyFont="1" applyFill="1" applyBorder="1" applyAlignment="1" applyProtection="1">
      <alignment vertical="center"/>
    </xf>
    <xf numFmtId="0" fontId="6" fillId="0" borderId="10" xfId="4" applyFont="1" applyFill="1" applyBorder="1" applyAlignment="1" applyProtection="1">
      <alignment vertical="center" wrapText="1"/>
    </xf>
    <xf numFmtId="0" fontId="6" fillId="0" borderId="4" xfId="4" applyFont="1" applyFill="1" applyBorder="1" applyAlignment="1" applyProtection="1">
      <alignment vertical="top" wrapText="1"/>
    </xf>
    <xf numFmtId="0" fontId="6" fillId="0" borderId="0" xfId="4" applyFont="1" applyFill="1" applyBorder="1" applyAlignment="1" applyProtection="1">
      <alignment horizontal="left" vertical="top" wrapText="1"/>
    </xf>
    <xf numFmtId="0" fontId="6" fillId="0" borderId="13" xfId="4" applyFont="1" applyFill="1" applyBorder="1" applyAlignment="1" applyProtection="1">
      <alignment horizontal="left" vertical="top" wrapText="1"/>
    </xf>
    <xf numFmtId="0" fontId="6" fillId="0" borderId="0" xfId="7" applyFont="1" applyFill="1" applyBorder="1" applyAlignment="1" applyProtection="1">
      <alignment horizontal="left"/>
    </xf>
    <xf numFmtId="0" fontId="6" fillId="0" borderId="17" xfId="4" applyFont="1" applyFill="1" applyBorder="1" applyAlignment="1" applyProtection="1">
      <alignment vertical="center"/>
    </xf>
    <xf numFmtId="0" fontId="6" fillId="0" borderId="18" xfId="4" applyFont="1" applyFill="1" applyBorder="1" applyAlignment="1" applyProtection="1">
      <alignment horizontal="center" vertical="center"/>
    </xf>
    <xf numFmtId="0" fontId="6" fillId="0" borderId="8" xfId="4" applyFont="1" applyFill="1" applyBorder="1" applyAlignment="1" applyProtection="1">
      <alignment horizontal="center" vertical="top" wrapText="1"/>
    </xf>
    <xf numFmtId="0" fontId="6" fillId="0" borderId="19" xfId="4" applyFont="1" applyFill="1" applyBorder="1" applyAlignment="1" applyProtection="1">
      <alignment vertical="center"/>
    </xf>
    <xf numFmtId="0" fontId="6" fillId="0" borderId="20" xfId="4" applyFont="1" applyFill="1" applyBorder="1" applyAlignment="1" applyProtection="1">
      <alignment horizontal="center" vertical="center"/>
    </xf>
    <xf numFmtId="0" fontId="6" fillId="0" borderId="4" xfId="4" applyFont="1" applyFill="1" applyBorder="1" applyAlignment="1" applyProtection="1">
      <alignment horizontal="center" vertical="top" wrapText="1"/>
    </xf>
    <xf numFmtId="0" fontId="6" fillId="0" borderId="6" xfId="4" applyFont="1" applyFill="1" applyBorder="1" applyAlignment="1" applyProtection="1">
      <alignment vertical="center"/>
    </xf>
    <xf numFmtId="0" fontId="9" fillId="0" borderId="3" xfId="4" applyFont="1" applyFill="1" applyBorder="1" applyAlignment="1" applyProtection="1">
      <alignment horizontal="center" vertical="center"/>
    </xf>
    <xf numFmtId="0" fontId="23" fillId="0" borderId="2" xfId="0" applyFont="1" applyFill="1" applyBorder="1" applyAlignment="1"/>
    <xf numFmtId="0" fontId="24" fillId="0" borderId="2" xfId="0" applyFont="1" applyFill="1" applyBorder="1" applyAlignment="1" applyProtection="1"/>
    <xf numFmtId="0" fontId="24" fillId="0" borderId="6" xfId="0"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0" fontId="3" fillId="0" borderId="10" xfId="0" applyFont="1" applyFill="1" applyBorder="1" applyAlignment="1" applyProtection="1"/>
    <xf numFmtId="0" fontId="24" fillId="0" borderId="0" xfId="0" applyFont="1" applyFill="1" applyBorder="1" applyAlignment="1" applyProtection="1">
      <alignment horizontal="left"/>
    </xf>
    <xf numFmtId="0" fontId="24" fillId="0" borderId="4" xfId="0" applyFont="1" applyFill="1" applyBorder="1" applyAlignment="1" applyProtection="1"/>
    <xf numFmtId="0" fontId="24" fillId="0" borderId="5" xfId="0" applyFont="1" applyFill="1" applyBorder="1" applyAlignment="1" applyProtection="1"/>
    <xf numFmtId="0" fontId="24" fillId="0" borderId="10" xfId="0" applyFont="1" applyFill="1" applyBorder="1" applyAlignment="1" applyProtection="1"/>
    <xf numFmtId="0" fontId="3" fillId="0" borderId="0" xfId="0" applyFont="1" applyFill="1"/>
    <xf numFmtId="0" fontId="3" fillId="0" borderId="6" xfId="0" applyFont="1" applyFill="1" applyBorder="1"/>
    <xf numFmtId="0" fontId="1" fillId="0" borderId="0" xfId="0" applyFont="1" applyFill="1"/>
    <xf numFmtId="0" fontId="3" fillId="0" borderId="2" xfId="0" applyFont="1" applyFill="1" applyBorder="1"/>
    <xf numFmtId="0" fontId="24" fillId="0" borderId="0" xfId="0" applyFont="1" applyFill="1" applyBorder="1" applyAlignment="1" applyProtection="1"/>
    <xf numFmtId="0" fontId="3" fillId="0" borderId="3" xfId="0" applyFont="1" applyFill="1" applyBorder="1" applyAlignment="1" applyProtection="1"/>
    <xf numFmtId="0" fontId="3" fillId="0" borderId="8" xfId="0" applyFont="1" applyFill="1" applyBorder="1" applyAlignment="1" applyProtection="1"/>
    <xf numFmtId="0" fontId="3" fillId="0" borderId="13" xfId="0" applyFont="1" applyFill="1" applyBorder="1" applyAlignment="1" applyProtection="1"/>
    <xf numFmtId="0" fontId="3" fillId="0" borderId="11" xfId="0" applyFont="1" applyFill="1" applyBorder="1" applyAlignment="1" applyProtection="1"/>
    <xf numFmtId="0" fontId="24" fillId="0" borderId="8" xfId="0" applyFont="1" applyFill="1" applyBorder="1" applyAlignment="1" applyProtection="1"/>
    <xf numFmtId="0" fontId="24" fillId="0" borderId="13" xfId="0" applyFont="1" applyFill="1" applyBorder="1" applyAlignment="1" applyProtection="1"/>
    <xf numFmtId="0" fontId="24" fillId="0" borderId="11" xfId="0" applyFont="1" applyFill="1" applyBorder="1" applyAlignment="1" applyProtection="1"/>
    <xf numFmtId="0" fontId="3" fillId="0" borderId="7" xfId="0" applyFont="1" applyFill="1" applyBorder="1"/>
    <xf numFmtId="0" fontId="10" fillId="0" borderId="0" xfId="0" applyFont="1" applyFill="1" applyBorder="1" applyProtection="1"/>
    <xf numFmtId="0" fontId="1" fillId="0" borderId="0" xfId="0" applyFont="1" applyFill="1" applyAlignment="1"/>
    <xf numFmtId="0" fontId="4" fillId="0" borderId="0" xfId="0" applyFont="1" applyFill="1" applyAlignment="1"/>
    <xf numFmtId="0" fontId="9" fillId="0" borderId="0" xfId="0" applyFont="1" applyFill="1" applyBorder="1" applyAlignment="1" applyProtection="1">
      <alignment vertical="center"/>
    </xf>
    <xf numFmtId="0" fontId="1" fillId="0" borderId="0" xfId="4" applyFont="1" applyFill="1" applyProtection="1"/>
    <xf numFmtId="0" fontId="3" fillId="0" borderId="6" xfId="4" applyFont="1" applyFill="1" applyBorder="1" applyProtection="1"/>
    <xf numFmtId="0" fontId="3" fillId="0" borderId="7" xfId="4" applyFont="1" applyFill="1" applyBorder="1" applyAlignment="1" applyProtection="1">
      <alignment horizontal="right" vertical="top"/>
    </xf>
    <xf numFmtId="0" fontId="6" fillId="0" borderId="2" xfId="4" quotePrefix="1" applyFont="1" applyFill="1" applyBorder="1" applyAlignment="1" applyProtection="1">
      <alignment vertical="top" wrapText="1"/>
    </xf>
    <xf numFmtId="0" fontId="9" fillId="0" borderId="0" xfId="0" applyFont="1" applyAlignment="1">
      <alignment vertical="top"/>
    </xf>
    <xf numFmtId="0" fontId="9" fillId="0" borderId="2" xfId="4" quotePrefix="1" applyFont="1" applyFill="1" applyBorder="1" applyAlignment="1" applyProtection="1">
      <alignment vertical="top" wrapText="1"/>
    </xf>
    <xf numFmtId="0" fontId="1" fillId="0" borderId="0" xfId="0" applyFont="1" applyFill="1" applyAlignment="1">
      <alignment horizontal="justify" vertical="top"/>
    </xf>
    <xf numFmtId="0" fontId="3" fillId="0" borderId="6" xfId="0" applyFont="1" applyFill="1" applyBorder="1" applyAlignment="1">
      <alignment horizontal="justify" vertical="top"/>
    </xf>
    <xf numFmtId="0" fontId="3" fillId="0" borderId="2" xfId="0" applyFont="1" applyFill="1" applyBorder="1" applyAlignment="1">
      <alignment horizontal="justify" vertical="top"/>
    </xf>
    <xf numFmtId="0" fontId="9" fillId="0" borderId="0" xfId="4" applyFont="1" applyFill="1" applyBorder="1" applyAlignment="1" applyProtection="1">
      <alignment vertical="center"/>
    </xf>
    <xf numFmtId="0" fontId="3" fillId="0" borderId="2" xfId="4" applyFont="1" applyFill="1" applyBorder="1" applyProtection="1"/>
    <xf numFmtId="0" fontId="6" fillId="0" borderId="0" xfId="4" applyFont="1" applyFill="1" applyBorder="1" applyAlignment="1" applyProtection="1">
      <alignment horizontal="justify" vertical="top"/>
    </xf>
    <xf numFmtId="0" fontId="1" fillId="0" borderId="0" xfId="4" applyFont="1" applyFill="1" applyAlignment="1" applyProtection="1">
      <alignment horizontal="justify" vertical="top"/>
    </xf>
    <xf numFmtId="0" fontId="3" fillId="0" borderId="6" xfId="4" applyFont="1" applyFill="1" applyBorder="1" applyAlignment="1" applyProtection="1">
      <alignment horizontal="justify" vertical="top"/>
    </xf>
    <xf numFmtId="0" fontId="3" fillId="0" borderId="2" xfId="4" applyFont="1" applyFill="1" applyBorder="1" applyAlignment="1" applyProtection="1">
      <alignment horizontal="justify" vertical="top"/>
    </xf>
    <xf numFmtId="0" fontId="6" fillId="0" borderId="6" xfId="4" applyFont="1" applyFill="1" applyBorder="1" applyAlignment="1" applyProtection="1">
      <alignment vertical="top" wrapText="1"/>
    </xf>
    <xf numFmtId="0" fontId="6" fillId="0" borderId="0" xfId="4" applyFont="1" applyFill="1" applyBorder="1" applyAlignment="1" applyProtection="1">
      <alignment vertical="top" wrapText="1"/>
    </xf>
    <xf numFmtId="0" fontId="6" fillId="0" borderId="0" xfId="4" applyFont="1" applyFill="1" applyBorder="1" applyAlignment="1" applyProtection="1">
      <alignment horizontal="left" vertical="top"/>
    </xf>
    <xf numFmtId="0" fontId="6" fillId="0" borderId="0" xfId="4" applyFont="1" applyFill="1" applyBorder="1" applyAlignment="1" applyProtection="1">
      <alignment vertical="top"/>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center" vertical="center" wrapText="1"/>
    </xf>
    <xf numFmtId="0" fontId="1" fillId="0" borderId="10" xfId="0" applyFont="1" applyFill="1" applyBorder="1"/>
    <xf numFmtId="0" fontId="9" fillId="0" borderId="9" xfId="0" applyFont="1" applyFill="1" applyBorder="1" applyAlignment="1" applyProtection="1">
      <alignment vertical="center"/>
    </xf>
    <xf numFmtId="0" fontId="1" fillId="0" borderId="4" xfId="0" applyFont="1" applyFill="1" applyBorder="1"/>
    <xf numFmtId="0" fontId="1" fillId="0" borderId="0" xfId="0" applyFont="1" applyFill="1" applyBorder="1"/>
    <xf numFmtId="0" fontId="9" fillId="0" borderId="0" xfId="4" applyFont="1" applyFill="1" applyBorder="1" applyAlignment="1" applyProtection="1">
      <alignment horizontal="center" vertical="center"/>
    </xf>
    <xf numFmtId="0" fontId="6" fillId="0" borderId="10" xfId="7" applyFont="1" applyFill="1" applyBorder="1" applyProtection="1">
      <protection locked="0"/>
    </xf>
    <xf numFmtId="0" fontId="6" fillId="0" borderId="6" xfId="7" applyFont="1" applyFill="1" applyBorder="1" applyProtection="1">
      <protection locked="0"/>
    </xf>
    <xf numFmtId="0" fontId="6" fillId="0" borderId="11" xfId="7" applyFont="1" applyFill="1" applyBorder="1" applyProtection="1">
      <protection locked="0"/>
    </xf>
    <xf numFmtId="0" fontId="1" fillId="0" borderId="13" xfId="3" applyFont="1" applyFill="1" applyBorder="1" applyProtection="1">
      <protection locked="0"/>
    </xf>
    <xf numFmtId="0" fontId="9" fillId="0" borderId="6" xfId="4" applyFont="1" applyFill="1" applyBorder="1" applyAlignment="1" applyProtection="1">
      <alignment horizontal="right" vertical="center"/>
    </xf>
    <xf numFmtId="0" fontId="9" fillId="0" borderId="13" xfId="3" applyFont="1" applyFill="1" applyBorder="1" applyAlignment="1" applyProtection="1">
      <alignment horizontal="left" vertical="center" wrapText="1"/>
    </xf>
    <xf numFmtId="0" fontId="9" fillId="0" borderId="9" xfId="0" applyFont="1" applyFill="1" applyBorder="1" applyAlignment="1" applyProtection="1">
      <alignment vertical="center"/>
      <protection locked="0"/>
    </xf>
    <xf numFmtId="164" fontId="1" fillId="0" borderId="9" xfId="3" applyNumberFormat="1" applyFont="1" applyFill="1" applyBorder="1" applyProtection="1">
      <protection locked="0"/>
    </xf>
    <xf numFmtId="0" fontId="6" fillId="0" borderId="5" xfId="4" applyFont="1" applyFill="1" applyBorder="1" applyAlignment="1" applyProtection="1">
      <alignment horizontal="center" vertical="top" wrapText="1"/>
    </xf>
    <xf numFmtId="0" fontId="6" fillId="0" borderId="5" xfId="4" applyFont="1" applyFill="1" applyBorder="1" applyAlignment="1" applyProtection="1">
      <alignment horizontal="center" vertical="center" wrapText="1"/>
    </xf>
    <xf numFmtId="0" fontId="6" fillId="0" borderId="21" xfId="4" applyFont="1" applyFill="1" applyBorder="1" applyAlignment="1" applyProtection="1">
      <alignment horizontal="center" vertical="center"/>
    </xf>
    <xf numFmtId="0" fontId="6" fillId="0" borderId="0" xfId="4" applyFont="1" applyFill="1" applyBorder="1" applyAlignment="1" applyProtection="1">
      <alignment vertical="center" wrapText="1"/>
    </xf>
    <xf numFmtId="0" fontId="6" fillId="0" borderId="22" xfId="4" applyFont="1" applyFill="1" applyBorder="1" applyAlignment="1" applyProtection="1">
      <alignment vertical="center"/>
    </xf>
    <xf numFmtId="0" fontId="6" fillId="0" borderId="23" xfId="4" applyFont="1" applyFill="1" applyBorder="1" applyAlignment="1" applyProtection="1">
      <alignment horizontal="center" vertical="center"/>
    </xf>
    <xf numFmtId="0" fontId="6" fillId="0" borderId="24" xfId="4" applyFont="1" applyFill="1" applyBorder="1" applyAlignment="1" applyProtection="1">
      <alignment vertical="center"/>
    </xf>
    <xf numFmtId="0" fontId="6" fillId="0" borderId="6" xfId="4" applyFont="1" applyFill="1" applyBorder="1" applyAlignment="1" applyProtection="1">
      <alignment horizontal="center" vertical="center" wrapText="1"/>
    </xf>
    <xf numFmtId="0" fontId="6" fillId="0" borderId="0" xfId="7" applyFont="1" applyFill="1" applyBorder="1" applyAlignment="1" applyProtection="1">
      <alignment horizontal="center" vertical="center"/>
      <protection locked="0"/>
    </xf>
    <xf numFmtId="0" fontId="7" fillId="0" borderId="5" xfId="0" applyFont="1" applyFill="1" applyBorder="1" applyAlignment="1" applyProtection="1">
      <alignment horizontal="center"/>
    </xf>
    <xf numFmtId="0" fontId="12" fillId="0" borderId="5" xfId="0" applyFont="1" applyFill="1" applyBorder="1" applyAlignment="1" applyProtection="1"/>
    <xf numFmtId="0" fontId="6" fillId="0" borderId="0" xfId="7" applyFont="1" applyFill="1" applyBorder="1" applyAlignment="1" applyProtection="1">
      <alignment wrapText="1"/>
      <protection locked="0"/>
    </xf>
    <xf numFmtId="0" fontId="6" fillId="0" borderId="13" xfId="0" applyFont="1" applyFill="1" applyBorder="1" applyAlignment="1" applyProtection="1">
      <alignment vertical="center" wrapText="1"/>
    </xf>
    <xf numFmtId="0" fontId="6" fillId="0" borderId="5" xfId="7" applyFont="1" applyFill="1" applyBorder="1" applyAlignment="1" applyProtection="1">
      <alignment vertical="top"/>
      <protection locked="0"/>
    </xf>
    <xf numFmtId="0" fontId="6" fillId="0" borderId="5" xfId="7" applyFont="1" applyFill="1" applyBorder="1" applyAlignment="1" applyProtection="1">
      <alignment vertical="top" wrapText="1"/>
      <protection locked="0"/>
    </xf>
    <xf numFmtId="0" fontId="9" fillId="0" borderId="5" xfId="7" applyFont="1" applyFill="1" applyBorder="1" applyAlignment="1" applyProtection="1">
      <alignment vertical="top"/>
      <protection locked="0"/>
    </xf>
    <xf numFmtId="0" fontId="6" fillId="0" borderId="13" xfId="7" applyFont="1" applyFill="1" applyBorder="1" applyAlignment="1" applyProtection="1">
      <alignment vertical="top" wrapText="1"/>
      <protection locked="0"/>
    </xf>
    <xf numFmtId="0" fontId="9" fillId="0" borderId="5" xfId="7" applyFont="1" applyFill="1" applyBorder="1" applyAlignment="1" applyProtection="1">
      <alignment vertical="center"/>
      <protection locked="0"/>
    </xf>
    <xf numFmtId="0" fontId="6" fillId="0" borderId="0" xfId="7" applyFont="1" applyFill="1" applyBorder="1" applyAlignment="1" applyProtection="1">
      <alignment horizontal="left" vertical="center"/>
    </xf>
    <xf numFmtId="0" fontId="6" fillId="0" borderId="0" xfId="7" applyFont="1" applyFill="1" applyBorder="1" applyProtection="1"/>
    <xf numFmtId="0" fontId="6" fillId="0" borderId="0" xfId="7" applyFont="1" applyFill="1" applyBorder="1" applyAlignment="1" applyProtection="1">
      <alignment horizontal="center"/>
    </xf>
    <xf numFmtId="0" fontId="9" fillId="0" borderId="2" xfId="4" quotePrefix="1" applyFont="1" applyFill="1" applyBorder="1" applyAlignment="1" applyProtection="1">
      <alignment vertical="center" wrapText="1"/>
    </xf>
    <xf numFmtId="0" fontId="9" fillId="0" borderId="6" xfId="4" applyFont="1" applyFill="1" applyBorder="1" applyAlignment="1" applyProtection="1">
      <alignment vertical="center"/>
    </xf>
    <xf numFmtId="0" fontId="3" fillId="0" borderId="2" xfId="4" applyFont="1" applyFill="1" applyBorder="1" applyAlignment="1" applyProtection="1">
      <alignment horizontal="right" vertical="top"/>
    </xf>
    <xf numFmtId="0" fontId="1" fillId="0" borderId="0" xfId="4" applyFont="1" applyFill="1"/>
    <xf numFmtId="0" fontId="1" fillId="0" borderId="2" xfId="4" applyFont="1" applyFill="1" applyBorder="1"/>
    <xf numFmtId="0" fontId="6" fillId="0" borderId="2" xfId="4" applyFont="1" applyFill="1" applyBorder="1" applyAlignment="1" applyProtection="1">
      <alignment horizontal="center" vertical="top"/>
    </xf>
    <xf numFmtId="0" fontId="1" fillId="0" borderId="6" xfId="4" applyFont="1" applyFill="1" applyBorder="1"/>
    <xf numFmtId="0" fontId="6" fillId="0" borderId="2" xfId="4" quotePrefix="1" applyFont="1" applyFill="1" applyBorder="1" applyAlignment="1" applyProtection="1">
      <alignment horizontal="center" vertical="top" wrapText="1"/>
    </xf>
    <xf numFmtId="0" fontId="1" fillId="0" borderId="2" xfId="4" applyFont="1" applyFill="1" applyBorder="1" applyAlignment="1" applyProtection="1">
      <alignment horizontal="justify" vertical="top"/>
    </xf>
    <xf numFmtId="0" fontId="1" fillId="0" borderId="6" xfId="4" applyFont="1" applyFill="1" applyBorder="1" applyAlignment="1" applyProtection="1">
      <alignment horizontal="justify" vertical="top"/>
    </xf>
    <xf numFmtId="0" fontId="1" fillId="0" borderId="2" xfId="4" applyFont="1" applyFill="1" applyBorder="1" applyProtection="1"/>
    <xf numFmtId="0" fontId="1" fillId="0" borderId="6" xfId="4" applyFont="1" applyFill="1" applyBorder="1" applyProtection="1"/>
    <xf numFmtId="0" fontId="26" fillId="0" borderId="0" xfId="0" applyFont="1"/>
    <xf numFmtId="0" fontId="1" fillId="0" borderId="7" xfId="4" applyFont="1" applyFill="1" applyBorder="1"/>
    <xf numFmtId="0" fontId="1" fillId="0" borderId="2" xfId="4" applyFont="1" applyFill="1" applyBorder="1" applyAlignment="1" applyProtection="1"/>
    <xf numFmtId="0" fontId="1" fillId="0" borderId="0" xfId="4" applyFont="1" applyFill="1" applyBorder="1" applyAlignment="1" applyProtection="1"/>
    <xf numFmtId="0" fontId="12" fillId="0" borderId="13" xfId="4" applyFont="1" applyFill="1" applyBorder="1" applyAlignment="1" applyProtection="1">
      <alignment vertical="top"/>
    </xf>
    <xf numFmtId="0" fontId="10" fillId="0" borderId="13" xfId="4" applyFont="1" applyFill="1" applyBorder="1" applyProtection="1"/>
    <xf numFmtId="0" fontId="1" fillId="0" borderId="0" xfId="4" applyFont="1" applyFill="1" applyBorder="1" applyProtection="1"/>
    <xf numFmtId="0" fontId="16" fillId="0" borderId="9" xfId="4" applyFont="1" applyFill="1" applyBorder="1" applyAlignment="1">
      <alignment horizontal="justify" vertical="top" wrapText="1"/>
    </xf>
    <xf numFmtId="0" fontId="1" fillId="0" borderId="5" xfId="0" applyFont="1" applyFill="1" applyBorder="1" applyAlignment="1"/>
    <xf numFmtId="0" fontId="1" fillId="0" borderId="5" xfId="0" applyFont="1" applyFill="1" applyBorder="1"/>
    <xf numFmtId="0" fontId="1" fillId="0" borderId="2" xfId="0" applyFont="1" applyFill="1" applyBorder="1"/>
    <xf numFmtId="0" fontId="1" fillId="0" borderId="6" xfId="0" applyFont="1" applyFill="1" applyBorder="1"/>
    <xf numFmtId="0" fontId="27" fillId="0" borderId="2" xfId="0" applyFont="1" applyFill="1" applyBorder="1" applyAlignment="1"/>
    <xf numFmtId="0" fontId="28" fillId="0" borderId="0" xfId="0" applyFont="1" applyFill="1" applyBorder="1" applyAlignment="1" applyProtection="1"/>
    <xf numFmtId="0" fontId="28" fillId="0" borderId="6" xfId="0" applyFont="1" applyFill="1" applyBorder="1" applyAlignment="1" applyProtection="1"/>
    <xf numFmtId="0" fontId="1" fillId="0" borderId="4" xfId="0" applyFont="1" applyFill="1" applyBorder="1" applyAlignment="1" applyProtection="1">
      <protection locked="0"/>
    </xf>
    <xf numFmtId="0" fontId="1" fillId="0" borderId="5" xfId="0" applyFont="1" applyFill="1" applyBorder="1" applyAlignment="1" applyProtection="1">
      <protection locked="0"/>
    </xf>
    <xf numFmtId="0" fontId="1" fillId="0" borderId="10" xfId="0" applyFont="1" applyFill="1" applyBorder="1" applyAlignment="1" applyProtection="1">
      <protection locked="0"/>
    </xf>
    <xf numFmtId="0" fontId="1" fillId="0" borderId="2" xfId="0" applyFont="1" applyFill="1" applyBorder="1" applyAlignment="1" applyProtection="1"/>
    <xf numFmtId="0" fontId="1" fillId="0" borderId="0" xfId="0" applyFont="1" applyFill="1" applyBorder="1" applyAlignment="1" applyProtection="1"/>
    <xf numFmtId="0" fontId="28" fillId="0" borderId="6" xfId="0" applyFont="1" applyFill="1" applyBorder="1" applyAlignment="1" applyProtection="1">
      <alignment horizontal="left"/>
    </xf>
    <xf numFmtId="0" fontId="1" fillId="0" borderId="0" xfId="0" applyFont="1" applyFill="1" applyBorder="1" applyProtection="1"/>
    <xf numFmtId="0" fontId="1" fillId="0" borderId="2" xfId="0" applyFont="1" applyFill="1" applyBorder="1" applyAlignment="1" applyProtection="1">
      <protection locked="0"/>
    </xf>
    <xf numFmtId="0" fontId="1" fillId="0" borderId="0" xfId="0" applyFont="1" applyFill="1" applyBorder="1" applyAlignment="1" applyProtection="1">
      <protection locked="0"/>
    </xf>
    <xf numFmtId="0" fontId="1" fillId="0" borderId="6" xfId="0" applyFont="1" applyFill="1" applyBorder="1" applyAlignment="1" applyProtection="1">
      <protection locked="0"/>
    </xf>
    <xf numFmtId="0" fontId="1" fillId="0" borderId="6" xfId="0" applyFont="1" applyFill="1" applyBorder="1" applyAlignment="1" applyProtection="1"/>
    <xf numFmtId="0" fontId="1" fillId="0" borderId="3"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8" xfId="0" applyFont="1" applyFill="1" applyBorder="1" applyAlignment="1" applyProtection="1">
      <protection locked="0"/>
    </xf>
    <xf numFmtId="0" fontId="1" fillId="0" borderId="13" xfId="0" applyFont="1" applyFill="1" applyBorder="1" applyAlignment="1" applyProtection="1">
      <protection locked="0"/>
    </xf>
    <xf numFmtId="0" fontId="1" fillId="0" borderId="11" xfId="0" applyFont="1" applyFill="1" applyBorder="1" applyAlignment="1" applyProtection="1">
      <protection locked="0"/>
    </xf>
    <xf numFmtId="0" fontId="30" fillId="0" borderId="0" xfId="0" applyFont="1" applyFill="1" applyBorder="1" applyAlignment="1" applyProtection="1">
      <alignment vertical="top"/>
    </xf>
    <xf numFmtId="0" fontId="31" fillId="0" borderId="0" xfId="0" applyFont="1" applyFill="1" applyBorder="1" applyProtection="1"/>
    <xf numFmtId="0" fontId="1" fillId="0" borderId="8" xfId="0" applyFont="1" applyFill="1" applyBorder="1"/>
    <xf numFmtId="0" fontId="1" fillId="0" borderId="13" xfId="0" applyFont="1" applyFill="1" applyBorder="1" applyAlignment="1"/>
    <xf numFmtId="0" fontId="1" fillId="0" borderId="13" xfId="0" applyFont="1" applyFill="1" applyBorder="1"/>
    <xf numFmtId="0" fontId="1" fillId="0" borderId="11" xfId="0" applyFont="1" applyFill="1" applyBorder="1"/>
    <xf numFmtId="0" fontId="6" fillId="0" borderId="2" xfId="0" applyFont="1" applyFill="1" applyBorder="1" applyAlignment="1" applyProtection="1">
      <alignment horizontal="center" vertical="center"/>
      <protection locked="0"/>
    </xf>
    <xf numFmtId="0" fontId="30" fillId="0" borderId="0" xfId="0" applyFont="1" applyFill="1" applyBorder="1" applyAlignment="1" applyProtection="1">
      <alignment wrapText="1"/>
    </xf>
    <xf numFmtId="0" fontId="12" fillId="0" borderId="0"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center"/>
      <protection locked="0"/>
    </xf>
    <xf numFmtId="0" fontId="13" fillId="0" borderId="3" xfId="3" applyFont="1" applyFill="1" applyBorder="1" applyAlignment="1" applyProtection="1">
      <alignment horizontal="center" vertical="center"/>
    </xf>
    <xf numFmtId="166" fontId="6" fillId="0" borderId="3" xfId="3" applyNumberFormat="1" applyFont="1" applyFill="1" applyBorder="1" applyAlignment="1" applyProtection="1">
      <alignment vertical="center"/>
      <protection locked="0"/>
    </xf>
    <xf numFmtId="0" fontId="7" fillId="0" borderId="2" xfId="3" applyFont="1" applyFill="1" applyBorder="1" applyAlignment="1" applyProtection="1">
      <alignment horizontal="center"/>
    </xf>
    <xf numFmtId="0" fontId="3" fillId="0" borderId="0" xfId="3" applyFont="1" applyFill="1" applyBorder="1" applyProtection="1">
      <protection locked="0"/>
    </xf>
    <xf numFmtId="0" fontId="7" fillId="0" borderId="6" xfId="3" applyFont="1" applyFill="1" applyBorder="1" applyAlignment="1" applyProtection="1"/>
    <xf numFmtId="0" fontId="12" fillId="0" borderId="0" xfId="0" applyFont="1" applyFill="1" applyBorder="1" applyAlignment="1" applyProtection="1">
      <alignment vertical="top" wrapText="1"/>
      <protection locked="0"/>
    </xf>
    <xf numFmtId="0" fontId="6" fillId="0" borderId="0" xfId="7" applyFont="1" applyFill="1" applyBorder="1" applyAlignment="1" applyProtection="1">
      <alignment horizontal="left" vertical="center"/>
      <protection locked="0"/>
    </xf>
    <xf numFmtId="0" fontId="16" fillId="0" borderId="4" xfId="4" applyFont="1" applyFill="1" applyBorder="1" applyAlignment="1">
      <alignment horizontal="justify" vertical="center" wrapText="1"/>
    </xf>
    <xf numFmtId="0" fontId="16" fillId="0" borderId="10" xfId="4" applyFont="1" applyFill="1" applyBorder="1" applyAlignment="1">
      <alignment horizontal="justify" vertical="center" wrapText="1"/>
    </xf>
    <xf numFmtId="0" fontId="1" fillId="0" borderId="4" xfId="4" applyFont="1" applyFill="1" applyBorder="1"/>
    <xf numFmtId="0" fontId="1" fillId="0" borderId="5" xfId="4" applyFont="1" applyFill="1" applyBorder="1" applyAlignment="1"/>
    <xf numFmtId="0" fontId="1" fillId="0" borderId="5" xfId="4" applyFont="1" applyFill="1" applyBorder="1"/>
    <xf numFmtId="0" fontId="1" fillId="0" borderId="10" xfId="4" applyFont="1" applyFill="1" applyBorder="1"/>
    <xf numFmtId="0" fontId="1" fillId="0" borderId="0" xfId="4" applyFont="1" applyFill="1" applyBorder="1" applyAlignment="1"/>
    <xf numFmtId="0" fontId="1" fillId="0" borderId="0" xfId="4" applyFont="1" applyFill="1" applyBorder="1"/>
    <xf numFmtId="0" fontId="4" fillId="2" borderId="3" xfId="4" applyFont="1" applyFill="1" applyBorder="1" applyAlignment="1" applyProtection="1">
      <alignment horizontal="center" vertical="center"/>
    </xf>
    <xf numFmtId="0" fontId="27" fillId="2" borderId="2" xfId="4" applyFont="1" applyFill="1" applyBorder="1" applyAlignment="1"/>
    <xf numFmtId="0" fontId="28" fillId="2" borderId="0" xfId="4" applyFont="1" applyFill="1" applyBorder="1" applyAlignment="1" applyProtection="1"/>
    <xf numFmtId="0" fontId="28" fillId="2" borderId="6" xfId="4" applyFont="1" applyFill="1" applyBorder="1" applyAlignment="1" applyProtection="1"/>
    <xf numFmtId="0" fontId="1" fillId="2" borderId="4" xfId="4" applyFont="1" applyFill="1" applyBorder="1" applyAlignment="1" applyProtection="1">
      <protection locked="0"/>
    </xf>
    <xf numFmtId="0" fontId="1" fillId="2" borderId="5" xfId="4" applyFont="1" applyFill="1" applyBorder="1" applyAlignment="1" applyProtection="1">
      <protection locked="0"/>
    </xf>
    <xf numFmtId="0" fontId="1" fillId="2" borderId="10" xfId="4" applyFont="1" applyFill="1" applyBorder="1" applyAlignment="1" applyProtection="1">
      <protection locked="0"/>
    </xf>
    <xf numFmtId="0" fontId="1" fillId="2" borderId="2" xfId="4" applyFont="1" applyFill="1" applyBorder="1" applyAlignment="1" applyProtection="1"/>
    <xf numFmtId="0" fontId="1" fillId="2" borderId="0" xfId="4" applyFont="1" applyFill="1" applyBorder="1" applyAlignment="1" applyProtection="1"/>
    <xf numFmtId="0" fontId="28" fillId="2" borderId="6" xfId="4" applyFont="1" applyFill="1" applyBorder="1" applyAlignment="1" applyProtection="1">
      <alignment horizontal="left"/>
    </xf>
    <xf numFmtId="0" fontId="1" fillId="2" borderId="2" xfId="4" applyFont="1" applyFill="1" applyBorder="1"/>
    <xf numFmtId="0" fontId="1" fillId="2" borderId="0" xfId="4" applyFont="1" applyFill="1" applyBorder="1" applyProtection="1"/>
    <xf numFmtId="0" fontId="1" fillId="2" borderId="6" xfId="4" applyFont="1" applyFill="1" applyBorder="1"/>
    <xf numFmtId="0" fontId="1" fillId="2" borderId="6" xfId="4" applyFont="1" applyFill="1" applyBorder="1" applyAlignment="1" applyProtection="1"/>
    <xf numFmtId="0" fontId="1" fillId="2" borderId="2" xfId="4" applyFont="1" applyFill="1" applyBorder="1" applyAlignment="1" applyProtection="1">
      <protection locked="0"/>
    </xf>
    <xf numFmtId="0" fontId="1" fillId="2" borderId="0" xfId="4" applyFont="1" applyFill="1" applyBorder="1" applyAlignment="1" applyProtection="1">
      <protection locked="0"/>
    </xf>
    <xf numFmtId="0" fontId="1" fillId="2" borderId="3" xfId="4" applyFont="1" applyFill="1" applyBorder="1" applyAlignment="1" applyProtection="1">
      <alignment horizontal="center" vertical="center"/>
      <protection locked="0"/>
    </xf>
    <xf numFmtId="0" fontId="1" fillId="2" borderId="0" xfId="4" applyFont="1" applyFill="1" applyBorder="1" applyAlignment="1" applyProtection="1">
      <alignment horizontal="center" vertical="center"/>
      <protection locked="0"/>
    </xf>
    <xf numFmtId="0" fontId="1" fillId="2" borderId="6" xfId="4" applyFont="1" applyFill="1" applyBorder="1" applyAlignment="1" applyProtection="1">
      <protection locked="0"/>
    </xf>
    <xf numFmtId="0" fontId="1" fillId="2" borderId="0" xfId="4" applyFont="1" applyFill="1" applyBorder="1"/>
    <xf numFmtId="0" fontId="1" fillId="2" borderId="8" xfId="4" applyFont="1" applyFill="1" applyBorder="1" applyAlignment="1" applyProtection="1">
      <protection locked="0"/>
    </xf>
    <xf numFmtId="0" fontId="1" fillId="2" borderId="13" xfId="4" applyFont="1" applyFill="1" applyBorder="1" applyAlignment="1" applyProtection="1">
      <protection locked="0"/>
    </xf>
    <xf numFmtId="0" fontId="1" fillId="2" borderId="11" xfId="4" applyFont="1" applyFill="1" applyBorder="1" applyAlignment="1" applyProtection="1">
      <protection locked="0"/>
    </xf>
    <xf numFmtId="0" fontId="1" fillId="2" borderId="8" xfId="4" applyFont="1" applyFill="1" applyBorder="1"/>
    <xf numFmtId="0" fontId="1" fillId="2" borderId="13" xfId="4" applyFont="1" applyFill="1" applyBorder="1" applyAlignment="1" applyProtection="1"/>
    <xf numFmtId="0" fontId="30" fillId="2" borderId="13" xfId="4" applyFont="1" applyFill="1" applyBorder="1" applyAlignment="1" applyProtection="1">
      <alignment vertical="top"/>
    </xf>
    <xf numFmtId="0" fontId="31" fillId="2" borderId="13" xfId="4" applyFont="1" applyFill="1" applyBorder="1" applyProtection="1"/>
    <xf numFmtId="0" fontId="1" fillId="2" borderId="13" xfId="4" applyFont="1" applyFill="1" applyBorder="1" applyProtection="1"/>
    <xf numFmtId="0" fontId="1" fillId="2" borderId="11" xfId="4" applyFont="1" applyFill="1" applyBorder="1"/>
    <xf numFmtId="0" fontId="1" fillId="0" borderId="2" xfId="4" applyFont="1" applyFill="1" applyBorder="1" applyAlignment="1">
      <alignment wrapText="1"/>
    </xf>
    <xf numFmtId="0" fontId="1" fillId="0" borderId="0" xfId="4" applyFont="1" applyFill="1" applyAlignment="1"/>
    <xf numFmtId="0" fontId="3" fillId="0" borderId="0" xfId="4" applyFont="1" applyFill="1"/>
    <xf numFmtId="0" fontId="25" fillId="0" borderId="0" xfId="0" applyFont="1" applyAlignment="1"/>
    <xf numFmtId="0" fontId="12" fillId="0" borderId="4" xfId="7" applyFont="1" applyFill="1" applyBorder="1" applyAlignment="1" applyProtection="1">
      <alignment vertical="top"/>
      <protection locked="0"/>
    </xf>
    <xf numFmtId="0" fontId="12" fillId="0" borderId="5" xfId="7" applyFont="1" applyFill="1" applyBorder="1" applyAlignment="1" applyProtection="1">
      <alignment vertical="top"/>
      <protection locked="0"/>
    </xf>
    <xf numFmtId="0" fontId="12" fillId="0" borderId="5" xfId="7" applyFont="1" applyFill="1" applyBorder="1" applyAlignment="1" applyProtection="1">
      <alignment vertical="top"/>
    </xf>
    <xf numFmtId="0" fontId="6" fillId="0" borderId="2" xfId="7" applyFont="1" applyFill="1" applyBorder="1" applyAlignment="1" applyProtection="1">
      <alignment vertical="center"/>
      <protection locked="0"/>
    </xf>
    <xf numFmtId="0" fontId="3" fillId="0" borderId="7" xfId="0" applyFont="1" applyFill="1" applyBorder="1" applyProtection="1">
      <protection locked="0"/>
    </xf>
    <xf numFmtId="0" fontId="6" fillId="0" borderId="2" xfId="7" applyFont="1" applyFill="1" applyBorder="1" applyProtection="1">
      <protection locked="0"/>
    </xf>
    <xf numFmtId="0" fontId="6" fillId="0" borderId="2" xfId="7" applyFont="1" applyFill="1" applyBorder="1" applyAlignment="1" applyProtection="1">
      <alignment horizontal="left" vertical="top"/>
    </xf>
    <xf numFmtId="0" fontId="6" fillId="0" borderId="6" xfId="0" applyFont="1" applyFill="1" applyBorder="1" applyProtection="1">
      <protection locked="0"/>
    </xf>
    <xf numFmtId="0" fontId="5" fillId="0" borderId="6" xfId="0" applyFont="1" applyFill="1" applyBorder="1" applyAlignment="1" applyProtection="1">
      <alignment vertical="top"/>
    </xf>
    <xf numFmtId="0" fontId="13" fillId="0" borderId="13" xfId="0" applyFont="1" applyFill="1" applyBorder="1" applyProtection="1">
      <protection locked="0"/>
    </xf>
    <xf numFmtId="0" fontId="10" fillId="0" borderId="9" xfId="0" applyFont="1" applyFill="1" applyBorder="1" applyAlignment="1" applyProtection="1">
      <alignment vertical="top" wrapText="1"/>
    </xf>
    <xf numFmtId="0" fontId="3" fillId="0" borderId="14" xfId="0" applyFont="1" applyFill="1" applyBorder="1" applyProtection="1">
      <protection locked="0"/>
    </xf>
    <xf numFmtId="0" fontId="1" fillId="0" borderId="2" xfId="4" applyFont="1" applyFill="1" applyBorder="1" applyAlignment="1">
      <alignment vertical="top"/>
    </xf>
    <xf numFmtId="0" fontId="12" fillId="0" borderId="5" xfId="0" applyFont="1" applyFill="1" applyBorder="1" applyAlignment="1" applyProtection="1">
      <alignment horizontal="center" vertical="center" wrapText="1"/>
    </xf>
    <xf numFmtId="0" fontId="18" fillId="0" borderId="13" xfId="0" applyFont="1" applyFill="1" applyBorder="1" applyAlignment="1">
      <alignment horizontal="left" vertical="center" wrapText="1"/>
    </xf>
    <xf numFmtId="0" fontId="13" fillId="0" borderId="0" xfId="0" applyFont="1" applyFill="1" applyBorder="1" applyProtection="1">
      <protection locked="0"/>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top"/>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12" fillId="0" borderId="4" xfId="0" applyFont="1" applyFill="1" applyBorder="1" applyAlignment="1" applyProtection="1">
      <alignment vertical="top" wrapText="1"/>
    </xf>
    <xf numFmtId="0" fontId="12" fillId="0" borderId="5" xfId="0" applyFont="1" applyFill="1" applyBorder="1" applyAlignment="1" applyProtection="1">
      <alignment vertical="top" wrapText="1"/>
    </xf>
    <xf numFmtId="0" fontId="5" fillId="0" borderId="2"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12" fillId="0" borderId="13" xfId="0" applyFont="1" applyFill="1" applyBorder="1" applyAlignment="1">
      <alignment horizontal="left" vertical="top" wrapText="1"/>
    </xf>
    <xf numFmtId="0" fontId="1" fillId="0" borderId="3" xfId="4" applyFont="1" applyFill="1" applyBorder="1" applyProtection="1">
      <protection locked="0"/>
    </xf>
    <xf numFmtId="0" fontId="9" fillId="0" borderId="2" xfId="4" applyFont="1" applyFill="1" applyBorder="1" applyAlignment="1" applyProtection="1">
      <alignment horizontal="center" vertical="center"/>
    </xf>
    <xf numFmtId="0" fontId="33" fillId="0" borderId="3" xfId="4" applyFont="1" applyFill="1" applyBorder="1" applyAlignment="1" applyProtection="1">
      <alignment horizontal="center" vertical="center"/>
    </xf>
    <xf numFmtId="0" fontId="6" fillId="0" borderId="0" xfId="4" applyFont="1" applyFill="1" applyBorder="1" applyAlignment="1">
      <alignment horizontal="justify" vertical="center"/>
    </xf>
    <xf numFmtId="0" fontId="6" fillId="0" borderId="6" xfId="4" applyFont="1" applyFill="1" applyBorder="1" applyAlignment="1">
      <alignment horizontal="left" vertical="center"/>
    </xf>
    <xf numFmtId="0" fontId="6" fillId="0" borderId="6" xfId="4" applyFont="1" applyFill="1" applyBorder="1" applyAlignment="1">
      <alignment vertical="top" wrapText="1"/>
    </xf>
    <xf numFmtId="0" fontId="3" fillId="0" borderId="0" xfId="4" applyFont="1" applyFill="1" applyBorder="1" applyProtection="1">
      <protection locked="0"/>
    </xf>
    <xf numFmtId="0" fontId="3" fillId="0" borderId="0" xfId="4" applyFont="1" applyFill="1" applyBorder="1" applyAlignment="1" applyProtection="1">
      <alignment vertical="top"/>
    </xf>
    <xf numFmtId="0" fontId="3" fillId="0" borderId="0" xfId="4" applyFont="1" applyFill="1" applyBorder="1" applyProtection="1"/>
    <xf numFmtId="0" fontId="8" fillId="0" borderId="0" xfId="4" applyFont="1" applyFill="1" applyBorder="1" applyAlignment="1" applyProtection="1">
      <alignment horizontal="center" wrapText="1"/>
    </xf>
    <xf numFmtId="0" fontId="3" fillId="0" borderId="0" xfId="4" applyFont="1" applyFill="1" applyProtection="1">
      <protection locked="0"/>
    </xf>
    <xf numFmtId="0" fontId="3" fillId="0" borderId="0" xfId="4" applyFont="1" applyFill="1" applyAlignment="1" applyProtection="1">
      <alignment vertical="top"/>
      <protection locked="0"/>
    </xf>
    <xf numFmtId="0" fontId="6" fillId="2" borderId="0" xfId="4" applyFont="1" applyFill="1" applyBorder="1" applyAlignment="1">
      <alignment vertical="top" wrapText="1"/>
    </xf>
    <xf numFmtId="0" fontId="3" fillId="0" borderId="15" xfId="0" applyFont="1" applyFill="1" applyBorder="1" applyProtection="1">
      <protection locked="0"/>
    </xf>
    <xf numFmtId="0" fontId="10" fillId="0" borderId="5" xfId="0" applyFont="1" applyFill="1" applyBorder="1" applyAlignment="1">
      <alignment horizontal="right" vertical="top" wrapText="1"/>
    </xf>
    <xf numFmtId="0" fontId="10" fillId="0" borderId="0" xfId="0" applyFont="1" applyFill="1" applyBorder="1" applyAlignment="1">
      <alignment horizontal="right" vertical="top" wrapText="1"/>
    </xf>
    <xf numFmtId="0" fontId="10" fillId="0" borderId="0" xfId="0" applyFont="1" applyFill="1" applyBorder="1" applyAlignment="1">
      <alignment vertical="center" wrapText="1"/>
    </xf>
    <xf numFmtId="0" fontId="10" fillId="0" borderId="6" xfId="0" applyFont="1" applyFill="1" applyBorder="1" applyAlignment="1">
      <alignment vertical="center" wrapText="1"/>
    </xf>
    <xf numFmtId="0" fontId="3" fillId="0" borderId="0" xfId="0" applyFont="1" applyFill="1" applyBorder="1" applyAlignment="1"/>
    <xf numFmtId="0" fontId="6" fillId="0" borderId="0" xfId="6" applyFont="1" applyFill="1" applyBorder="1" applyAlignment="1" applyProtection="1">
      <alignment vertical="center"/>
    </xf>
    <xf numFmtId="0" fontId="6" fillId="0" borderId="0" xfId="6" applyFont="1" applyFill="1" applyBorder="1" applyAlignment="1" applyProtection="1">
      <alignment horizontal="center" vertical="center"/>
    </xf>
    <xf numFmtId="0" fontId="6" fillId="0" borderId="0" xfId="6" applyFont="1" applyFill="1" applyBorder="1" applyAlignment="1" applyProtection="1">
      <alignment horizontal="center" vertical="center" wrapText="1"/>
    </xf>
    <xf numFmtId="0" fontId="12" fillId="0" borderId="5" xfId="0" applyFont="1" applyFill="1" applyBorder="1" applyAlignment="1">
      <alignment horizontal="center" wrapText="1"/>
    </xf>
    <xf numFmtId="0" fontId="9" fillId="0" borderId="2" xfId="7" applyFont="1" applyFill="1" applyBorder="1" applyAlignment="1" applyProtection="1">
      <alignment horizontal="left" vertical="center"/>
    </xf>
    <xf numFmtId="0" fontId="6" fillId="0" borderId="7" xfId="7" applyFont="1" applyFill="1" applyBorder="1" applyAlignment="1" applyProtection="1">
      <alignment vertical="center"/>
    </xf>
    <xf numFmtId="0" fontId="6" fillId="0" borderId="7" xfId="7" applyFont="1" applyFill="1" applyBorder="1" applyAlignment="1" applyProtection="1">
      <alignment vertical="center" wrapText="1"/>
    </xf>
    <xf numFmtId="0" fontId="12" fillId="0" borderId="4" xfId="0" applyFont="1" applyFill="1" applyBorder="1" applyAlignment="1">
      <alignment vertical="top"/>
    </xf>
    <xf numFmtId="0" fontId="12" fillId="0" borderId="5" xfId="0" applyFont="1" applyFill="1" applyBorder="1" applyAlignment="1">
      <alignment vertical="top"/>
    </xf>
    <xf numFmtId="0" fontId="6" fillId="0" borderId="13" xfId="7" applyFont="1" applyFill="1" applyBorder="1" applyAlignment="1" applyProtection="1">
      <alignment vertical="center"/>
    </xf>
    <xf numFmtId="0" fontId="13" fillId="0" borderId="0" xfId="3" applyFont="1" applyFill="1" applyBorder="1" applyAlignment="1">
      <alignment wrapText="1"/>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6" fillId="0" borderId="0" xfId="0" applyFont="1" applyFill="1" applyBorder="1" applyAlignment="1"/>
    <xf numFmtId="0" fontId="6" fillId="0" borderId="9" xfId="0" applyFont="1" applyFill="1" applyBorder="1" applyAlignment="1">
      <alignment horizontal="center"/>
    </xf>
    <xf numFmtId="4" fontId="6" fillId="0" borderId="0" xfId="0" applyNumberFormat="1" applyFont="1" applyFill="1" applyBorder="1" applyAlignment="1"/>
    <xf numFmtId="0" fontId="32" fillId="0" borderId="0" xfId="0" applyFont="1" applyFill="1"/>
    <xf numFmtId="49" fontId="13" fillId="0" borderId="3" xfId="3" applyNumberFormat="1" applyFont="1" applyFill="1" applyBorder="1" applyAlignment="1" applyProtection="1">
      <alignment horizontal="center" vertical="center" wrapText="1"/>
    </xf>
    <xf numFmtId="0" fontId="6" fillId="0" borderId="0" xfId="4" applyFont="1" applyFill="1" applyAlignment="1">
      <alignment horizontal="center" vertical="center"/>
    </xf>
    <xf numFmtId="0" fontId="6" fillId="0" borderId="0" xfId="4" applyFont="1" applyFill="1" applyBorder="1" applyAlignment="1">
      <alignment vertical="top"/>
    </xf>
    <xf numFmtId="0" fontId="6" fillId="0" borderId="0" xfId="4" applyFont="1" applyFill="1" applyBorder="1" applyAlignment="1">
      <alignment vertical="top" wrapText="1"/>
    </xf>
    <xf numFmtId="0" fontId="4" fillId="0" borderId="4" xfId="4" applyFont="1" applyFill="1" applyBorder="1" applyAlignment="1" applyProtection="1">
      <alignment vertical="center"/>
    </xf>
    <xf numFmtId="0" fontId="8" fillId="0" borderId="5" xfId="4" applyFont="1" applyFill="1" applyBorder="1" applyAlignment="1" applyProtection="1">
      <alignment vertical="center" wrapText="1"/>
    </xf>
    <xf numFmtId="0" fontId="8" fillId="0" borderId="10" xfId="4" applyFont="1" applyFill="1" applyBorder="1" applyAlignment="1" applyProtection="1">
      <alignment vertical="center" wrapText="1"/>
    </xf>
    <xf numFmtId="0" fontId="8" fillId="0" borderId="0" xfId="4" quotePrefix="1" applyFont="1" applyFill="1" applyBorder="1" applyAlignment="1" applyProtection="1">
      <alignment horizontal="center" vertical="top" wrapText="1"/>
    </xf>
    <xf numFmtId="0" fontId="8" fillId="0" borderId="0" xfId="4" applyFont="1" applyFill="1" applyBorder="1" applyAlignment="1" applyProtection="1">
      <alignment horizontal="justify" vertical="top" wrapText="1"/>
    </xf>
    <xf numFmtId="0" fontId="4" fillId="0" borderId="2" xfId="4" applyFont="1" applyFill="1" applyBorder="1" applyAlignment="1" applyProtection="1">
      <alignment vertical="center"/>
    </xf>
    <xf numFmtId="0" fontId="5" fillId="0" borderId="0" xfId="4" applyFont="1" applyFill="1" applyBorder="1" applyAlignment="1" applyProtection="1">
      <alignment horizontal="left" vertical="center" wrapText="1"/>
    </xf>
    <xf numFmtId="0" fontId="5" fillId="0" borderId="6" xfId="4" applyFont="1" applyFill="1" applyBorder="1" applyAlignment="1" applyProtection="1">
      <alignment horizontal="left" vertical="center" wrapText="1"/>
    </xf>
    <xf numFmtId="0" fontId="9" fillId="0" borderId="6" xfId="4" applyFont="1" applyFill="1" applyBorder="1" applyAlignment="1" applyProtection="1">
      <alignment vertical="center" wrapText="1"/>
    </xf>
    <xf numFmtId="0" fontId="3" fillId="0" borderId="2" xfId="4" applyFont="1" applyFill="1" applyBorder="1" applyProtection="1">
      <protection locked="0"/>
    </xf>
    <xf numFmtId="0" fontId="6" fillId="0" borderId="0" xfId="4" applyFont="1" applyFill="1" applyBorder="1" applyAlignment="1" applyProtection="1">
      <alignment horizontal="justify" vertical="center"/>
      <protection locked="0"/>
    </xf>
    <xf numFmtId="0" fontId="6" fillId="0" borderId="0" xfId="4" applyFont="1" applyFill="1" applyBorder="1" applyAlignment="1" applyProtection="1">
      <alignment vertical="top"/>
      <protection locked="0"/>
    </xf>
    <xf numFmtId="0" fontId="6" fillId="0" borderId="0" xfId="5" applyFont="1" applyFill="1" applyBorder="1" applyAlignment="1" applyProtection="1">
      <alignment horizontal="justify" vertical="top"/>
      <protection locked="0"/>
    </xf>
    <xf numFmtId="0" fontId="3" fillId="0" borderId="8" xfId="4" applyFont="1" applyFill="1" applyBorder="1" applyProtection="1">
      <protection locked="0"/>
    </xf>
    <xf numFmtId="0" fontId="3" fillId="0" borderId="13" xfId="4" applyFont="1" applyFill="1" applyBorder="1" applyAlignment="1" applyProtection="1">
      <alignment vertical="top"/>
    </xf>
    <xf numFmtId="0" fontId="8" fillId="0" borderId="13" xfId="4" applyFont="1" applyFill="1" applyBorder="1" applyAlignment="1" applyProtection="1">
      <alignment vertical="top" wrapText="1"/>
    </xf>
    <xf numFmtId="0" fontId="8" fillId="0" borderId="11" xfId="4" applyFont="1" applyFill="1" applyBorder="1" applyAlignment="1" applyProtection="1">
      <alignment vertical="top" wrapText="1"/>
    </xf>
    <xf numFmtId="0" fontId="3" fillId="0" borderId="5" xfId="4" applyFont="1" applyFill="1" applyBorder="1" applyProtection="1">
      <protection locked="0"/>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3" applyFont="1" applyFill="1" applyBorder="1" applyAlignment="1">
      <alignment horizontal="center" vertical="center"/>
    </xf>
    <xf numFmtId="0" fontId="6" fillId="0" borderId="3" xfId="3" applyFont="1" applyFill="1" applyBorder="1" applyAlignment="1" applyProtection="1">
      <alignment horizontal="center" vertical="center" wrapText="1"/>
    </xf>
    <xf numFmtId="0" fontId="10" fillId="0" borderId="0" xfId="3" applyFont="1" applyFill="1" applyBorder="1" applyAlignment="1" applyProtection="1"/>
    <xf numFmtId="0" fontId="13" fillId="0" borderId="5" xfId="3" applyFont="1" applyFill="1" applyBorder="1" applyAlignment="1" applyProtection="1"/>
    <xf numFmtId="0" fontId="13" fillId="0" borderId="0" xfId="3" applyFont="1" applyFill="1" applyBorder="1" applyAlignment="1" applyProtection="1"/>
    <xf numFmtId="0" fontId="6" fillId="0" borderId="5" xfId="4" applyFont="1" applyFill="1" applyBorder="1" applyAlignment="1" applyProtection="1">
      <alignment horizontal="center" vertical="center"/>
    </xf>
    <xf numFmtId="0" fontId="6" fillId="0" borderId="2" xfId="4" applyFont="1" applyFill="1" applyBorder="1" applyAlignment="1" applyProtection="1">
      <alignment horizontal="center" vertical="center"/>
    </xf>
    <xf numFmtId="0" fontId="6" fillId="0" borderId="0" xfId="4" applyFont="1" applyFill="1" applyBorder="1" applyAlignment="1" applyProtection="1">
      <alignment horizontal="center" vertical="center"/>
    </xf>
    <xf numFmtId="0" fontId="6" fillId="0" borderId="13" xfId="4" applyFont="1" applyFill="1" applyBorder="1" applyAlignment="1" applyProtection="1">
      <alignment horizontal="center" vertical="center"/>
    </xf>
    <xf numFmtId="0" fontId="6" fillId="0" borderId="2" xfId="4" applyFont="1" applyFill="1" applyBorder="1" applyAlignment="1" applyProtection="1">
      <alignment horizontal="center" vertical="top" wrapText="1"/>
    </xf>
    <xf numFmtId="0" fontId="6" fillId="0" borderId="0" xfId="4" applyFont="1" applyFill="1" applyBorder="1" applyAlignment="1" applyProtection="1">
      <alignment horizontal="center" vertical="top" wrapText="1"/>
    </xf>
    <xf numFmtId="0" fontId="6" fillId="0" borderId="2" xfId="7" applyFont="1" applyFill="1" applyBorder="1" applyAlignment="1" applyProtection="1">
      <alignment horizontal="center" vertical="center"/>
    </xf>
    <xf numFmtId="0" fontId="6" fillId="0" borderId="13"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3" fillId="0" borderId="0" xfId="0" applyFont="1" applyFill="1" applyBorder="1" applyAlignment="1" applyProtection="1">
      <alignment horizontal="center"/>
    </xf>
    <xf numFmtId="0" fontId="6" fillId="0" borderId="0" xfId="6" applyFont="1" applyFill="1" applyBorder="1" applyAlignment="1" applyProtection="1">
      <alignment horizontal="left" vertical="top"/>
    </xf>
    <xf numFmtId="0" fontId="6" fillId="0" borderId="3" xfId="0" applyFont="1" applyFill="1" applyBorder="1" applyAlignment="1" applyProtection="1">
      <alignment horizontal="center" vertical="center"/>
      <protection locked="0"/>
    </xf>
    <xf numFmtId="165" fontId="6" fillId="0" borderId="9"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6" fillId="0" borderId="3" xfId="7" applyFont="1" applyFill="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xf>
    <xf numFmtId="0" fontId="6" fillId="0" borderId="0" xfId="4" applyFont="1" applyFill="1" applyBorder="1" applyAlignment="1" applyProtection="1">
      <alignment horizontal="justify" vertical="top" wrapText="1"/>
    </xf>
    <xf numFmtId="0" fontId="6" fillId="0" borderId="0" xfId="4" applyFont="1" applyFill="1" applyBorder="1" applyAlignment="1" applyProtection="1">
      <alignment horizontal="justify" vertical="top" wrapText="1" readingOrder="1"/>
    </xf>
    <xf numFmtId="0" fontId="6" fillId="0" borderId="6" xfId="4" applyFont="1" applyFill="1" applyBorder="1" applyAlignment="1" applyProtection="1">
      <alignment horizontal="justify" vertical="top" wrapText="1" readingOrder="1"/>
    </xf>
    <xf numFmtId="0" fontId="6" fillId="0" borderId="0" xfId="4" applyFont="1" applyFill="1" applyBorder="1" applyAlignment="1">
      <alignment horizontal="justify" vertical="top" wrapText="1"/>
    </xf>
    <xf numFmtId="0" fontId="16" fillId="0" borderId="8" xfId="4" applyFont="1" applyFill="1" applyBorder="1" applyAlignment="1">
      <alignment horizontal="justify" vertical="top" wrapText="1"/>
    </xf>
    <xf numFmtId="0" fontId="16" fillId="0" borderId="11" xfId="4" applyFont="1" applyFill="1" applyBorder="1" applyAlignment="1">
      <alignment horizontal="justify" vertical="top" wrapText="1"/>
    </xf>
    <xf numFmtId="0" fontId="16" fillId="0" borderId="2" xfId="4" applyFont="1" applyFill="1" applyBorder="1" applyAlignment="1">
      <alignment horizontal="justify" vertical="center" wrapText="1"/>
    </xf>
    <xf numFmtId="0" fontId="16" fillId="0" borderId="6" xfId="4" applyFont="1" applyFill="1" applyBorder="1" applyAlignment="1">
      <alignment horizontal="justify" vertical="center" wrapText="1"/>
    </xf>
    <xf numFmtId="0" fontId="8" fillId="0" borderId="2" xfId="4" applyFont="1" applyFill="1" applyBorder="1" applyAlignment="1" applyProtection="1">
      <alignment horizontal="justify" vertical="center" wrapText="1"/>
    </xf>
    <xf numFmtId="0" fontId="8" fillId="0" borderId="6" xfId="4" applyFont="1" applyFill="1" applyBorder="1" applyAlignment="1" applyProtection="1">
      <alignment horizontal="justify" vertical="center" wrapText="1"/>
    </xf>
    <xf numFmtId="0" fontId="6" fillId="0" borderId="0" xfId="0" applyFont="1" applyFill="1" applyBorder="1" applyAlignment="1" applyProtection="1">
      <alignment horizontal="justify" vertical="top" wrapText="1"/>
    </xf>
    <xf numFmtId="165" fontId="6" fillId="0" borderId="15" xfId="0" applyNumberFormat="1" applyFont="1" applyFill="1" applyBorder="1" applyAlignment="1" applyProtection="1">
      <alignment horizontal="center" vertical="center"/>
      <protection locked="0"/>
    </xf>
    <xf numFmtId="165" fontId="6" fillId="0" borderId="9" xfId="0" applyNumberFormat="1" applyFont="1" applyFill="1" applyBorder="1" applyAlignment="1" applyProtection="1">
      <alignment horizontal="center" vertical="center"/>
      <protection locked="0"/>
    </xf>
    <xf numFmtId="165" fontId="6" fillId="0" borderId="14"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justify" vertical="center" wrapText="1"/>
      <protection locked="0"/>
    </xf>
    <xf numFmtId="0" fontId="7" fillId="0" borderId="1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6" fillId="0" borderId="0" xfId="0" applyFont="1" applyFill="1" applyBorder="1" applyAlignment="1" applyProtection="1">
      <alignment horizontal="center"/>
    </xf>
    <xf numFmtId="0" fontId="12" fillId="0" borderId="5" xfId="0" applyFont="1" applyFill="1" applyBorder="1" applyAlignment="1" applyProtection="1">
      <alignment horizontal="center" vertical="top"/>
    </xf>
    <xf numFmtId="0" fontId="12" fillId="0" borderId="0" xfId="0" applyFont="1" applyFill="1" applyBorder="1" applyAlignment="1" applyProtection="1">
      <alignment horizontal="left" vertical="top"/>
    </xf>
    <xf numFmtId="0" fontId="6" fillId="0" borderId="0" xfId="0" applyFont="1" applyFill="1" applyBorder="1" applyAlignment="1" applyProtection="1">
      <alignment horizontal="justify" vertical="center" wrapText="1"/>
    </xf>
    <xf numFmtId="0" fontId="12" fillId="0" borderId="9" xfId="0" applyFont="1" applyFill="1" applyBorder="1" applyAlignment="1" applyProtection="1">
      <alignment horizontal="center" vertical="top"/>
    </xf>
    <xf numFmtId="0" fontId="12" fillId="0" borderId="13" xfId="0" applyFont="1" applyFill="1" applyBorder="1" applyAlignment="1" applyProtection="1">
      <alignment horizontal="left" vertical="top"/>
    </xf>
    <xf numFmtId="0" fontId="13" fillId="0" borderId="5" xfId="7" applyFont="1" applyFill="1" applyBorder="1" applyAlignment="1" applyProtection="1">
      <alignment horizontal="justify" vertical="top" wrapText="1"/>
    </xf>
    <xf numFmtId="0" fontId="6" fillId="0" borderId="8" xfId="7" applyFont="1" applyFill="1" applyBorder="1" applyAlignment="1" applyProtection="1">
      <alignment horizontal="center" vertical="center"/>
    </xf>
    <xf numFmtId="0" fontId="6" fillId="0" borderId="13" xfId="7" applyFont="1" applyFill="1" applyBorder="1" applyAlignment="1" applyProtection="1">
      <alignment horizontal="center" vertical="center"/>
    </xf>
    <xf numFmtId="0" fontId="6" fillId="0" borderId="11" xfId="7" applyFont="1" applyFill="1" applyBorder="1" applyAlignment="1" applyProtection="1">
      <alignment horizontal="center" vertical="center"/>
    </xf>
    <xf numFmtId="0" fontId="12" fillId="0" borderId="4" xfId="7" applyFont="1" applyFill="1" applyBorder="1" applyAlignment="1" applyProtection="1">
      <alignment horizontal="left" vertical="top"/>
    </xf>
    <xf numFmtId="0" fontId="12" fillId="0" borderId="5" xfId="7" applyFont="1" applyFill="1" applyBorder="1" applyAlignment="1" applyProtection="1">
      <alignment horizontal="left" vertical="top"/>
    </xf>
    <xf numFmtId="0" fontId="6" fillId="0" borderId="12" xfId="7" applyFont="1" applyFill="1" applyBorder="1" applyAlignment="1" applyProtection="1">
      <alignment horizontal="center" vertical="center"/>
    </xf>
    <xf numFmtId="0" fontId="6" fillId="0" borderId="8" xfId="7" applyFont="1" applyFill="1" applyBorder="1" applyAlignment="1" applyProtection="1">
      <alignment horizontal="center" vertical="center"/>
      <protection locked="0"/>
    </xf>
    <xf numFmtId="0" fontId="6" fillId="0" borderId="13" xfId="7" applyFont="1" applyFill="1" applyBorder="1" applyAlignment="1" applyProtection="1">
      <alignment horizontal="center" vertical="center"/>
      <protection locked="0"/>
    </xf>
    <xf numFmtId="0" fontId="6" fillId="0" borderId="11" xfId="7"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12" fillId="0" borderId="2" xfId="0" applyFont="1" applyFill="1" applyBorder="1" applyAlignment="1" applyProtection="1">
      <alignment horizontal="left" vertical="top"/>
    </xf>
    <xf numFmtId="0" fontId="13" fillId="0" borderId="0" xfId="0" applyFont="1" applyFill="1" applyBorder="1" applyAlignment="1">
      <alignment horizontal="left" vertical="top"/>
    </xf>
    <xf numFmtId="0" fontId="12" fillId="0" borderId="10" xfId="7" applyFont="1" applyFill="1" applyBorder="1" applyAlignment="1" applyProtection="1">
      <alignment horizontal="left" vertical="top"/>
    </xf>
    <xf numFmtId="0" fontId="12" fillId="0" borderId="4" xfId="7" applyFont="1" applyFill="1" applyBorder="1" applyAlignment="1" applyProtection="1">
      <alignment horizontal="left" vertical="top"/>
      <protection locked="0"/>
    </xf>
    <xf numFmtId="0" fontId="12" fillId="0" borderId="5" xfId="7" applyFont="1" applyFill="1" applyBorder="1" applyAlignment="1" applyProtection="1">
      <alignment horizontal="left" vertical="top"/>
      <protection locked="0"/>
    </xf>
    <xf numFmtId="0" fontId="12" fillId="0" borderId="10" xfId="7" applyFont="1" applyFill="1" applyBorder="1" applyAlignment="1" applyProtection="1">
      <alignment horizontal="left" vertical="top"/>
      <protection locked="0"/>
    </xf>
    <xf numFmtId="0" fontId="3" fillId="0" borderId="3" xfId="7" applyFont="1" applyFill="1" applyBorder="1" applyAlignment="1" applyProtection="1">
      <alignment vertical="top" wrapText="1"/>
      <protection locked="0"/>
    </xf>
    <xf numFmtId="0" fontId="3" fillId="0" borderId="15"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9" fillId="0" borderId="15"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6" fillId="0" borderId="12" xfId="7" applyFont="1" applyFill="1" applyBorder="1" applyAlignment="1" applyProtection="1">
      <alignment horizontal="center" vertical="center"/>
      <protection locked="0"/>
    </xf>
    <xf numFmtId="0" fontId="12" fillId="0" borderId="16" xfId="7" applyFont="1" applyFill="1" applyBorder="1" applyAlignment="1" applyProtection="1">
      <alignment horizontal="left" vertical="top"/>
    </xf>
    <xf numFmtId="0" fontId="6" fillId="0" borderId="0" xfId="0" applyFont="1" applyFill="1" applyBorder="1" applyAlignment="1" applyProtection="1">
      <alignment horizontal="center" vertical="center"/>
    </xf>
    <xf numFmtId="0" fontId="20" fillId="0" borderId="2" xfId="7" applyFont="1" applyFill="1" applyBorder="1" applyAlignment="1" applyProtection="1">
      <alignment horizontal="justify" vertical="top" wrapText="1"/>
    </xf>
    <xf numFmtId="0" fontId="20" fillId="0" borderId="0" xfId="7" applyFont="1" applyFill="1" applyBorder="1" applyAlignment="1" applyProtection="1">
      <alignment horizontal="justify" vertical="top" wrapText="1"/>
    </xf>
    <xf numFmtId="0" fontId="20" fillId="0" borderId="6" xfId="7" applyFont="1" applyFill="1" applyBorder="1" applyAlignment="1" applyProtection="1">
      <alignment horizontal="justify" vertical="top" wrapText="1"/>
    </xf>
    <xf numFmtId="0" fontId="12" fillId="0" borderId="4" xfId="0" applyFont="1" applyFill="1" applyBorder="1" applyAlignment="1" applyProtection="1">
      <alignment horizontal="left" vertical="top" wrapText="1"/>
    </xf>
    <xf numFmtId="0" fontId="12" fillId="0" borderId="5" xfId="0" applyFont="1" applyFill="1" applyBorder="1" applyAlignment="1" applyProtection="1">
      <alignment horizontal="left" vertical="top" wrapText="1"/>
    </xf>
    <xf numFmtId="0" fontId="12" fillId="0" borderId="10" xfId="0" applyFont="1" applyFill="1" applyBorder="1" applyAlignment="1" applyProtection="1">
      <alignment horizontal="left" vertical="top" wrapText="1"/>
    </xf>
    <xf numFmtId="0" fontId="5" fillId="0" borderId="13"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6" fillId="0" borderId="13"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xf>
    <xf numFmtId="0" fontId="12" fillId="0" borderId="16" xfId="7" applyFont="1" applyFill="1" applyBorder="1" applyAlignment="1" applyProtection="1">
      <alignment horizontal="left" vertical="top"/>
      <protection locked="0"/>
    </xf>
    <xf numFmtId="0" fontId="13" fillId="0" borderId="6" xfId="0" applyFont="1" applyFill="1" applyBorder="1" applyAlignment="1">
      <alignment horizontal="left" vertical="top"/>
    </xf>
    <xf numFmtId="0" fontId="7" fillId="0" borderId="2"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7" fillId="0" borderId="6"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0" fontId="7" fillId="0" borderId="13"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3" fillId="0" borderId="15" xfId="7" applyFont="1" applyFill="1" applyBorder="1" applyAlignment="1" applyProtection="1">
      <alignment vertical="top"/>
    </xf>
    <xf numFmtId="0" fontId="3" fillId="0" borderId="9" xfId="7" applyFont="1" applyFill="1" applyBorder="1" applyAlignment="1" applyProtection="1">
      <alignment vertical="top"/>
    </xf>
    <xf numFmtId="0" fontId="3" fillId="0" borderId="14" xfId="7" applyFont="1" applyFill="1" applyBorder="1" applyAlignment="1" applyProtection="1">
      <alignment vertical="top"/>
    </xf>
    <xf numFmtId="0" fontId="6" fillId="0" borderId="3" xfId="7" applyFont="1" applyFill="1" applyBorder="1" applyAlignment="1" applyProtection="1">
      <alignment horizontal="center" vertical="center" wrapText="1"/>
    </xf>
    <xf numFmtId="0" fontId="6" fillId="0" borderId="3" xfId="7" applyFont="1" applyFill="1" applyBorder="1" applyAlignment="1" applyProtection="1">
      <alignment horizontal="center" vertical="center"/>
    </xf>
    <xf numFmtId="0" fontId="3" fillId="0" borderId="3" xfId="7" applyFont="1" applyFill="1" applyBorder="1" applyAlignment="1" applyProtection="1">
      <alignment vertical="top"/>
    </xf>
    <xf numFmtId="49" fontId="6" fillId="0" borderId="2" xfId="0" applyNumberFormat="1" applyFont="1" applyFill="1" applyBorder="1" applyAlignment="1" applyProtection="1">
      <alignment horizontal="left" vertical="top"/>
    </xf>
    <xf numFmtId="49" fontId="6" fillId="0" borderId="0" xfId="0" applyNumberFormat="1" applyFont="1" applyFill="1" applyBorder="1" applyAlignment="1" applyProtection="1">
      <alignment horizontal="left" vertical="top"/>
    </xf>
    <xf numFmtId="49" fontId="6" fillId="0" borderId="6" xfId="0" applyNumberFormat="1" applyFont="1" applyFill="1" applyBorder="1" applyAlignment="1" applyProtection="1">
      <alignment horizontal="left" vertical="top"/>
    </xf>
    <xf numFmtId="49" fontId="6" fillId="0" borderId="8" xfId="0" applyNumberFormat="1" applyFont="1" applyFill="1" applyBorder="1" applyAlignment="1" applyProtection="1">
      <alignment horizontal="left" vertical="top"/>
    </xf>
    <xf numFmtId="49" fontId="6" fillId="0" borderId="13" xfId="0" applyNumberFormat="1" applyFont="1" applyFill="1" applyBorder="1" applyAlignment="1" applyProtection="1">
      <alignment horizontal="left" vertical="top"/>
    </xf>
    <xf numFmtId="49" fontId="6" fillId="0" borderId="11" xfId="0" applyNumberFormat="1" applyFont="1" applyFill="1" applyBorder="1" applyAlignment="1" applyProtection="1">
      <alignment horizontal="left" vertical="top"/>
    </xf>
    <xf numFmtId="0" fontId="6" fillId="0" borderId="0" xfId="6" applyFont="1" applyFill="1" applyBorder="1" applyAlignment="1" applyProtection="1">
      <alignment horizontal="left" vertical="top"/>
    </xf>
    <xf numFmtId="0" fontId="6" fillId="0" borderId="4" xfId="0" applyFont="1" applyFill="1" applyBorder="1" applyAlignment="1" applyProtection="1">
      <alignment horizontal="left" vertical="top"/>
    </xf>
    <xf numFmtId="0" fontId="6" fillId="0" borderId="5" xfId="0" applyFont="1" applyFill="1" applyBorder="1" applyAlignment="1" applyProtection="1">
      <alignment horizontal="left" vertical="top"/>
    </xf>
    <xf numFmtId="0" fontId="6" fillId="0" borderId="10" xfId="0" applyFont="1" applyFill="1" applyBorder="1" applyAlignment="1" applyProtection="1">
      <alignment horizontal="left" vertical="top"/>
    </xf>
    <xf numFmtId="0" fontId="6" fillId="0" borderId="2" xfId="0" applyFont="1" applyFill="1" applyBorder="1" applyAlignment="1" applyProtection="1">
      <alignment horizontal="left" vertical="top"/>
    </xf>
    <xf numFmtId="0" fontId="6" fillId="0" borderId="0" xfId="0" applyFont="1" applyFill="1" applyBorder="1" applyAlignment="1" applyProtection="1">
      <alignment horizontal="left" vertical="top"/>
    </xf>
    <xf numFmtId="0" fontId="6" fillId="0" borderId="6" xfId="0" applyFont="1" applyFill="1" applyBorder="1" applyAlignment="1" applyProtection="1">
      <alignment horizontal="left" vertical="top"/>
    </xf>
    <xf numFmtId="0" fontId="6" fillId="0" borderId="8" xfId="0" applyFont="1" applyFill="1" applyBorder="1" applyAlignment="1" applyProtection="1">
      <alignment horizontal="left" vertical="top"/>
    </xf>
    <xf numFmtId="0" fontId="6" fillId="0" borderId="13" xfId="0" applyFont="1" applyFill="1" applyBorder="1" applyAlignment="1" applyProtection="1">
      <alignment horizontal="left" vertical="top"/>
    </xf>
    <xf numFmtId="0" fontId="6" fillId="0" borderId="11" xfId="0" applyFont="1" applyFill="1" applyBorder="1" applyAlignment="1" applyProtection="1">
      <alignment horizontal="left" vertical="top"/>
    </xf>
    <xf numFmtId="0" fontId="6" fillId="0" borderId="4" xfId="6" applyFont="1" applyFill="1" applyBorder="1" applyAlignment="1" applyProtection="1">
      <alignment horizontal="left" vertical="top"/>
    </xf>
    <xf numFmtId="0" fontId="6" fillId="0" borderId="5" xfId="6" applyFont="1" applyFill="1" applyBorder="1" applyAlignment="1" applyProtection="1">
      <alignment horizontal="left" vertical="top"/>
    </xf>
    <xf numFmtId="0" fontId="6" fillId="0" borderId="10" xfId="6" applyFont="1" applyFill="1" applyBorder="1" applyAlignment="1" applyProtection="1">
      <alignment horizontal="left" vertical="top"/>
    </xf>
    <xf numFmtId="0" fontId="6" fillId="0" borderId="2" xfId="6" applyFont="1" applyFill="1" applyBorder="1" applyAlignment="1" applyProtection="1">
      <alignment horizontal="left" vertical="top"/>
    </xf>
    <xf numFmtId="0" fontId="6" fillId="0" borderId="6" xfId="6" applyFont="1" applyFill="1" applyBorder="1" applyAlignment="1" applyProtection="1">
      <alignment horizontal="left" vertical="top"/>
    </xf>
    <xf numFmtId="0" fontId="6" fillId="0" borderId="8" xfId="6" applyFont="1" applyFill="1" applyBorder="1" applyAlignment="1" applyProtection="1">
      <alignment horizontal="left" vertical="top"/>
    </xf>
    <xf numFmtId="0" fontId="6" fillId="0" borderId="13" xfId="6" applyFont="1" applyFill="1" applyBorder="1" applyAlignment="1" applyProtection="1">
      <alignment horizontal="left" vertical="top"/>
    </xf>
    <xf numFmtId="0" fontId="6" fillId="0" borderId="11" xfId="6" applyFont="1" applyFill="1" applyBorder="1" applyAlignment="1" applyProtection="1">
      <alignment horizontal="left" vertical="top"/>
    </xf>
    <xf numFmtId="49" fontId="6" fillId="0" borderId="4" xfId="0" applyNumberFormat="1" applyFont="1" applyFill="1" applyBorder="1" applyAlignment="1" applyProtection="1">
      <alignment horizontal="left" vertical="top"/>
    </xf>
    <xf numFmtId="49" fontId="6" fillId="0" borderId="5" xfId="0" applyNumberFormat="1" applyFont="1" applyFill="1" applyBorder="1" applyAlignment="1" applyProtection="1">
      <alignment horizontal="left" vertical="top"/>
    </xf>
    <xf numFmtId="49" fontId="6" fillId="0" borderId="10" xfId="0" applyNumberFormat="1" applyFont="1" applyFill="1" applyBorder="1" applyAlignment="1" applyProtection="1">
      <alignment horizontal="left" vertical="top"/>
    </xf>
    <xf numFmtId="4" fontId="6" fillId="0" borderId="0" xfId="0" applyNumberFormat="1"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12" fillId="0" borderId="15" xfId="3" applyFont="1" applyFill="1" applyBorder="1" applyAlignment="1" applyProtection="1">
      <alignment horizontal="center" vertical="center" wrapText="1"/>
      <protection locked="0"/>
    </xf>
    <xf numFmtId="0" fontId="12" fillId="0" borderId="9" xfId="3" applyFont="1" applyFill="1" applyBorder="1" applyAlignment="1" applyProtection="1">
      <alignment horizontal="center" vertical="center" wrapText="1"/>
      <protection locked="0"/>
    </xf>
    <xf numFmtId="0" fontId="12" fillId="0" borderId="14" xfId="3"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3" xfId="0" applyFont="1" applyFill="1" applyBorder="1" applyAlignment="1" applyProtection="1">
      <alignment horizontal="left" vertical="top"/>
      <protection locked="0"/>
    </xf>
    <xf numFmtId="0" fontId="6" fillId="0" borderId="9" xfId="6" applyFont="1" applyFill="1" applyBorder="1" applyAlignment="1" applyProtection="1">
      <alignment horizontal="center"/>
    </xf>
    <xf numFmtId="0" fontId="9" fillId="0" borderId="15"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6" fillId="0" borderId="0" xfId="7" applyFont="1" applyFill="1" applyBorder="1" applyAlignment="1" applyProtection="1">
      <alignment horizontal="left" vertical="top" wrapText="1"/>
    </xf>
    <xf numFmtId="0" fontId="13" fillId="0" borderId="2" xfId="0" applyFont="1" applyFill="1" applyBorder="1" applyAlignment="1" applyProtection="1">
      <alignment horizontal="center" vertical="center" textRotation="90" wrapText="1"/>
    </xf>
    <xf numFmtId="0" fontId="3" fillId="0" borderId="5"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top" wrapText="1"/>
    </xf>
    <xf numFmtId="0" fontId="12" fillId="0" borderId="13" xfId="0" applyFont="1" applyFill="1" applyBorder="1" applyAlignment="1">
      <alignment horizontal="center" vertical="top" wrapText="1"/>
    </xf>
    <xf numFmtId="0" fontId="12" fillId="0" borderId="11" xfId="0" applyFont="1" applyFill="1" applyBorder="1" applyAlignment="1">
      <alignment horizontal="center" vertical="top" wrapText="1"/>
    </xf>
    <xf numFmtId="0" fontId="3" fillId="0" borderId="0" xfId="0" applyFont="1" applyFill="1" applyBorder="1" applyAlignment="1" applyProtection="1">
      <alignment horizontal="center"/>
    </xf>
    <xf numFmtId="0" fontId="9" fillId="0" borderId="4" xfId="0" applyFont="1" applyFill="1" applyBorder="1" applyAlignment="1" applyProtection="1">
      <alignment horizontal="left" vertical="top"/>
    </xf>
    <xf numFmtId="0" fontId="9" fillId="0" borderId="5" xfId="0" applyFont="1" applyFill="1" applyBorder="1" applyAlignment="1" applyProtection="1">
      <alignment horizontal="left" vertical="top"/>
    </xf>
    <xf numFmtId="0" fontId="9" fillId="0" borderId="10" xfId="0" applyFont="1" applyFill="1" applyBorder="1" applyAlignment="1" applyProtection="1">
      <alignment horizontal="left" vertical="top"/>
    </xf>
    <xf numFmtId="0" fontId="8" fillId="0" borderId="13" xfId="0" applyFont="1" applyFill="1" applyBorder="1" applyAlignment="1">
      <alignment horizontal="center" vertical="center" wrapText="1"/>
    </xf>
    <xf numFmtId="0" fontId="9" fillId="0" borderId="4" xfId="0" applyFont="1" applyFill="1" applyBorder="1" applyAlignment="1" applyProtection="1">
      <alignment horizontal="left"/>
    </xf>
    <xf numFmtId="0" fontId="9" fillId="0" borderId="5" xfId="0" applyFont="1" applyFill="1" applyBorder="1" applyAlignment="1" applyProtection="1">
      <alignment horizontal="left"/>
    </xf>
    <xf numFmtId="0" fontId="9" fillId="0" borderId="10" xfId="0" applyFont="1" applyFill="1" applyBorder="1" applyAlignment="1" applyProtection="1">
      <alignment horizontal="left"/>
    </xf>
    <xf numFmtId="0" fontId="6" fillId="0" borderId="15" xfId="7" applyFont="1" applyFill="1" applyBorder="1" applyAlignment="1" applyProtection="1">
      <alignment horizontal="center" vertical="center"/>
    </xf>
    <xf numFmtId="0" fontId="6" fillId="0" borderId="9" xfId="7" applyFont="1" applyFill="1" applyBorder="1" applyAlignment="1" applyProtection="1">
      <alignment horizontal="center" vertical="center"/>
    </xf>
    <xf numFmtId="0" fontId="6" fillId="0" borderId="14" xfId="7" applyFont="1" applyFill="1" applyBorder="1" applyAlignment="1" applyProtection="1">
      <alignment horizontal="center" vertical="center"/>
    </xf>
    <xf numFmtId="0" fontId="6" fillId="0" borderId="0" xfId="0" applyFont="1" applyFill="1" applyBorder="1" applyAlignment="1" applyProtection="1">
      <alignment horizontal="left" vertical="top" wrapText="1"/>
    </xf>
    <xf numFmtId="0" fontId="3" fillId="0" borderId="15" xfId="7" applyFont="1" applyFill="1" applyBorder="1" applyAlignment="1" applyProtection="1">
      <alignment vertical="top" wrapText="1"/>
      <protection locked="0"/>
    </xf>
    <xf numFmtId="0" fontId="3" fillId="0" borderId="9" xfId="7" applyFont="1" applyFill="1" applyBorder="1" applyAlignment="1" applyProtection="1">
      <alignment vertical="top" wrapText="1"/>
      <protection locked="0"/>
    </xf>
    <xf numFmtId="0" fontId="3" fillId="0" borderId="14" xfId="7" applyFont="1" applyFill="1" applyBorder="1" applyAlignment="1" applyProtection="1">
      <alignment vertical="top" wrapText="1"/>
      <protection locked="0"/>
    </xf>
    <xf numFmtId="0" fontId="5" fillId="0" borderId="8"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0" fontId="5" fillId="0" borderId="11" xfId="0" applyFont="1" applyFill="1" applyBorder="1" applyAlignment="1" applyProtection="1">
      <alignment horizontal="left" vertical="center"/>
    </xf>
    <xf numFmtId="0" fontId="12" fillId="0" borderId="4" xfId="0" applyFont="1" applyFill="1" applyBorder="1" applyAlignment="1" applyProtection="1">
      <alignment horizontal="left" vertical="top"/>
    </xf>
    <xf numFmtId="0" fontId="13" fillId="0" borderId="5" xfId="0" applyFont="1" applyFill="1" applyBorder="1" applyAlignment="1">
      <alignment horizontal="left" vertical="top"/>
    </xf>
    <xf numFmtId="0" fontId="13" fillId="0" borderId="10" xfId="0" applyFont="1" applyFill="1" applyBorder="1" applyAlignment="1">
      <alignment horizontal="left" vertical="top"/>
    </xf>
    <xf numFmtId="0" fontId="5" fillId="0" borderId="8"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12" fillId="0" borderId="5" xfId="0" applyFont="1" applyFill="1" applyBorder="1" applyAlignment="1" applyProtection="1">
      <alignment horizontal="left" vertical="top"/>
    </xf>
    <xf numFmtId="0" fontId="12" fillId="0" borderId="10" xfId="0" applyFont="1" applyFill="1" applyBorder="1" applyAlignment="1" applyProtection="1">
      <alignment horizontal="left" vertical="top"/>
    </xf>
    <xf numFmtId="0" fontId="6" fillId="0" borderId="13" xfId="0" applyFont="1" applyFill="1" applyBorder="1" applyAlignment="1" applyProtection="1">
      <alignment horizontal="left" vertical="center"/>
    </xf>
    <xf numFmtId="0" fontId="9" fillId="0" borderId="15" xfId="4" applyFont="1" applyFill="1" applyBorder="1" applyAlignment="1" applyProtection="1">
      <alignment horizontal="center" vertical="center"/>
    </xf>
    <xf numFmtId="0" fontId="9" fillId="0" borderId="14" xfId="4" applyFont="1" applyFill="1" applyBorder="1" applyAlignment="1" applyProtection="1">
      <alignment horizontal="center" vertical="center"/>
    </xf>
    <xf numFmtId="0" fontId="6" fillId="0" borderId="4" xfId="3" applyFont="1" applyFill="1" applyBorder="1" applyAlignment="1" applyProtection="1">
      <alignment horizontal="center" vertical="center" wrapText="1"/>
    </xf>
    <xf numFmtId="0" fontId="6" fillId="0" borderId="10" xfId="3" applyFont="1" applyFill="1" applyBorder="1" applyAlignment="1" applyProtection="1">
      <alignment horizontal="center" vertical="center" wrapText="1"/>
    </xf>
    <xf numFmtId="164" fontId="6" fillId="0" borderId="16" xfId="3" applyNumberFormat="1" applyFont="1" applyFill="1" applyBorder="1" applyAlignment="1" applyProtection="1">
      <alignment horizontal="center" vertical="center" wrapText="1"/>
    </xf>
    <xf numFmtId="164" fontId="6" fillId="0" borderId="12" xfId="3" applyNumberFormat="1" applyFont="1" applyFill="1" applyBorder="1" applyAlignment="1" applyProtection="1">
      <alignment horizontal="center" vertical="center" wrapText="1"/>
    </xf>
    <xf numFmtId="0" fontId="6" fillId="0" borderId="15" xfId="3" applyFont="1" applyFill="1" applyBorder="1" applyAlignment="1" applyProtection="1">
      <alignment horizontal="center" vertical="center" wrapText="1"/>
    </xf>
    <xf numFmtId="0" fontId="6" fillId="0" borderId="3" xfId="3" applyFont="1" applyFill="1" applyBorder="1" applyAlignment="1" applyProtection="1">
      <alignment horizontal="center" vertical="center" wrapText="1"/>
    </xf>
    <xf numFmtId="164" fontId="6" fillId="0" borderId="14" xfId="3" applyNumberFormat="1" applyFont="1" applyFill="1" applyBorder="1" applyAlignment="1" applyProtection="1">
      <alignment horizontal="center" vertical="center" wrapText="1"/>
    </xf>
    <xf numFmtId="0" fontId="9" fillId="0" borderId="15" xfId="0" applyFont="1" applyFill="1" applyBorder="1" applyAlignment="1" applyProtection="1">
      <alignment horizontal="right" vertical="center"/>
      <protection locked="0"/>
    </xf>
    <xf numFmtId="0" fontId="9" fillId="0" borderId="9" xfId="0" applyFont="1" applyFill="1" applyBorder="1" applyAlignment="1" applyProtection="1">
      <alignment horizontal="right" vertical="center"/>
      <protection locked="0"/>
    </xf>
    <xf numFmtId="0" fontId="9" fillId="0" borderId="14" xfId="0" applyFont="1" applyFill="1" applyBorder="1" applyAlignment="1" applyProtection="1">
      <alignment horizontal="right" vertical="center"/>
      <protection locked="0"/>
    </xf>
    <xf numFmtId="0" fontId="6" fillId="0" borderId="16" xfId="3" applyFont="1" applyFill="1" applyBorder="1" applyAlignment="1" applyProtection="1">
      <alignment horizontal="center" vertical="center" wrapText="1"/>
    </xf>
    <xf numFmtId="0" fontId="6" fillId="0" borderId="12" xfId="3" applyFont="1" applyFill="1" applyBorder="1" applyAlignment="1" applyProtection="1">
      <alignment horizontal="center" vertical="center" wrapText="1"/>
    </xf>
    <xf numFmtId="0" fontId="6" fillId="0" borderId="3" xfId="3" applyFont="1" applyFill="1" applyBorder="1" applyAlignment="1" applyProtection="1">
      <alignment horizontal="center" vertical="center"/>
    </xf>
    <xf numFmtId="0" fontId="6" fillId="0" borderId="7" xfId="3" applyFont="1" applyFill="1" applyBorder="1" applyAlignment="1" applyProtection="1">
      <alignment horizontal="center" vertical="center" wrapText="1"/>
    </xf>
    <xf numFmtId="0" fontId="6" fillId="0" borderId="16" xfId="4" applyFont="1" applyFill="1" applyBorder="1" applyAlignment="1" applyProtection="1">
      <alignment horizontal="center" vertical="center" wrapText="1"/>
    </xf>
    <xf numFmtId="0" fontId="6" fillId="0" borderId="7" xfId="4" applyFont="1" applyFill="1" applyBorder="1" applyAlignment="1" applyProtection="1">
      <alignment horizontal="center" vertical="center" wrapText="1"/>
    </xf>
    <xf numFmtId="0" fontId="6" fillId="0" borderId="12" xfId="4" applyFont="1" applyFill="1" applyBorder="1" applyAlignment="1" applyProtection="1">
      <alignment horizontal="center" vertical="center" wrapText="1"/>
    </xf>
    <xf numFmtId="0" fontId="10" fillId="0" borderId="0" xfId="3" applyFont="1" applyFill="1" applyBorder="1" applyAlignment="1" applyProtection="1"/>
    <xf numFmtId="0" fontId="13" fillId="0" borderId="5" xfId="3" applyFont="1" applyFill="1" applyBorder="1" applyAlignment="1" applyProtection="1"/>
    <xf numFmtId="0" fontId="13" fillId="0" borderId="0" xfId="3" applyFont="1" applyFill="1" applyBorder="1" applyAlignment="1" applyProtection="1"/>
    <xf numFmtId="0" fontId="12" fillId="0" borderId="9" xfId="3" applyFont="1" applyFill="1" applyBorder="1" applyAlignment="1" applyProtection="1">
      <alignment horizontal="left" vertical="top" wrapText="1"/>
    </xf>
    <xf numFmtId="0" fontId="12" fillId="0" borderId="9" xfId="0" applyFont="1" applyFill="1" applyBorder="1" applyAlignment="1">
      <alignment horizontal="left" vertical="top" wrapText="1"/>
    </xf>
    <xf numFmtId="164" fontId="6" fillId="0" borderId="7" xfId="3" applyNumberFormat="1" applyFont="1" applyFill="1" applyBorder="1" applyAlignment="1" applyProtection="1">
      <alignment horizontal="center" vertical="center" wrapText="1"/>
    </xf>
    <xf numFmtId="0" fontId="9" fillId="0" borderId="15" xfId="4" applyFont="1" applyFill="1" applyBorder="1" applyAlignment="1" applyProtection="1">
      <alignment horizontal="right" vertical="center" wrapText="1"/>
    </xf>
    <xf numFmtId="0" fontId="9" fillId="0" borderId="9" xfId="4" applyFont="1" applyFill="1" applyBorder="1" applyAlignment="1" applyProtection="1">
      <alignment horizontal="right" vertical="center" wrapText="1"/>
    </xf>
    <xf numFmtId="0" fontId="9" fillId="0" borderId="14" xfId="4" applyFont="1" applyFill="1" applyBorder="1" applyAlignment="1" applyProtection="1">
      <alignment horizontal="right" vertical="center" wrapText="1"/>
    </xf>
    <xf numFmtId="0" fontId="6" fillId="0" borderId="5" xfId="3" applyFont="1" applyFill="1" applyBorder="1" applyAlignment="1" applyProtection="1">
      <alignment horizontal="center" vertical="center" wrapText="1"/>
    </xf>
    <xf numFmtId="0" fontId="6" fillId="0" borderId="8" xfId="3" applyFont="1" applyFill="1" applyBorder="1" applyAlignment="1" applyProtection="1">
      <alignment horizontal="center" vertical="center" wrapText="1"/>
    </xf>
    <xf numFmtId="0" fontId="6" fillId="0" borderId="13" xfId="3" applyFont="1" applyFill="1" applyBorder="1" applyAlignment="1" applyProtection="1">
      <alignment horizontal="center" vertical="center" wrapText="1"/>
    </xf>
    <xf numFmtId="0" fontId="6" fillId="0" borderId="11" xfId="3" applyFont="1" applyFill="1" applyBorder="1" applyAlignment="1" applyProtection="1">
      <alignment horizontal="center" vertical="center" wrapText="1"/>
    </xf>
    <xf numFmtId="164" fontId="6" fillId="0" borderId="4" xfId="3" applyNumberFormat="1" applyFont="1" applyFill="1" applyBorder="1" applyAlignment="1" applyProtection="1">
      <alignment horizontal="center" vertical="center" wrapText="1"/>
    </xf>
    <xf numFmtId="164" fontId="6" fillId="0" borderId="5" xfId="3" applyNumberFormat="1" applyFont="1" applyFill="1" applyBorder="1" applyAlignment="1" applyProtection="1">
      <alignment horizontal="center" vertical="center" wrapText="1"/>
    </xf>
    <xf numFmtId="164" fontId="6" fillId="0" borderId="2" xfId="3" applyNumberFormat="1" applyFont="1" applyFill="1" applyBorder="1" applyAlignment="1" applyProtection="1">
      <alignment horizontal="center" vertical="center" wrapText="1"/>
    </xf>
    <xf numFmtId="164" fontId="6" fillId="0" borderId="0" xfId="3" applyNumberFormat="1" applyFont="1" applyFill="1" applyBorder="1" applyAlignment="1" applyProtection="1">
      <alignment horizontal="center" vertical="center" wrapText="1"/>
    </xf>
    <xf numFmtId="0" fontId="6" fillId="0" borderId="4" xfId="4" applyFont="1" applyFill="1" applyBorder="1" applyAlignment="1" applyProtection="1">
      <alignment horizontal="center" vertical="center"/>
    </xf>
    <xf numFmtId="0" fontId="6" fillId="0" borderId="5" xfId="4" applyFont="1" applyFill="1" applyBorder="1" applyAlignment="1" applyProtection="1">
      <alignment horizontal="center" vertical="center"/>
    </xf>
    <xf numFmtId="0" fontId="6" fillId="0" borderId="10" xfId="4" applyFont="1" applyFill="1" applyBorder="1" applyAlignment="1" applyProtection="1">
      <alignment horizontal="center" vertical="center"/>
    </xf>
    <xf numFmtId="0" fontId="6" fillId="0" borderId="2" xfId="4" applyFont="1" applyFill="1" applyBorder="1" applyAlignment="1" applyProtection="1">
      <alignment horizontal="center" vertical="center"/>
    </xf>
    <xf numFmtId="0" fontId="6" fillId="0" borderId="0" xfId="4" applyFont="1" applyFill="1" applyBorder="1" applyAlignment="1" applyProtection="1">
      <alignment horizontal="center" vertical="center"/>
    </xf>
    <xf numFmtId="0" fontId="6" fillId="0" borderId="6" xfId="4" applyFont="1" applyFill="1" applyBorder="1" applyAlignment="1" applyProtection="1">
      <alignment horizontal="center" vertical="center"/>
    </xf>
    <xf numFmtId="0" fontId="6" fillId="0" borderId="8" xfId="4" applyFont="1" applyFill="1" applyBorder="1" applyAlignment="1" applyProtection="1">
      <alignment horizontal="center" vertical="center"/>
    </xf>
    <xf numFmtId="0" fontId="6" fillId="0" borderId="13" xfId="4" applyFont="1" applyFill="1" applyBorder="1" applyAlignment="1" applyProtection="1">
      <alignment horizontal="center" vertical="center"/>
    </xf>
    <xf numFmtId="0" fontId="6" fillId="0" borderId="11" xfId="4" applyFont="1" applyFill="1" applyBorder="1" applyAlignment="1" applyProtection="1">
      <alignment horizontal="center" vertical="center"/>
    </xf>
    <xf numFmtId="0" fontId="6" fillId="0" borderId="2" xfId="4" applyFont="1" applyFill="1" applyBorder="1" applyAlignment="1" applyProtection="1">
      <alignment horizontal="center" vertical="top" wrapText="1"/>
    </xf>
    <xf numFmtId="0" fontId="6" fillId="0" borderId="6" xfId="4" applyFont="1" applyFill="1" applyBorder="1" applyAlignment="1" applyProtection="1">
      <alignment horizontal="center" vertical="top" wrapText="1"/>
    </xf>
    <xf numFmtId="0" fontId="6" fillId="0" borderId="0" xfId="4" applyFont="1" applyFill="1" applyBorder="1" applyAlignment="1" applyProtection="1">
      <alignment horizontal="center" vertical="top" wrapText="1"/>
    </xf>
    <xf numFmtId="0" fontId="13" fillId="0" borderId="2" xfId="4" applyFont="1" applyFill="1" applyBorder="1" applyAlignment="1" applyProtection="1">
      <alignment horizontal="justify"/>
      <protection locked="0"/>
    </xf>
    <xf numFmtId="0" fontId="13" fillId="0" borderId="0" xfId="4" applyFont="1" applyFill="1" applyBorder="1" applyAlignment="1" applyProtection="1">
      <alignment horizontal="justify"/>
      <protection locked="0"/>
    </xf>
    <xf numFmtId="0" fontId="13" fillId="0" borderId="6" xfId="4" applyFont="1" applyFill="1" applyBorder="1" applyAlignment="1" applyProtection="1">
      <alignment horizontal="justify"/>
      <protection locked="0"/>
    </xf>
    <xf numFmtId="0" fontId="10" fillId="0" borderId="13" xfId="4" applyFont="1" applyFill="1" applyBorder="1" applyAlignment="1">
      <alignment horizontal="center" vertical="center" wrapText="1"/>
    </xf>
    <xf numFmtId="0" fontId="6" fillId="0" borderId="0" xfId="4" applyFont="1" applyFill="1" applyBorder="1" applyAlignment="1" applyProtection="1">
      <alignment horizontal="justify" vertical="top" wrapText="1"/>
    </xf>
    <xf numFmtId="0" fontId="6" fillId="0" borderId="6" xfId="4" applyFont="1" applyFill="1" applyBorder="1" applyAlignment="1" applyProtection="1">
      <alignment horizontal="justify" vertical="top" wrapText="1"/>
    </xf>
    <xf numFmtId="0" fontId="9" fillId="0" borderId="5" xfId="4" applyFont="1" applyFill="1" applyBorder="1" applyAlignment="1" applyProtection="1">
      <alignment horizontal="left" vertical="center" wrapText="1"/>
    </xf>
    <xf numFmtId="0" fontId="10" fillId="0" borderId="3" xfId="4" applyFont="1" applyFill="1" applyBorder="1" applyAlignment="1" applyProtection="1">
      <alignment horizontal="center" vertical="center" wrapText="1"/>
    </xf>
    <xf numFmtId="0" fontId="6" fillId="0" borderId="14" xfId="4" applyFont="1" applyFill="1" applyBorder="1" applyAlignment="1" applyProtection="1">
      <alignment horizontal="left" vertical="center" wrapText="1"/>
    </xf>
    <xf numFmtId="0" fontId="6" fillId="0" borderId="3" xfId="4" applyFont="1" applyFill="1" applyBorder="1" applyAlignment="1" applyProtection="1">
      <alignment horizontal="left" vertical="center" wrapText="1"/>
    </xf>
    <xf numFmtId="0" fontId="6" fillId="0" borderId="3" xfId="4" applyFont="1" applyFill="1" applyBorder="1" applyAlignment="1" applyProtection="1">
      <alignment horizontal="center" vertical="center" wrapText="1"/>
    </xf>
    <xf numFmtId="0" fontId="6" fillId="0" borderId="3" xfId="4" applyFont="1" applyFill="1" applyBorder="1" applyAlignment="1" applyProtection="1">
      <alignment horizontal="center" vertical="center"/>
    </xf>
    <xf numFmtId="0" fontId="10" fillId="0" borderId="3" xfId="4" applyFont="1" applyFill="1" applyBorder="1" applyAlignment="1">
      <alignment horizontal="center" vertical="center" wrapText="1"/>
    </xf>
    <xf numFmtId="0" fontId="6" fillId="2" borderId="0" xfId="4" applyFont="1" applyFill="1" applyBorder="1" applyAlignment="1" applyProtection="1">
      <alignment horizontal="justify" vertical="top" wrapText="1" readingOrder="1"/>
    </xf>
    <xf numFmtId="0" fontId="6" fillId="2" borderId="6" xfId="4" applyFont="1" applyFill="1" applyBorder="1" applyAlignment="1" applyProtection="1">
      <alignment horizontal="justify" vertical="top" wrapText="1" readingOrder="1"/>
    </xf>
    <xf numFmtId="0" fontId="6" fillId="0" borderId="0" xfId="4" applyFont="1" applyFill="1" applyBorder="1" applyAlignment="1" applyProtection="1">
      <alignment horizontal="justify" vertical="top" wrapText="1" readingOrder="1"/>
    </xf>
    <xf numFmtId="0" fontId="6" fillId="0" borderId="6" xfId="4" applyFont="1" applyFill="1" applyBorder="1" applyAlignment="1" applyProtection="1">
      <alignment horizontal="justify" vertical="top" wrapText="1" readingOrder="1"/>
    </xf>
    <xf numFmtId="0" fontId="12" fillId="0" borderId="5" xfId="0" applyFont="1" applyFill="1" applyBorder="1" applyAlignment="1" applyProtection="1">
      <alignment horizontal="center" vertical="top" wrapText="1"/>
    </xf>
    <xf numFmtId="0" fontId="29" fillId="2" borderId="0" xfId="4" applyFont="1" applyFill="1" applyBorder="1" applyAlignment="1">
      <alignment horizontal="left" vertical="top" wrapText="1"/>
    </xf>
    <xf numFmtId="0" fontId="6" fillId="0" borderId="0" xfId="4" applyFont="1" applyFill="1" applyBorder="1" applyAlignment="1">
      <alignment horizontal="justify" vertical="top" wrapText="1"/>
    </xf>
    <xf numFmtId="0" fontId="26" fillId="2" borderId="4" xfId="4" applyFont="1" applyFill="1" applyBorder="1" applyAlignment="1" applyProtection="1">
      <alignment horizontal="left" vertical="center" wrapText="1"/>
      <protection locked="0"/>
    </xf>
    <xf numFmtId="0" fontId="26" fillId="2" borderId="5" xfId="4" applyFont="1" applyFill="1" applyBorder="1" applyAlignment="1" applyProtection="1">
      <alignment horizontal="left" vertical="center" wrapText="1"/>
      <protection locked="0"/>
    </xf>
    <xf numFmtId="0" fontId="26" fillId="2" borderId="10" xfId="4" applyFont="1" applyFill="1" applyBorder="1" applyAlignment="1" applyProtection="1">
      <alignment horizontal="left" vertical="center" wrapText="1"/>
      <protection locked="0"/>
    </xf>
    <xf numFmtId="0" fontId="26" fillId="2" borderId="2" xfId="4" applyFont="1" applyFill="1" applyBorder="1" applyAlignment="1" applyProtection="1">
      <alignment horizontal="left" vertical="center" wrapText="1"/>
      <protection locked="0"/>
    </xf>
    <xf numFmtId="0" fontId="26" fillId="2" borderId="0" xfId="4" applyFont="1" applyFill="1" applyBorder="1" applyAlignment="1" applyProtection="1">
      <alignment horizontal="left" vertical="center" wrapText="1"/>
      <protection locked="0"/>
    </xf>
    <xf numFmtId="0" fontId="26" fillId="2" borderId="6" xfId="4" applyFont="1" applyFill="1" applyBorder="1" applyAlignment="1" applyProtection="1">
      <alignment horizontal="left" vertical="center" wrapText="1"/>
      <protection locked="0"/>
    </xf>
    <xf numFmtId="0" fontId="26" fillId="2" borderId="8" xfId="4" applyFont="1" applyFill="1" applyBorder="1" applyAlignment="1" applyProtection="1">
      <alignment horizontal="left" vertical="center" wrapText="1"/>
      <protection locked="0"/>
    </xf>
    <xf numFmtId="0" fontId="26" fillId="2" borderId="13" xfId="4" applyFont="1" applyFill="1" applyBorder="1" applyAlignment="1" applyProtection="1">
      <alignment horizontal="left" vertical="center" wrapText="1"/>
      <protection locked="0"/>
    </xf>
    <xf numFmtId="0" fontId="26" fillId="2" borderId="11" xfId="4" applyFont="1" applyFill="1" applyBorder="1" applyAlignment="1" applyProtection="1">
      <alignment horizontal="left" vertical="center" wrapText="1"/>
      <protection locked="0"/>
    </xf>
    <xf numFmtId="0" fontId="6" fillId="2" borderId="0" xfId="0" applyFont="1" applyFill="1" applyAlignment="1">
      <alignment horizontal="justify" vertical="top" wrapText="1"/>
    </xf>
    <xf numFmtId="0" fontId="6" fillId="2" borderId="6" xfId="0" applyFont="1" applyFill="1" applyBorder="1" applyAlignment="1">
      <alignment horizontal="justify" vertical="top" wrapText="1"/>
    </xf>
    <xf numFmtId="0" fontId="6" fillId="2" borderId="0" xfId="4" applyFont="1" applyFill="1" applyBorder="1" applyAlignment="1" applyProtection="1">
      <alignment horizontal="justify" vertical="top" wrapText="1"/>
    </xf>
    <xf numFmtId="0" fontId="6" fillId="2" borderId="6" xfId="4" applyFont="1" applyFill="1" applyBorder="1" applyAlignment="1" applyProtection="1">
      <alignment horizontal="justify" vertical="top" wrapText="1"/>
    </xf>
    <xf numFmtId="0" fontId="6" fillId="2" borderId="0" xfId="0" applyFont="1" applyFill="1" applyAlignment="1">
      <alignment horizontal="justify" vertical="top" wrapText="1" readingOrder="1"/>
    </xf>
    <xf numFmtId="0" fontId="6" fillId="2" borderId="6" xfId="0" applyFont="1" applyFill="1" applyBorder="1" applyAlignment="1">
      <alignment horizontal="justify" vertical="top" wrapText="1" readingOrder="1"/>
    </xf>
    <xf numFmtId="0" fontId="29" fillId="0" borderId="0" xfId="0" applyFont="1" applyFill="1" applyBorder="1" applyAlignment="1">
      <alignment horizontal="left" vertical="top" wrapText="1"/>
    </xf>
    <xf numFmtId="0" fontId="12" fillId="2" borderId="9" xfId="4" applyFont="1" applyFill="1" applyBorder="1" applyAlignment="1" applyProtection="1">
      <alignment horizontal="center" vertical="top"/>
    </xf>
    <xf numFmtId="0" fontId="12" fillId="2" borderId="9" xfId="4" applyFont="1" applyFill="1" applyBorder="1" applyAlignment="1" applyProtection="1">
      <alignment horizontal="center" vertical="top" wrapText="1"/>
    </xf>
    <xf numFmtId="0" fontId="6" fillId="2" borderId="0" xfId="4" applyFont="1" applyFill="1" applyBorder="1" applyAlignment="1">
      <alignment horizontal="justify" vertical="top" wrapText="1"/>
    </xf>
    <xf numFmtId="0" fontId="16" fillId="0" borderId="8" xfId="4" applyFont="1" applyFill="1" applyBorder="1" applyAlignment="1">
      <alignment horizontal="justify" vertical="top" wrapText="1"/>
    </xf>
    <xf numFmtId="0" fontId="16" fillId="0" borderId="13" xfId="4" applyFont="1" applyFill="1" applyBorder="1" applyAlignment="1">
      <alignment horizontal="justify" vertical="top" wrapText="1"/>
    </xf>
    <xf numFmtId="0" fontId="16" fillId="0" borderId="11" xfId="4" applyFont="1" applyFill="1" applyBorder="1" applyAlignment="1">
      <alignment horizontal="justify" vertical="top" wrapText="1"/>
    </xf>
    <xf numFmtId="0" fontId="12" fillId="0" borderId="2"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6" xfId="0" applyFont="1" applyFill="1" applyBorder="1" applyAlignment="1">
      <alignment horizontal="justify" vertical="top" wrapText="1"/>
    </xf>
    <xf numFmtId="0" fontId="16" fillId="0" borderId="2" xfId="4" applyFont="1" applyFill="1" applyBorder="1" applyAlignment="1">
      <alignment horizontal="justify" vertical="center" wrapText="1"/>
    </xf>
    <xf numFmtId="0" fontId="16" fillId="0" borderId="5" xfId="4" applyFont="1" applyFill="1" applyBorder="1" applyAlignment="1">
      <alignment horizontal="justify" vertical="center" wrapText="1"/>
    </xf>
    <xf numFmtId="0" fontId="16" fillId="0" borderId="6" xfId="4" applyFont="1" applyFill="1" applyBorder="1" applyAlignment="1">
      <alignment horizontal="justify" vertical="center" wrapText="1"/>
    </xf>
    <xf numFmtId="0" fontId="6" fillId="0" borderId="0" xfId="0" applyFont="1" applyAlignment="1">
      <alignment horizontal="justify" vertical="top"/>
    </xf>
    <xf numFmtId="0" fontId="6" fillId="0" borderId="6" xfId="0" applyFont="1" applyBorder="1" applyAlignment="1">
      <alignment horizontal="justify" vertical="top"/>
    </xf>
    <xf numFmtId="0" fontId="16" fillId="0" borderId="2" xfId="4" applyFont="1" applyFill="1" applyBorder="1" applyAlignment="1">
      <alignment horizontal="justify" vertical="top" wrapText="1"/>
    </xf>
    <xf numFmtId="0" fontId="16" fillId="0" borderId="0" xfId="4" applyFont="1" applyFill="1" applyBorder="1" applyAlignment="1">
      <alignment horizontal="justify" vertical="top" wrapText="1"/>
    </xf>
    <xf numFmtId="0" fontId="16" fillId="0" borderId="6" xfId="4" applyFont="1" applyFill="1" applyBorder="1" applyAlignment="1">
      <alignment horizontal="justify" vertical="top" wrapText="1"/>
    </xf>
    <xf numFmtId="0" fontId="9" fillId="0" borderId="2" xfId="4" applyFont="1" applyFill="1" applyBorder="1" applyAlignment="1" applyProtection="1">
      <alignment horizontal="justify" vertical="center" wrapText="1" readingOrder="1"/>
    </xf>
    <xf numFmtId="0" fontId="9" fillId="0" borderId="0" xfId="4" applyFont="1" applyFill="1" applyBorder="1" applyAlignment="1" applyProtection="1">
      <alignment horizontal="justify" vertical="center" wrapText="1" readingOrder="1"/>
    </xf>
    <xf numFmtId="0" fontId="9" fillId="0" borderId="6" xfId="4" applyFont="1" applyFill="1" applyBorder="1" applyAlignment="1" applyProtection="1">
      <alignment horizontal="justify" vertical="center" wrapText="1" readingOrder="1"/>
    </xf>
    <xf numFmtId="0" fontId="6" fillId="0" borderId="2" xfId="4" applyFont="1" applyFill="1" applyBorder="1" applyAlignment="1" applyProtection="1">
      <alignment horizontal="justify" vertical="top" wrapText="1" readingOrder="1"/>
    </xf>
    <xf numFmtId="0" fontId="6" fillId="0" borderId="0" xfId="4" applyFont="1" applyFill="1" applyBorder="1" applyAlignment="1" applyProtection="1">
      <alignment horizontal="left" vertical="top" wrapText="1" readingOrder="1"/>
    </xf>
    <xf numFmtId="0" fontId="6" fillId="0" borderId="6" xfId="4" applyFont="1" applyFill="1" applyBorder="1" applyAlignment="1" applyProtection="1">
      <alignment horizontal="left" vertical="top" wrapText="1" readingOrder="1"/>
    </xf>
    <xf numFmtId="0" fontId="6" fillId="0" borderId="0" xfId="0" applyFont="1" applyFill="1" applyAlignment="1">
      <alignment horizontal="left" vertical="top" wrapText="1" readingOrder="1"/>
    </xf>
    <xf numFmtId="0" fontId="6" fillId="0" borderId="6" xfId="0" applyFont="1" applyFill="1" applyBorder="1" applyAlignment="1">
      <alignment horizontal="left" vertical="top" wrapText="1" readingOrder="1"/>
    </xf>
    <xf numFmtId="0" fontId="6" fillId="2" borderId="0" xfId="4" quotePrefix="1" applyFont="1" applyFill="1" applyBorder="1" applyAlignment="1" applyProtection="1">
      <alignment horizontal="justify" vertical="top" wrapText="1" readingOrder="1"/>
    </xf>
    <xf numFmtId="0" fontId="6" fillId="2" borderId="6" xfId="4" quotePrefix="1" applyFont="1" applyFill="1" applyBorder="1" applyAlignment="1" applyProtection="1">
      <alignment horizontal="justify" vertical="top" wrapText="1" readingOrder="1"/>
    </xf>
    <xf numFmtId="0" fontId="6" fillId="0" borderId="0" xfId="4" applyFont="1" applyFill="1" applyAlignment="1">
      <alignment horizontal="justify" vertical="top" wrapText="1" readingOrder="1"/>
    </xf>
    <xf numFmtId="0" fontId="6" fillId="0" borderId="6" xfId="4" applyFont="1" applyFill="1" applyBorder="1" applyAlignment="1">
      <alignment horizontal="justify" vertical="top" wrapText="1" readingOrder="1"/>
    </xf>
    <xf numFmtId="0" fontId="12" fillId="0" borderId="13" xfId="4" applyFont="1" applyFill="1" applyBorder="1" applyAlignment="1" applyProtection="1">
      <alignment horizontal="center" vertical="top"/>
    </xf>
    <xf numFmtId="0" fontId="12" fillId="0" borderId="13" xfId="4" applyFont="1" applyFill="1" applyBorder="1" applyAlignment="1" applyProtection="1">
      <alignment horizontal="center" vertical="top" wrapText="1"/>
    </xf>
    <xf numFmtId="0" fontId="9" fillId="0" borderId="9" xfId="4" applyFont="1" applyFill="1" applyBorder="1" applyAlignment="1" applyProtection="1">
      <alignment vertical="top" wrapText="1"/>
    </xf>
    <xf numFmtId="0" fontId="6" fillId="0" borderId="4" xfId="0" applyFont="1" applyFill="1" applyBorder="1" applyAlignment="1" applyProtection="1">
      <alignment horizontal="justify" vertical="top" wrapText="1"/>
    </xf>
    <xf numFmtId="0" fontId="6" fillId="0" borderId="5" xfId="0" applyFont="1" applyFill="1" applyBorder="1" applyAlignment="1" applyProtection="1">
      <alignment horizontal="justify" vertical="top" wrapText="1"/>
    </xf>
    <xf numFmtId="0" fontId="6" fillId="0" borderId="10" xfId="0" applyFont="1" applyFill="1" applyBorder="1" applyAlignment="1" applyProtection="1">
      <alignment horizontal="justify" vertical="top" wrapText="1"/>
    </xf>
    <xf numFmtId="0" fontId="26" fillId="0" borderId="4" xfId="0" applyFont="1" applyFill="1" applyBorder="1" applyAlignment="1" applyProtection="1">
      <alignment horizontal="left" vertical="center" wrapText="1"/>
      <protection locked="0"/>
    </xf>
    <xf numFmtId="0" fontId="26" fillId="0" borderId="5" xfId="0" applyFont="1" applyFill="1" applyBorder="1" applyAlignment="1" applyProtection="1">
      <alignment horizontal="left" vertical="center" wrapText="1"/>
      <protection locked="0"/>
    </xf>
    <xf numFmtId="0" fontId="26" fillId="0" borderId="10" xfId="0" applyFont="1" applyFill="1" applyBorder="1" applyAlignment="1" applyProtection="1">
      <alignment horizontal="left" vertical="center" wrapText="1"/>
      <protection locked="0"/>
    </xf>
    <xf numFmtId="0" fontId="26" fillId="0" borderId="2" xfId="0"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left" vertical="center" wrapText="1"/>
      <protection locked="0"/>
    </xf>
    <xf numFmtId="0" fontId="26" fillId="0" borderId="8" xfId="0" applyFont="1" applyFill="1" applyBorder="1" applyAlignment="1" applyProtection="1">
      <alignment horizontal="left" vertical="center" wrapText="1"/>
      <protection locked="0"/>
    </xf>
    <xf numFmtId="0" fontId="26" fillId="0" borderId="13" xfId="0" applyFont="1" applyFill="1" applyBorder="1" applyAlignment="1" applyProtection="1">
      <alignment horizontal="left" vertical="center" wrapText="1"/>
      <protection locked="0"/>
    </xf>
    <xf numFmtId="0" fontId="26" fillId="0" borderId="11" xfId="0" applyFont="1" applyFill="1" applyBorder="1" applyAlignment="1" applyProtection="1">
      <alignment horizontal="left" vertical="center" wrapText="1"/>
      <protection locked="0"/>
    </xf>
    <xf numFmtId="0" fontId="29" fillId="0" borderId="0" xfId="4" applyFont="1" applyFill="1" applyBorder="1" applyAlignment="1">
      <alignment horizontal="left" vertical="top" wrapText="1"/>
    </xf>
    <xf numFmtId="0" fontId="6" fillId="0" borderId="0" xfId="4" applyFont="1" applyFill="1" applyBorder="1" applyAlignment="1" applyProtection="1">
      <alignment horizontal="justify" vertical="top" wrapText="1"/>
      <protection locked="0"/>
    </xf>
    <xf numFmtId="0" fontId="8" fillId="0" borderId="2" xfId="4" applyFont="1" applyFill="1" applyBorder="1" applyAlignment="1" applyProtection="1">
      <alignment horizontal="justify" vertical="center" wrapText="1"/>
    </xf>
    <xf numFmtId="0" fontId="8" fillId="0" borderId="0" xfId="4" applyFont="1" applyFill="1" applyBorder="1" applyAlignment="1" applyProtection="1">
      <alignment horizontal="justify" vertical="center" wrapText="1"/>
    </xf>
    <xf numFmtId="0" fontId="8" fillId="0" borderId="6" xfId="4" applyFont="1" applyFill="1" applyBorder="1" applyAlignment="1" applyProtection="1">
      <alignment horizontal="justify" vertical="center" wrapText="1"/>
    </xf>
    <xf numFmtId="0" fontId="4" fillId="0" borderId="0" xfId="4" applyFont="1" applyFill="1" applyBorder="1" applyAlignment="1" applyProtection="1">
      <alignment horizontal="center" vertical="center" wrapText="1"/>
    </xf>
  </cellXfs>
  <cellStyles count="21">
    <cellStyle name="Dziesiętny 2" xfId="1"/>
    <cellStyle name="Dziesiętny 3" xfId="2"/>
    <cellStyle name="Normalny" xfId="0" builtinId="0"/>
    <cellStyle name="Normalny 2" xfId="3"/>
    <cellStyle name="Normalny 2 2" xfId="4"/>
    <cellStyle name="Normalny 2 2 2" xfId="5"/>
    <cellStyle name="Normalny 2 3" xfId="6"/>
    <cellStyle name="Normalny 2 3 2" xfId="7"/>
    <cellStyle name="Normalny 3" xfId="8"/>
    <cellStyle name="Normalny 3 2" xfId="9"/>
    <cellStyle name="Normalny 3 3" xfId="10"/>
    <cellStyle name="Normalny 4" xfId="11"/>
    <cellStyle name="Normalny 5" xfId="12"/>
    <cellStyle name="Normalny 5 2" xfId="13"/>
    <cellStyle name="Normalny 6" xfId="14"/>
    <cellStyle name="Normalny 7" xfId="15"/>
    <cellStyle name="Procentowy 2" xfId="16"/>
    <cellStyle name="Procentowy 3" xfId="17"/>
    <cellStyle name="Procentowy 4" xfId="18"/>
    <cellStyle name="Procentowy 5" xfId="19"/>
    <cellStyle name="Styl 1" xfId="2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69273</xdr:colOff>
      <xdr:row>0</xdr:row>
      <xdr:rowOff>142009</xdr:rowOff>
    </xdr:from>
    <xdr:to>
      <xdr:col>10</xdr:col>
      <xdr:colOff>126423</xdr:colOff>
      <xdr:row>0</xdr:row>
      <xdr:rowOff>742084</xdr:rowOff>
    </xdr:to>
    <xdr:pic>
      <xdr:nvPicPr>
        <xdr:cNvPr id="15881"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3" y="142009"/>
          <a:ext cx="182360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114300</xdr:colOff>
      <xdr:row>0</xdr:row>
      <xdr:rowOff>123825</xdr:rowOff>
    </xdr:from>
    <xdr:to>
      <xdr:col>38</xdr:col>
      <xdr:colOff>85725</xdr:colOff>
      <xdr:row>0</xdr:row>
      <xdr:rowOff>819150</xdr:rowOff>
    </xdr:to>
    <xdr:pic>
      <xdr:nvPicPr>
        <xdr:cNvPr id="15882"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705350" y="12382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44161</xdr:colOff>
      <xdr:row>0</xdr:row>
      <xdr:rowOff>200025</xdr:rowOff>
    </xdr:from>
    <xdr:to>
      <xdr:col>20</xdr:col>
      <xdr:colOff>6061</xdr:colOff>
      <xdr:row>0</xdr:row>
      <xdr:rowOff>695325</xdr:rowOff>
    </xdr:to>
    <xdr:pic>
      <xdr:nvPicPr>
        <xdr:cNvPr id="15884" name="Obraz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01116" y="200025"/>
          <a:ext cx="166774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86591</xdr:colOff>
      <xdr:row>0</xdr:row>
      <xdr:rowOff>199159</xdr:rowOff>
    </xdr:from>
    <xdr:to>
      <xdr:col>24</xdr:col>
      <xdr:colOff>86591</xdr:colOff>
      <xdr:row>0</xdr:row>
      <xdr:rowOff>751609</xdr:rowOff>
    </xdr:to>
    <xdr:pic>
      <xdr:nvPicPr>
        <xdr:cNvPr id="6" name="Obraz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39886" y="199159"/>
          <a:ext cx="554182"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406"/>
  <sheetViews>
    <sheetView showGridLines="0" tabSelected="1" showRuler="0" view="pageBreakPreview" zoomScaleNormal="100" zoomScaleSheetLayoutView="100" workbookViewId="0"/>
  </sheetViews>
  <sheetFormatPr defaultRowHeight="12.75"/>
  <cols>
    <col min="1" max="1" width="1.7109375" style="5" customWidth="1"/>
    <col min="2" max="2" width="2.85546875" style="44" customWidth="1"/>
    <col min="3" max="3" width="2.85546875" style="5" customWidth="1"/>
    <col min="4" max="10" width="2.7109375" style="5" customWidth="1"/>
    <col min="11" max="13" width="2.85546875" style="5" customWidth="1"/>
    <col min="14" max="14" width="2.7109375" style="5" customWidth="1"/>
    <col min="15" max="21" width="2.85546875" style="5" customWidth="1"/>
    <col min="22" max="23" width="2.7109375" style="5" customWidth="1"/>
    <col min="24" max="35" width="2.85546875" style="5" customWidth="1"/>
    <col min="36" max="36" width="2.7109375" style="5" customWidth="1"/>
    <col min="37" max="37" width="2.5703125" style="5" customWidth="1"/>
    <col min="38" max="38" width="1.42578125" style="5" customWidth="1"/>
    <col min="39" max="39" width="1.7109375" style="5" customWidth="1"/>
    <col min="40" max="41" width="9.140625" style="5" customWidth="1"/>
    <col min="42" max="78" width="0" style="5" hidden="1" customWidth="1"/>
    <col min="79" max="16384" width="9.140625" style="5"/>
  </cols>
  <sheetData>
    <row r="1" spans="1:41" s="54" customFormat="1" ht="71.25" customHeight="1">
      <c r="A1" s="413"/>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384"/>
      <c r="AM1" s="385"/>
      <c r="AN1" s="5"/>
    </row>
    <row r="2" spans="1:41" ht="15" customHeight="1">
      <c r="A2" s="44"/>
      <c r="B2" s="615" t="s">
        <v>218</v>
      </c>
      <c r="C2" s="615"/>
      <c r="D2" s="615"/>
      <c r="E2" s="615"/>
      <c r="F2" s="615"/>
      <c r="G2" s="615"/>
      <c r="H2" s="615"/>
      <c r="I2" s="615"/>
      <c r="J2" s="615"/>
      <c r="K2" s="615"/>
      <c r="L2" s="615"/>
      <c r="M2" s="615"/>
      <c r="N2" s="615"/>
      <c r="O2" s="615"/>
      <c r="P2" s="615"/>
      <c r="Q2" s="615"/>
      <c r="R2" s="615"/>
      <c r="S2" s="615"/>
      <c r="T2" s="615"/>
      <c r="U2" s="615"/>
      <c r="V2" s="615"/>
      <c r="W2" s="615"/>
      <c r="X2" s="615"/>
      <c r="Y2" s="615"/>
      <c r="Z2" s="616"/>
      <c r="AA2" s="414"/>
      <c r="AB2" s="414"/>
      <c r="AC2" s="414"/>
      <c r="AD2" s="414"/>
      <c r="AE2" s="414"/>
      <c r="AF2" s="414"/>
      <c r="AG2" s="414"/>
      <c r="AH2" s="414"/>
      <c r="AI2" s="414"/>
      <c r="AJ2" s="414"/>
      <c r="AK2" s="414"/>
      <c r="AL2" s="415"/>
      <c r="AM2" s="52"/>
    </row>
    <row r="3" spans="1:41" ht="15" customHeight="1">
      <c r="A3" s="44"/>
      <c r="B3" s="617"/>
      <c r="C3" s="617"/>
      <c r="D3" s="617"/>
      <c r="E3" s="617"/>
      <c r="F3" s="617"/>
      <c r="G3" s="617"/>
      <c r="H3" s="617"/>
      <c r="I3" s="617"/>
      <c r="J3" s="617"/>
      <c r="K3" s="617"/>
      <c r="L3" s="617"/>
      <c r="M3" s="617"/>
      <c r="N3" s="617"/>
      <c r="O3" s="617"/>
      <c r="P3" s="617"/>
      <c r="Q3" s="617"/>
      <c r="R3" s="617"/>
      <c r="S3" s="617"/>
      <c r="T3" s="617"/>
      <c r="U3" s="617"/>
      <c r="V3" s="617"/>
      <c r="W3" s="617"/>
      <c r="X3" s="617"/>
      <c r="Y3" s="617"/>
      <c r="Z3" s="618"/>
      <c r="AA3" s="609" t="s">
        <v>47</v>
      </c>
      <c r="AB3" s="610"/>
      <c r="AC3" s="610"/>
      <c r="AD3" s="610"/>
      <c r="AE3" s="611"/>
      <c r="AF3" s="606" t="s">
        <v>105</v>
      </c>
      <c r="AG3" s="607"/>
      <c r="AH3" s="607"/>
      <c r="AI3" s="607"/>
      <c r="AJ3" s="607"/>
      <c r="AK3" s="608"/>
      <c r="AL3" s="415"/>
      <c r="AM3" s="52"/>
    </row>
    <row r="4" spans="1:41" ht="15" customHeight="1">
      <c r="A4" s="44"/>
      <c r="B4" s="617"/>
      <c r="C4" s="617"/>
      <c r="D4" s="617"/>
      <c r="E4" s="617"/>
      <c r="F4" s="617"/>
      <c r="G4" s="617"/>
      <c r="H4" s="617"/>
      <c r="I4" s="617"/>
      <c r="J4" s="617"/>
      <c r="K4" s="617"/>
      <c r="L4" s="617"/>
      <c r="M4" s="617"/>
      <c r="N4" s="617"/>
      <c r="O4" s="617"/>
      <c r="P4" s="617"/>
      <c r="Q4" s="617"/>
      <c r="R4" s="617"/>
      <c r="S4" s="617"/>
      <c r="T4" s="617"/>
      <c r="U4" s="617"/>
      <c r="V4" s="617"/>
      <c r="W4" s="617"/>
      <c r="X4" s="617"/>
      <c r="Y4" s="617"/>
      <c r="Z4" s="618"/>
      <c r="AA4" s="614" t="s">
        <v>54</v>
      </c>
      <c r="AC4" s="31"/>
      <c r="AD4" s="31"/>
      <c r="AE4" s="31"/>
      <c r="AF4" s="31"/>
      <c r="AG4" s="31"/>
      <c r="AH4" s="31"/>
      <c r="AI4" s="31"/>
      <c r="AJ4" s="31"/>
      <c r="AK4" s="31"/>
      <c r="AL4" s="415"/>
      <c r="AM4" s="52"/>
    </row>
    <row r="5" spans="1:41" ht="15" customHeight="1">
      <c r="A5" s="44"/>
      <c r="B5" s="617"/>
      <c r="C5" s="617"/>
      <c r="D5" s="617"/>
      <c r="E5" s="617"/>
      <c r="F5" s="617"/>
      <c r="G5" s="617"/>
      <c r="H5" s="617"/>
      <c r="I5" s="617"/>
      <c r="J5" s="617"/>
      <c r="K5" s="617"/>
      <c r="L5" s="617"/>
      <c r="M5" s="617"/>
      <c r="N5" s="617"/>
      <c r="O5" s="617"/>
      <c r="P5" s="617"/>
      <c r="Q5" s="617"/>
      <c r="R5" s="617"/>
      <c r="S5" s="617"/>
      <c r="T5" s="617"/>
      <c r="U5" s="617"/>
      <c r="V5" s="617"/>
      <c r="W5" s="617"/>
      <c r="X5" s="617"/>
      <c r="Y5" s="617"/>
      <c r="Z5" s="618"/>
      <c r="AA5" s="614"/>
      <c r="AB5" s="31"/>
      <c r="AC5" s="323"/>
      <c r="AD5" s="323"/>
      <c r="AE5" s="323"/>
      <c r="AF5" s="323"/>
      <c r="AG5" s="323"/>
      <c r="AH5" s="323"/>
      <c r="AI5" s="323"/>
      <c r="AJ5" s="323"/>
      <c r="AK5" s="31"/>
      <c r="AL5" s="416"/>
      <c r="AM5" s="417"/>
    </row>
    <row r="6" spans="1:41" ht="15" customHeight="1">
      <c r="A6" s="44"/>
      <c r="B6" s="617"/>
      <c r="C6" s="617"/>
      <c r="D6" s="617"/>
      <c r="E6" s="617"/>
      <c r="F6" s="617"/>
      <c r="G6" s="617"/>
      <c r="H6" s="617"/>
      <c r="I6" s="617"/>
      <c r="J6" s="617"/>
      <c r="K6" s="617"/>
      <c r="L6" s="617"/>
      <c r="M6" s="617"/>
      <c r="N6" s="617"/>
      <c r="O6" s="617"/>
      <c r="P6" s="617"/>
      <c r="Q6" s="617"/>
      <c r="R6" s="617"/>
      <c r="S6" s="617"/>
      <c r="T6" s="617"/>
      <c r="U6" s="617"/>
      <c r="V6" s="617"/>
      <c r="W6" s="617"/>
      <c r="X6" s="617"/>
      <c r="Y6" s="617"/>
      <c r="Z6" s="618"/>
      <c r="AA6" s="614"/>
      <c r="AB6" s="31"/>
      <c r="AC6" s="323"/>
      <c r="AD6" s="323"/>
      <c r="AE6" s="323"/>
      <c r="AF6" s="323"/>
      <c r="AG6" s="323"/>
      <c r="AH6" s="323"/>
      <c r="AI6" s="323"/>
      <c r="AJ6" s="323"/>
      <c r="AK6" s="31"/>
      <c r="AL6" s="416"/>
      <c r="AM6" s="417"/>
    </row>
    <row r="7" spans="1:41" ht="25.5" customHeight="1">
      <c r="A7" s="44"/>
      <c r="B7" s="617"/>
      <c r="C7" s="617"/>
      <c r="D7" s="617"/>
      <c r="E7" s="617"/>
      <c r="F7" s="617"/>
      <c r="G7" s="617"/>
      <c r="H7" s="617"/>
      <c r="I7" s="617"/>
      <c r="J7" s="617"/>
      <c r="K7" s="617"/>
      <c r="L7" s="617"/>
      <c r="M7" s="617"/>
      <c r="N7" s="617"/>
      <c r="O7" s="617"/>
      <c r="P7" s="617"/>
      <c r="Q7" s="617"/>
      <c r="R7" s="617"/>
      <c r="S7" s="617"/>
      <c r="T7" s="617"/>
      <c r="U7" s="617"/>
      <c r="V7" s="617"/>
      <c r="W7" s="617"/>
      <c r="X7" s="617"/>
      <c r="Y7" s="617"/>
      <c r="Z7" s="618"/>
      <c r="AA7" s="614"/>
      <c r="AB7" s="50"/>
      <c r="AC7" s="323"/>
      <c r="AD7" s="323"/>
      <c r="AE7" s="323"/>
      <c r="AF7" s="323"/>
      <c r="AG7" s="323"/>
      <c r="AH7" s="323"/>
      <c r="AI7" s="323"/>
      <c r="AJ7" s="323"/>
      <c r="AK7" s="31"/>
      <c r="AL7" s="416"/>
      <c r="AM7" s="417"/>
    </row>
    <row r="8" spans="1:41" ht="21.75" customHeight="1">
      <c r="A8" s="44"/>
      <c r="B8" s="418"/>
      <c r="C8" s="418"/>
      <c r="D8" s="418"/>
      <c r="E8" s="418"/>
      <c r="F8" s="418"/>
      <c r="G8" s="418"/>
      <c r="H8" s="418"/>
      <c r="I8" s="418"/>
      <c r="J8" s="418"/>
      <c r="K8" s="418"/>
      <c r="L8" s="418"/>
      <c r="M8" s="418"/>
      <c r="N8" s="418"/>
      <c r="O8" s="418"/>
      <c r="P8" s="418"/>
      <c r="Q8" s="418"/>
      <c r="R8" s="418"/>
      <c r="S8" s="418"/>
      <c r="T8" s="418"/>
      <c r="U8" s="418"/>
      <c r="V8" s="418"/>
      <c r="W8" s="418"/>
      <c r="X8" s="418"/>
      <c r="Y8" s="29"/>
      <c r="Z8" s="51"/>
      <c r="AA8" s="614"/>
      <c r="AB8" s="612" t="s">
        <v>289</v>
      </c>
      <c r="AC8" s="612"/>
      <c r="AD8" s="612"/>
      <c r="AE8" s="612"/>
      <c r="AF8" s="612"/>
      <c r="AG8" s="612"/>
      <c r="AH8" s="612"/>
      <c r="AI8" s="612"/>
      <c r="AJ8" s="612"/>
      <c r="AK8" s="612"/>
      <c r="AL8" s="416"/>
      <c r="AM8" s="417"/>
    </row>
    <row r="9" spans="1:41" ht="15" customHeight="1">
      <c r="A9" s="44"/>
      <c r="B9" s="418"/>
      <c r="C9" s="622" t="s">
        <v>55</v>
      </c>
      <c r="D9" s="622"/>
      <c r="E9" s="622"/>
      <c r="F9" s="622"/>
      <c r="G9" s="622"/>
      <c r="H9" s="622"/>
      <c r="I9" s="622"/>
      <c r="J9" s="622"/>
      <c r="K9" s="622"/>
      <c r="L9" s="622"/>
      <c r="M9" s="622"/>
      <c r="N9" s="622"/>
      <c r="O9" s="622"/>
      <c r="P9" s="622"/>
      <c r="Q9" s="622"/>
      <c r="R9" s="622"/>
      <c r="S9" s="622"/>
      <c r="T9" s="622"/>
      <c r="U9" s="622"/>
      <c r="V9" s="622"/>
      <c r="W9" s="622"/>
      <c r="X9" s="622"/>
      <c r="Y9" s="622"/>
      <c r="Z9" s="52"/>
      <c r="AA9" s="614"/>
      <c r="AB9" s="419"/>
      <c r="AC9" s="419"/>
      <c r="AD9" s="420"/>
      <c r="AE9" s="419"/>
      <c r="AF9" s="419"/>
      <c r="AG9" s="420"/>
      <c r="AH9" s="421"/>
      <c r="AI9" s="420"/>
      <c r="AJ9" s="419"/>
      <c r="AK9" s="419"/>
      <c r="AL9" s="416"/>
      <c r="AM9" s="417"/>
    </row>
    <row r="10" spans="1:41" ht="15" customHeight="1">
      <c r="A10" s="100"/>
      <c r="B10" s="620" t="s">
        <v>196</v>
      </c>
      <c r="C10" s="620"/>
      <c r="D10" s="620"/>
      <c r="E10" s="620"/>
      <c r="F10" s="620"/>
      <c r="G10" s="620"/>
      <c r="H10" s="620"/>
      <c r="I10" s="620"/>
      <c r="J10" s="620"/>
      <c r="K10" s="620"/>
      <c r="L10" s="620"/>
      <c r="M10" s="620"/>
      <c r="N10" s="620"/>
      <c r="O10" s="620"/>
      <c r="P10" s="620"/>
      <c r="Q10" s="620"/>
      <c r="R10" s="620"/>
      <c r="S10" s="620"/>
      <c r="T10" s="620"/>
      <c r="U10" s="620"/>
      <c r="V10" s="620"/>
      <c r="W10" s="620"/>
      <c r="X10" s="620"/>
      <c r="Y10" s="620"/>
      <c r="Z10" s="621"/>
      <c r="AA10" s="619" t="s">
        <v>91</v>
      </c>
      <c r="AB10" s="619"/>
      <c r="AC10" s="619"/>
      <c r="AD10" s="619"/>
      <c r="AE10" s="619"/>
      <c r="AF10" s="619"/>
      <c r="AG10" s="619"/>
      <c r="AH10" s="619"/>
      <c r="AI10" s="619"/>
      <c r="AJ10" s="619"/>
      <c r="AK10" s="619"/>
      <c r="AL10" s="619"/>
      <c r="AM10" s="102"/>
    </row>
    <row r="11" spans="1:41" ht="2.25" customHeight="1">
      <c r="A11" s="44"/>
      <c r="B11" s="422"/>
      <c r="C11" s="422"/>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387"/>
      <c r="AB11" s="387"/>
      <c r="AC11" s="387"/>
      <c r="AD11" s="387"/>
      <c r="AE11" s="387"/>
      <c r="AF11" s="387"/>
      <c r="AG11" s="387"/>
      <c r="AH11" s="387"/>
      <c r="AI11" s="387"/>
      <c r="AJ11" s="387"/>
      <c r="AK11" s="387"/>
      <c r="AL11" s="387"/>
      <c r="AM11" s="52"/>
    </row>
    <row r="12" spans="1:41" ht="22.5" customHeight="1">
      <c r="A12" s="100"/>
      <c r="B12" s="626" t="s">
        <v>201</v>
      </c>
      <c r="C12" s="626"/>
      <c r="D12" s="626"/>
      <c r="E12" s="626"/>
      <c r="F12" s="626"/>
      <c r="G12" s="626"/>
      <c r="H12" s="626"/>
      <c r="I12" s="626"/>
      <c r="J12" s="626"/>
      <c r="K12" s="626"/>
      <c r="L12" s="626"/>
      <c r="M12" s="626"/>
      <c r="N12" s="626"/>
      <c r="O12" s="626"/>
      <c r="P12" s="626"/>
      <c r="Q12" s="626"/>
      <c r="R12" s="626"/>
      <c r="S12" s="626"/>
      <c r="T12" s="626"/>
      <c r="U12" s="626"/>
      <c r="V12" s="626"/>
      <c r="W12" s="626"/>
      <c r="X12" s="626"/>
      <c r="Y12" s="626"/>
      <c r="Z12" s="626"/>
      <c r="AA12" s="626"/>
      <c r="AB12" s="626"/>
      <c r="AC12" s="626"/>
      <c r="AD12" s="626"/>
      <c r="AE12" s="626"/>
      <c r="AF12" s="626"/>
      <c r="AG12" s="626"/>
      <c r="AH12" s="626"/>
      <c r="AI12" s="626"/>
      <c r="AJ12" s="626"/>
      <c r="AK12" s="626"/>
      <c r="AL12" s="626"/>
      <c r="AM12" s="102"/>
    </row>
    <row r="13" spans="1:41" ht="2.25" customHeight="1">
      <c r="A13" s="44"/>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52"/>
    </row>
    <row r="14" spans="1:41" ht="17.25" customHeight="1">
      <c r="A14" s="44"/>
      <c r="B14" s="627" t="s">
        <v>23</v>
      </c>
      <c r="C14" s="628"/>
      <c r="D14" s="628"/>
      <c r="E14" s="628"/>
      <c r="F14" s="628"/>
      <c r="G14" s="628"/>
      <c r="H14" s="628"/>
      <c r="I14" s="628"/>
      <c r="J14" s="628"/>
      <c r="K14" s="628"/>
      <c r="L14" s="628"/>
      <c r="M14" s="628"/>
      <c r="N14" s="628"/>
      <c r="O14" s="628"/>
      <c r="P14" s="628"/>
      <c r="Q14" s="628"/>
      <c r="R14" s="628"/>
      <c r="S14" s="628"/>
      <c r="T14" s="628"/>
      <c r="U14" s="628"/>
      <c r="V14" s="628"/>
      <c r="W14" s="628"/>
      <c r="X14" s="628"/>
      <c r="Y14" s="628"/>
      <c r="Z14" s="628"/>
      <c r="AA14" s="628"/>
      <c r="AB14" s="628"/>
      <c r="AC14" s="628"/>
      <c r="AD14" s="628"/>
      <c r="AE14" s="628"/>
      <c r="AF14" s="628"/>
      <c r="AG14" s="628"/>
      <c r="AH14" s="628"/>
      <c r="AI14" s="628"/>
      <c r="AJ14" s="628"/>
      <c r="AK14" s="628"/>
      <c r="AL14" s="629"/>
      <c r="AM14" s="52"/>
      <c r="AO14" s="81"/>
    </row>
    <row r="15" spans="1:41" ht="3" customHeight="1">
      <c r="A15" s="44"/>
      <c r="B15" s="35"/>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15"/>
      <c r="AM15" s="52"/>
    </row>
    <row r="16" spans="1:41" ht="17.25" customHeight="1">
      <c r="A16" s="44"/>
      <c r="B16" s="36"/>
      <c r="C16" s="534" t="s">
        <v>56</v>
      </c>
      <c r="D16" s="534"/>
      <c r="E16" s="534"/>
      <c r="F16" s="534"/>
      <c r="G16" s="534"/>
      <c r="H16" s="534"/>
      <c r="I16" s="534"/>
      <c r="J16" s="534"/>
      <c r="K16" s="534"/>
      <c r="L16" s="534"/>
      <c r="M16" s="534"/>
      <c r="N16" s="534"/>
      <c r="O16" s="534"/>
      <c r="Q16" s="484"/>
      <c r="R16" s="536" t="s">
        <v>19</v>
      </c>
      <c r="S16" s="537"/>
      <c r="T16" s="537"/>
      <c r="U16" s="537"/>
      <c r="V16" s="537"/>
      <c r="W16" s="537"/>
      <c r="X16" s="537"/>
      <c r="Y16" s="537"/>
      <c r="Z16" s="537"/>
      <c r="AA16" s="537"/>
      <c r="AB16" s="537"/>
      <c r="AC16" s="537"/>
      <c r="AD16" s="537"/>
      <c r="AE16" s="537"/>
      <c r="AF16" s="537"/>
      <c r="AG16" s="537"/>
      <c r="AH16" s="537"/>
      <c r="AI16" s="537"/>
      <c r="AJ16" s="537"/>
      <c r="AK16" s="538"/>
      <c r="AL16" s="15"/>
      <c r="AM16" s="52"/>
    </row>
    <row r="17" spans="1:57" ht="2.25" customHeight="1">
      <c r="A17" s="44"/>
      <c r="B17" s="36"/>
      <c r="C17" s="476"/>
      <c r="D17" s="476"/>
      <c r="E17" s="476"/>
      <c r="F17" s="476"/>
      <c r="G17" s="476"/>
      <c r="H17" s="476"/>
      <c r="I17" s="476"/>
      <c r="J17" s="476"/>
      <c r="K17" s="476"/>
      <c r="L17" s="476"/>
      <c r="M17" s="476"/>
      <c r="N17" s="476"/>
      <c r="O17" s="476"/>
      <c r="P17" s="3"/>
      <c r="Q17" s="3"/>
      <c r="R17" s="3"/>
      <c r="S17" s="3"/>
      <c r="T17" s="37"/>
      <c r="U17" s="3"/>
      <c r="V17" s="3"/>
      <c r="W17" s="3"/>
      <c r="X17" s="3"/>
      <c r="Y17" s="3"/>
      <c r="Z17" s="3"/>
      <c r="AA17" s="3"/>
      <c r="AB17" s="3"/>
      <c r="AC17" s="3"/>
      <c r="AD17" s="3"/>
      <c r="AE17" s="3"/>
      <c r="AF17" s="3"/>
      <c r="AG17" s="3"/>
      <c r="AH17" s="3"/>
      <c r="AI17" s="3"/>
      <c r="AJ17" s="3"/>
      <c r="AK17" s="3"/>
      <c r="AL17" s="15"/>
      <c r="AM17" s="52"/>
    </row>
    <row r="18" spans="1:57" ht="17.25" customHeight="1">
      <c r="A18" s="44"/>
      <c r="B18" s="36"/>
      <c r="C18" s="534" t="s">
        <v>57</v>
      </c>
      <c r="D18" s="534"/>
      <c r="E18" s="534"/>
      <c r="F18" s="534"/>
      <c r="G18" s="534"/>
      <c r="H18" s="534"/>
      <c r="I18" s="534"/>
      <c r="J18" s="534"/>
      <c r="K18" s="534"/>
      <c r="L18" s="534"/>
      <c r="M18" s="534"/>
      <c r="N18" s="534"/>
      <c r="O18" s="534"/>
      <c r="Q18" s="484"/>
      <c r="R18" s="536" t="s">
        <v>19</v>
      </c>
      <c r="S18" s="537"/>
      <c r="T18" s="537"/>
      <c r="U18" s="537"/>
      <c r="V18" s="537"/>
      <c r="W18" s="537"/>
      <c r="X18" s="537"/>
      <c r="Y18" s="537"/>
      <c r="Z18" s="537"/>
      <c r="AA18" s="537"/>
      <c r="AB18" s="537"/>
      <c r="AC18" s="537"/>
      <c r="AD18" s="537"/>
      <c r="AE18" s="537"/>
      <c r="AF18" s="537"/>
      <c r="AG18" s="537"/>
      <c r="AH18" s="537"/>
      <c r="AI18" s="537"/>
      <c r="AJ18" s="537"/>
      <c r="AK18" s="538"/>
      <c r="AL18" s="15"/>
      <c r="AM18" s="52"/>
    </row>
    <row r="19" spans="1:57" ht="3" customHeight="1">
      <c r="A19" s="44"/>
      <c r="B19" s="36"/>
      <c r="C19" s="476"/>
      <c r="D19" s="476"/>
      <c r="E19" s="476"/>
      <c r="F19" s="476"/>
      <c r="G19" s="476"/>
      <c r="H19" s="476"/>
      <c r="I19" s="476"/>
      <c r="J19" s="476"/>
      <c r="K19" s="476"/>
      <c r="L19" s="476"/>
      <c r="M19" s="476"/>
      <c r="N19" s="476"/>
      <c r="O19" s="476"/>
      <c r="P19" s="485"/>
      <c r="Q19" s="485"/>
      <c r="R19" s="485"/>
      <c r="S19" s="485"/>
      <c r="T19" s="485"/>
      <c r="U19" s="485"/>
      <c r="V19" s="485"/>
      <c r="W19" s="485"/>
      <c r="X19" s="485"/>
      <c r="Y19" s="485"/>
      <c r="Z19" s="485"/>
      <c r="AA19" s="485"/>
      <c r="AB19" s="485"/>
      <c r="AC19" s="485"/>
      <c r="AD19" s="485"/>
      <c r="AE19" s="485"/>
      <c r="AF19" s="3"/>
      <c r="AG19" s="3"/>
      <c r="AH19" s="3"/>
      <c r="AI19" s="3"/>
      <c r="AJ19" s="3"/>
      <c r="AK19" s="3"/>
      <c r="AL19" s="15"/>
      <c r="AM19" s="52"/>
    </row>
    <row r="20" spans="1:57" ht="17.25" customHeight="1">
      <c r="A20" s="44"/>
      <c r="B20" s="36"/>
      <c r="C20" s="484" t="s">
        <v>58</v>
      </c>
      <c r="D20" s="484"/>
      <c r="E20" s="484"/>
      <c r="F20" s="484"/>
      <c r="G20" s="484"/>
      <c r="H20" s="484"/>
      <c r="I20" s="484"/>
      <c r="J20" s="484"/>
      <c r="K20" s="484"/>
      <c r="L20" s="484"/>
      <c r="M20" s="484"/>
      <c r="N20" s="484"/>
      <c r="O20" s="484"/>
      <c r="P20" s="484"/>
      <c r="Q20" s="484"/>
      <c r="R20" s="484"/>
      <c r="S20" s="484"/>
      <c r="T20" s="536" t="s">
        <v>19</v>
      </c>
      <c r="U20" s="537"/>
      <c r="V20" s="537"/>
      <c r="W20" s="537"/>
      <c r="X20" s="537"/>
      <c r="Y20" s="537"/>
      <c r="Z20" s="537"/>
      <c r="AA20" s="537"/>
      <c r="AB20" s="537"/>
      <c r="AC20" s="537"/>
      <c r="AD20" s="537"/>
      <c r="AE20" s="537"/>
      <c r="AF20" s="537"/>
      <c r="AG20" s="537"/>
      <c r="AH20" s="537"/>
      <c r="AI20" s="538"/>
      <c r="AJ20" s="3"/>
      <c r="AK20" s="3"/>
      <c r="AL20" s="15"/>
      <c r="AM20" s="52"/>
    </row>
    <row r="21" spans="1:57" ht="4.5" customHeight="1">
      <c r="A21" s="44"/>
      <c r="C21" s="3"/>
      <c r="D21" s="3"/>
      <c r="E21" s="3"/>
      <c r="F21" s="3"/>
      <c r="G21" s="3"/>
      <c r="H21" s="3"/>
      <c r="I21" s="3"/>
      <c r="J21" s="3"/>
      <c r="K21" s="3"/>
      <c r="L21" s="3"/>
      <c r="M21" s="3"/>
      <c r="N21" s="3"/>
      <c r="O21" s="3"/>
      <c r="P21" s="3"/>
      <c r="Q21" s="3"/>
      <c r="R21" s="3"/>
      <c r="S21" s="3"/>
      <c r="U21" s="3"/>
      <c r="V21" s="3"/>
      <c r="W21" s="3"/>
      <c r="X21" s="3"/>
      <c r="Y21" s="3"/>
      <c r="Z21" s="3"/>
      <c r="AA21" s="3"/>
      <c r="AB21" s="3"/>
      <c r="AC21" s="3"/>
      <c r="AD21" s="3"/>
      <c r="AE21" s="3"/>
      <c r="AF21" s="3"/>
      <c r="AG21" s="3"/>
      <c r="AH21" s="3"/>
      <c r="AI21" s="3"/>
      <c r="AJ21" s="3"/>
      <c r="AK21" s="3"/>
      <c r="AL21" s="15"/>
      <c r="AM21" s="378"/>
    </row>
    <row r="22" spans="1:57" ht="2.25" customHeight="1">
      <c r="A22" s="44"/>
      <c r="B22" s="59"/>
      <c r="C22" s="60"/>
      <c r="D22" s="60"/>
      <c r="E22" s="60"/>
      <c r="F22" s="60"/>
      <c r="G22" s="60"/>
      <c r="H22" s="60"/>
      <c r="I22" s="60"/>
      <c r="J22" s="60"/>
      <c r="K22" s="60"/>
      <c r="L22" s="60"/>
      <c r="M22" s="60"/>
      <c r="N22" s="60"/>
      <c r="O22" s="60"/>
      <c r="P22" s="60"/>
      <c r="Q22" s="60"/>
      <c r="R22" s="60"/>
      <c r="S22" s="60"/>
      <c r="T22" s="59"/>
      <c r="U22" s="60"/>
      <c r="V22" s="60"/>
      <c r="W22" s="60"/>
      <c r="X22" s="60"/>
      <c r="Y22" s="60"/>
      <c r="Z22" s="60"/>
      <c r="AA22" s="60"/>
      <c r="AB22" s="60"/>
      <c r="AC22" s="60"/>
      <c r="AD22" s="60"/>
      <c r="AE22" s="60"/>
      <c r="AF22" s="60"/>
      <c r="AG22" s="60"/>
      <c r="AH22" s="60"/>
      <c r="AI22" s="60"/>
      <c r="AJ22" s="60"/>
      <c r="AK22" s="60"/>
      <c r="AL22" s="60"/>
      <c r="AM22" s="378"/>
    </row>
    <row r="23" spans="1:57" ht="15" customHeight="1">
      <c r="A23" s="44"/>
      <c r="B23" s="623" t="s">
        <v>24</v>
      </c>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5"/>
      <c r="AM23" s="378"/>
    </row>
    <row r="24" spans="1:57" ht="3" customHeight="1">
      <c r="A24" s="44"/>
      <c r="B24" s="32"/>
      <c r="C24" s="33"/>
      <c r="D24" s="33"/>
      <c r="E24" s="33"/>
      <c r="F24" s="33"/>
      <c r="G24" s="33"/>
      <c r="H24" s="33"/>
      <c r="I24" s="33"/>
      <c r="J24" s="33"/>
      <c r="K24" s="33"/>
      <c r="L24" s="33"/>
      <c r="M24" s="33"/>
      <c r="N24" s="33"/>
      <c r="O24" s="33"/>
      <c r="P24" s="30"/>
      <c r="Q24" s="30"/>
      <c r="R24" s="30"/>
      <c r="S24" s="30"/>
      <c r="T24" s="30"/>
      <c r="U24" s="30"/>
      <c r="V24" s="30"/>
      <c r="W24" s="30"/>
      <c r="X24" s="30"/>
      <c r="Y24" s="30"/>
      <c r="Z24" s="30"/>
      <c r="AA24" s="30"/>
      <c r="AB24" s="30"/>
      <c r="AC24" s="30"/>
      <c r="AD24" s="30"/>
      <c r="AE24" s="30"/>
      <c r="AF24" s="30"/>
      <c r="AG24" s="30"/>
      <c r="AH24" s="30"/>
      <c r="AI24" s="30"/>
      <c r="AJ24" s="30"/>
      <c r="AK24" s="30"/>
      <c r="AL24" s="17"/>
      <c r="AM24" s="378"/>
    </row>
    <row r="25" spans="1:57" s="48" customFormat="1" ht="15" customHeight="1">
      <c r="A25" s="377"/>
      <c r="B25" s="423"/>
      <c r="C25" s="613" t="s">
        <v>216</v>
      </c>
      <c r="D25" s="613"/>
      <c r="E25" s="613"/>
      <c r="F25" s="613"/>
      <c r="G25" s="613"/>
      <c r="H25" s="613"/>
      <c r="I25" s="613"/>
      <c r="J25" s="613"/>
      <c r="K25" s="613"/>
      <c r="L25" s="613"/>
      <c r="M25" s="613"/>
      <c r="N25" s="613"/>
      <c r="O25" s="613"/>
      <c r="P25" s="30"/>
      <c r="Q25" s="30"/>
      <c r="R25" s="30"/>
      <c r="S25" s="536" t="s">
        <v>19</v>
      </c>
      <c r="T25" s="537"/>
      <c r="U25" s="537"/>
      <c r="V25" s="537"/>
      <c r="W25" s="537"/>
      <c r="X25" s="537"/>
      <c r="Y25" s="537"/>
      <c r="Z25" s="537"/>
      <c r="AA25" s="537"/>
      <c r="AB25" s="537"/>
      <c r="AC25" s="537"/>
      <c r="AD25" s="537"/>
      <c r="AE25" s="537"/>
      <c r="AF25" s="537"/>
      <c r="AG25" s="537"/>
      <c r="AH25" s="538"/>
      <c r="AI25" s="30"/>
      <c r="AJ25" s="30"/>
      <c r="AK25" s="30"/>
      <c r="AL25" s="17"/>
      <c r="AM25" s="424"/>
      <c r="AN25" s="47"/>
    </row>
    <row r="26" spans="1:57" s="55" customFormat="1" ht="2.1" customHeight="1">
      <c r="A26" s="379"/>
      <c r="B26" s="543"/>
      <c r="C26" s="544"/>
      <c r="D26" s="544"/>
      <c r="E26" s="544"/>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5"/>
      <c r="AM26" s="425"/>
    </row>
    <row r="27" spans="1:57" ht="2.1" customHeight="1">
      <c r="A27" s="44"/>
      <c r="B27" s="32"/>
      <c r="C27" s="33"/>
      <c r="D27" s="33"/>
      <c r="E27" s="33"/>
      <c r="F27" s="33"/>
      <c r="G27" s="33"/>
      <c r="H27" s="33"/>
      <c r="I27" s="33"/>
      <c r="J27" s="33"/>
      <c r="K27" s="33"/>
      <c r="L27" s="33"/>
      <c r="M27" s="33"/>
      <c r="N27" s="33"/>
      <c r="O27" s="33"/>
      <c r="P27" s="33"/>
      <c r="Q27" s="2"/>
      <c r="S27" s="3"/>
      <c r="T27" s="3"/>
      <c r="U27" s="485"/>
      <c r="V27" s="485"/>
      <c r="W27" s="485"/>
      <c r="X27" s="485"/>
      <c r="Y27" s="485"/>
      <c r="Z27" s="485"/>
      <c r="AA27" s="485"/>
      <c r="AB27" s="485"/>
      <c r="AC27" s="485"/>
      <c r="AD27" s="485"/>
      <c r="AE27" s="485"/>
      <c r="AF27" s="485"/>
      <c r="AG27" s="485"/>
      <c r="AH27" s="485"/>
      <c r="AI27" s="485"/>
      <c r="AJ27" s="485"/>
      <c r="AK27" s="485"/>
      <c r="AL27" s="83"/>
      <c r="AM27" s="378"/>
    </row>
    <row r="28" spans="1:57" ht="15" customHeight="1">
      <c r="A28" s="44"/>
      <c r="B28" s="16"/>
      <c r="C28" s="551" t="s">
        <v>106</v>
      </c>
      <c r="D28" s="551"/>
      <c r="E28" s="551"/>
      <c r="F28" s="551"/>
      <c r="G28" s="551"/>
      <c r="H28" s="551"/>
      <c r="I28" s="551"/>
      <c r="J28" s="551"/>
      <c r="K28" s="551"/>
      <c r="L28" s="551"/>
      <c r="M28" s="551"/>
      <c r="N28" s="551"/>
      <c r="O28" s="551"/>
      <c r="P28" s="551"/>
      <c r="Q28" s="551"/>
      <c r="R28" s="30"/>
      <c r="S28" s="542"/>
      <c r="T28" s="542"/>
      <c r="U28" s="542"/>
      <c r="V28" s="542"/>
      <c r="W28" s="542"/>
      <c r="X28" s="542"/>
      <c r="Y28" s="542"/>
      <c r="Z28" s="542"/>
      <c r="AA28" s="542"/>
      <c r="AB28" s="542"/>
      <c r="AC28" s="542"/>
      <c r="AD28" s="542"/>
      <c r="AE28" s="542"/>
      <c r="AF28" s="542"/>
      <c r="AG28" s="542"/>
      <c r="AH28" s="542"/>
      <c r="AK28" s="30"/>
      <c r="AL28" s="17"/>
      <c r="AM28" s="378"/>
    </row>
    <row r="29" spans="1:57" ht="15" customHeight="1">
      <c r="A29" s="44"/>
      <c r="B29" s="16"/>
      <c r="C29" s="107" t="s">
        <v>166</v>
      </c>
      <c r="D29" s="105"/>
      <c r="E29" s="105"/>
      <c r="F29" s="105"/>
      <c r="G29" s="105"/>
      <c r="H29" s="105"/>
      <c r="I29" s="105"/>
      <c r="J29" s="105"/>
      <c r="K29" s="105"/>
      <c r="L29" s="105"/>
      <c r="M29" s="105"/>
      <c r="N29" s="105"/>
      <c r="O29" s="105"/>
      <c r="P29" s="105"/>
      <c r="Q29" s="105"/>
      <c r="R29" s="105"/>
      <c r="S29" s="106"/>
      <c r="U29" s="539" t="s">
        <v>164</v>
      </c>
      <c r="V29" s="539"/>
      <c r="W29" s="539"/>
      <c r="X29" s="539"/>
      <c r="Y29" s="539"/>
      <c r="Z29" s="539"/>
      <c r="AA29" s="539"/>
      <c r="AB29" s="539"/>
      <c r="AC29" s="539"/>
      <c r="AD29" s="539"/>
      <c r="AE29" s="476"/>
      <c r="AF29" s="30"/>
      <c r="AG29" s="30"/>
      <c r="AH29" s="30"/>
      <c r="AI29" s="30"/>
      <c r="AJ29" s="30"/>
      <c r="AK29" s="30"/>
      <c r="AL29" s="17"/>
      <c r="AM29" s="378"/>
    </row>
    <row r="30" spans="1:57" ht="15" customHeight="1">
      <c r="A30" s="44"/>
      <c r="B30" s="16"/>
      <c r="C30" s="557"/>
      <c r="D30" s="558"/>
      <c r="E30" s="558"/>
      <c r="F30" s="558"/>
      <c r="G30" s="558"/>
      <c r="H30" s="558"/>
      <c r="I30" s="558"/>
      <c r="J30" s="558"/>
      <c r="K30" s="558"/>
      <c r="L30" s="558"/>
      <c r="M30" s="558"/>
      <c r="N30" s="558"/>
      <c r="O30" s="558"/>
      <c r="P30" s="558"/>
      <c r="Q30" s="558"/>
      <c r="R30" s="558"/>
      <c r="S30" s="559"/>
      <c r="U30" s="483"/>
      <c r="V30" s="483"/>
      <c r="W30" s="483"/>
      <c r="X30" s="483"/>
      <c r="Y30" s="483"/>
      <c r="Z30" s="483"/>
      <c r="AA30" s="483"/>
      <c r="AB30" s="483"/>
      <c r="AC30" s="483"/>
      <c r="AD30" s="322" t="s">
        <v>8</v>
      </c>
      <c r="AE30" s="483"/>
      <c r="AF30" s="483"/>
      <c r="AG30" s="483"/>
      <c r="AH30" s="483"/>
      <c r="AI30" s="483"/>
      <c r="AJ30" s="474"/>
      <c r="AK30" s="30"/>
      <c r="AL30" s="17"/>
      <c r="AM30" s="378"/>
    </row>
    <row r="31" spans="1:57" ht="15" customHeight="1">
      <c r="A31" s="44"/>
      <c r="B31" s="16"/>
      <c r="C31" s="557"/>
      <c r="D31" s="558"/>
      <c r="E31" s="558"/>
      <c r="F31" s="558"/>
      <c r="G31" s="558"/>
      <c r="H31" s="558"/>
      <c r="I31" s="558"/>
      <c r="J31" s="558"/>
      <c r="K31" s="558"/>
      <c r="L31" s="558"/>
      <c r="M31" s="558"/>
      <c r="N31" s="558"/>
      <c r="O31" s="558"/>
      <c r="P31" s="558"/>
      <c r="Q31" s="558"/>
      <c r="R31" s="558"/>
      <c r="S31" s="559"/>
      <c r="U31" s="484" t="s">
        <v>165</v>
      </c>
      <c r="V31" s="484"/>
      <c r="W31" s="484"/>
      <c r="X31" s="484"/>
      <c r="Y31" s="484"/>
      <c r="Z31" s="484"/>
      <c r="AA31" s="484"/>
      <c r="AB31" s="484"/>
      <c r="AC31" s="484"/>
      <c r="AD31" s="484"/>
      <c r="AK31" s="28"/>
      <c r="AL31" s="27"/>
      <c r="AM31" s="378"/>
      <c r="BA31" s="30"/>
      <c r="BB31" s="30"/>
      <c r="BC31" s="30"/>
      <c r="BD31" s="30"/>
      <c r="BE31" s="30"/>
    </row>
    <row r="32" spans="1:57" ht="15" customHeight="1">
      <c r="A32" s="44"/>
      <c r="B32" s="16"/>
      <c r="C32" s="557"/>
      <c r="D32" s="558"/>
      <c r="E32" s="558"/>
      <c r="F32" s="558"/>
      <c r="G32" s="558"/>
      <c r="H32" s="558"/>
      <c r="I32" s="558"/>
      <c r="J32" s="558"/>
      <c r="K32" s="558"/>
      <c r="L32" s="558"/>
      <c r="M32" s="558"/>
      <c r="N32" s="558"/>
      <c r="O32" s="558"/>
      <c r="P32" s="558"/>
      <c r="Q32" s="558"/>
      <c r="R32" s="558"/>
      <c r="S32" s="559"/>
      <c r="U32" s="483"/>
      <c r="V32" s="483"/>
      <c r="W32" s="483"/>
      <c r="X32" s="483"/>
      <c r="Y32" s="483"/>
      <c r="Z32" s="483"/>
      <c r="AA32" s="483"/>
      <c r="AB32" s="483"/>
      <c r="AC32" s="483"/>
      <c r="AD32" s="483"/>
      <c r="AE32" s="484"/>
      <c r="AF32" s="56"/>
      <c r="AG32" s="56"/>
      <c r="AH32" s="56"/>
      <c r="AI32" s="56"/>
      <c r="AJ32" s="56"/>
      <c r="AK32" s="28"/>
      <c r="AL32" s="27"/>
      <c r="AM32" s="378"/>
      <c r="BA32" s="30"/>
      <c r="BB32" s="30"/>
      <c r="BC32" s="30"/>
      <c r="BD32" s="30"/>
      <c r="BE32" s="30"/>
    </row>
    <row r="33" spans="1:39" ht="15" customHeight="1">
      <c r="A33" s="44"/>
      <c r="B33" s="16"/>
      <c r="C33" s="557"/>
      <c r="D33" s="558"/>
      <c r="E33" s="558"/>
      <c r="F33" s="558"/>
      <c r="G33" s="558"/>
      <c r="H33" s="558"/>
      <c r="I33" s="558"/>
      <c r="J33" s="558"/>
      <c r="K33" s="558"/>
      <c r="L33" s="558"/>
      <c r="M33" s="558"/>
      <c r="N33" s="558"/>
      <c r="O33" s="558"/>
      <c r="P33" s="558"/>
      <c r="Q33" s="558"/>
      <c r="R33" s="558"/>
      <c r="S33" s="559"/>
      <c r="T33" s="1"/>
      <c r="U33" s="270" t="s">
        <v>202</v>
      </c>
      <c r="V33" s="56"/>
      <c r="W33" s="56"/>
      <c r="X33" s="56"/>
      <c r="Y33" s="56"/>
      <c r="Z33" s="56"/>
      <c r="AA33" s="56"/>
      <c r="AB33" s="56"/>
      <c r="AC33" s="56"/>
      <c r="AD33" s="484"/>
      <c r="AE33" s="484"/>
      <c r="AF33" s="56"/>
      <c r="AG33" s="56"/>
      <c r="AH33" s="56"/>
      <c r="AI33" s="56"/>
      <c r="AJ33" s="56"/>
      <c r="AK33" s="1"/>
      <c r="AL33" s="18"/>
      <c r="AM33" s="378"/>
    </row>
    <row r="34" spans="1:39" ht="15" customHeight="1">
      <c r="A34" s="378"/>
      <c r="B34" s="16"/>
      <c r="C34" s="560"/>
      <c r="D34" s="561"/>
      <c r="E34" s="561"/>
      <c r="F34" s="561"/>
      <c r="G34" s="561"/>
      <c r="H34" s="561"/>
      <c r="I34" s="561"/>
      <c r="J34" s="561"/>
      <c r="K34" s="561"/>
      <c r="L34" s="561"/>
      <c r="M34" s="561"/>
      <c r="N34" s="561"/>
      <c r="O34" s="561"/>
      <c r="P34" s="561"/>
      <c r="Q34" s="561"/>
      <c r="R34" s="561"/>
      <c r="S34" s="562"/>
      <c r="T34" s="272"/>
      <c r="U34" s="483"/>
      <c r="V34" s="483"/>
      <c r="W34" s="483"/>
      <c r="X34" s="483"/>
      <c r="Y34" s="483"/>
      <c r="Z34" s="483"/>
      <c r="AA34" s="483"/>
      <c r="AB34" s="483"/>
      <c r="AC34" s="483"/>
      <c r="AD34" s="1"/>
      <c r="AE34" s="1"/>
      <c r="AF34" s="1"/>
      <c r="AG34" s="1"/>
      <c r="AH34" s="1"/>
      <c r="AI34" s="1"/>
      <c r="AJ34" s="1"/>
      <c r="AK34" s="1"/>
      <c r="AL34" s="18"/>
      <c r="AM34" s="52"/>
    </row>
    <row r="35" spans="1:39" ht="3" customHeight="1">
      <c r="A35" s="378"/>
      <c r="B35" s="16"/>
      <c r="C35" s="270"/>
      <c r="D35" s="271"/>
      <c r="E35" s="260"/>
      <c r="F35" s="260"/>
      <c r="G35" s="260"/>
      <c r="H35" s="260"/>
      <c r="I35" s="260"/>
      <c r="J35" s="260"/>
      <c r="K35" s="260"/>
      <c r="L35" s="260"/>
      <c r="M35" s="260"/>
      <c r="N35" s="260"/>
      <c r="O35" s="272"/>
      <c r="P35" s="272"/>
      <c r="Q35" s="272"/>
      <c r="R35" s="272"/>
      <c r="S35" s="272"/>
      <c r="T35" s="272"/>
      <c r="U35" s="271"/>
      <c r="V35" s="260"/>
      <c r="W35" s="260"/>
      <c r="X35" s="260"/>
      <c r="Y35" s="260"/>
      <c r="Z35" s="260"/>
      <c r="AA35" s="260"/>
      <c r="AB35" s="260"/>
      <c r="AC35" s="260"/>
      <c r="AD35" s="260"/>
      <c r="AE35" s="260"/>
      <c r="AF35" s="55"/>
      <c r="AG35" s="55"/>
      <c r="AH35" s="55"/>
      <c r="AI35" s="55"/>
      <c r="AJ35" s="55"/>
      <c r="AK35" s="1"/>
      <c r="AL35" s="18"/>
      <c r="AM35" s="52"/>
    </row>
    <row r="36" spans="1:39" ht="15" customHeight="1">
      <c r="A36" s="378"/>
      <c r="B36" s="16"/>
      <c r="C36" s="534" t="s">
        <v>203</v>
      </c>
      <c r="D36" s="534"/>
      <c r="E36" s="534"/>
      <c r="F36" s="534"/>
      <c r="G36" s="534"/>
      <c r="H36" s="534"/>
      <c r="I36" s="534"/>
      <c r="J36" s="534"/>
      <c r="K36" s="534"/>
      <c r="L36" s="534"/>
      <c r="M36" s="534"/>
      <c r="N36" s="534"/>
      <c r="O36" s="534"/>
      <c r="P36" s="534"/>
      <c r="Q36" s="534"/>
      <c r="R36" s="534"/>
      <c r="S36" s="534"/>
      <c r="T36" s="534"/>
      <c r="U36" s="534"/>
      <c r="V36" s="534"/>
      <c r="W36" s="534"/>
      <c r="X36" s="534"/>
      <c r="Y36" s="534"/>
      <c r="Z36" s="534"/>
      <c r="AA36" s="534"/>
      <c r="AB36" s="534"/>
      <c r="AC36" s="534"/>
      <c r="AD36" s="534"/>
      <c r="AE36" s="534"/>
      <c r="AF36" s="534"/>
      <c r="AG36" s="534"/>
      <c r="AH36" s="534"/>
      <c r="AI36" s="534"/>
      <c r="AJ36" s="534"/>
      <c r="AK36" s="534"/>
      <c r="AL36" s="535"/>
      <c r="AM36" s="378"/>
    </row>
    <row r="37" spans="1:39" ht="9" customHeight="1">
      <c r="A37" s="44"/>
      <c r="B37" s="38"/>
      <c r="C37" s="555" t="s">
        <v>168</v>
      </c>
      <c r="D37" s="555"/>
      <c r="E37" s="555"/>
      <c r="F37" s="555"/>
      <c r="G37" s="555"/>
      <c r="H37" s="555"/>
      <c r="I37" s="555"/>
      <c r="J37" s="541" t="s">
        <v>169</v>
      </c>
      <c r="K37" s="541"/>
      <c r="L37" s="541"/>
      <c r="M37" s="541"/>
      <c r="N37" s="541"/>
      <c r="O37" s="541"/>
      <c r="P37" s="541"/>
      <c r="Q37" s="541"/>
      <c r="R37" s="541"/>
      <c r="S37" s="541"/>
      <c r="T37" s="541" t="s">
        <v>170</v>
      </c>
      <c r="U37" s="541"/>
      <c r="V37" s="541"/>
      <c r="W37" s="541"/>
      <c r="X37" s="541"/>
      <c r="Y37" s="541"/>
      <c r="Z37" s="541"/>
      <c r="AA37" s="541"/>
      <c r="AB37" s="541" t="s">
        <v>171</v>
      </c>
      <c r="AC37" s="541"/>
      <c r="AD37" s="541"/>
      <c r="AE37" s="541"/>
      <c r="AF37" s="541"/>
      <c r="AG37" s="541"/>
      <c r="AH37" s="541"/>
      <c r="AI37" s="541"/>
      <c r="AJ37" s="541"/>
      <c r="AK37" s="541"/>
      <c r="AL37" s="39"/>
      <c r="AM37" s="378"/>
    </row>
    <row r="38" spans="1:39" ht="15" customHeight="1">
      <c r="A38" s="44"/>
      <c r="B38" s="16"/>
      <c r="C38" s="540" t="s">
        <v>39</v>
      </c>
      <c r="D38" s="540"/>
      <c r="E38" s="540"/>
      <c r="F38" s="540"/>
      <c r="G38" s="540"/>
      <c r="H38" s="540"/>
      <c r="I38" s="540"/>
      <c r="J38" s="517" t="s">
        <v>19</v>
      </c>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c r="AL38" s="19"/>
      <c r="AM38" s="378"/>
    </row>
    <row r="39" spans="1:39" ht="9" customHeight="1">
      <c r="A39" s="44"/>
      <c r="B39" s="16"/>
      <c r="C39" s="527" t="s">
        <v>172</v>
      </c>
      <c r="D39" s="528"/>
      <c r="E39" s="528"/>
      <c r="F39" s="528"/>
      <c r="G39" s="528"/>
      <c r="H39" s="528"/>
      <c r="I39" s="529"/>
      <c r="J39" s="527" t="s">
        <v>173</v>
      </c>
      <c r="K39" s="528"/>
      <c r="L39" s="528"/>
      <c r="M39" s="528"/>
      <c r="N39" s="528"/>
      <c r="O39" s="528"/>
      <c r="P39" s="528"/>
      <c r="Q39" s="528"/>
      <c r="R39" s="528"/>
      <c r="S39" s="529"/>
      <c r="T39" s="515" t="s">
        <v>174</v>
      </c>
      <c r="U39" s="516"/>
      <c r="V39" s="516"/>
      <c r="W39" s="516"/>
      <c r="X39" s="516"/>
      <c r="Y39" s="516"/>
      <c r="Z39" s="516"/>
      <c r="AA39" s="526"/>
      <c r="AB39" s="515" t="s">
        <v>175</v>
      </c>
      <c r="AC39" s="516"/>
      <c r="AD39" s="516"/>
      <c r="AE39" s="516"/>
      <c r="AF39" s="516"/>
      <c r="AG39" s="516"/>
      <c r="AH39" s="516"/>
      <c r="AI39" s="516"/>
      <c r="AJ39" s="516"/>
      <c r="AK39" s="526"/>
      <c r="AL39" s="3"/>
      <c r="AM39" s="378"/>
    </row>
    <row r="40" spans="1:39" ht="15" customHeight="1">
      <c r="A40" s="44"/>
      <c r="B40" s="16"/>
      <c r="C40" s="518"/>
      <c r="D40" s="519"/>
      <c r="E40" s="519"/>
      <c r="F40" s="519"/>
      <c r="G40" s="519"/>
      <c r="H40" s="519"/>
      <c r="I40" s="520"/>
      <c r="J40" s="518"/>
      <c r="K40" s="519"/>
      <c r="L40" s="519"/>
      <c r="M40" s="519"/>
      <c r="N40" s="519"/>
      <c r="O40" s="519"/>
      <c r="P40" s="519"/>
      <c r="Q40" s="519"/>
      <c r="R40" s="519"/>
      <c r="S40" s="520"/>
      <c r="T40" s="512"/>
      <c r="U40" s="513"/>
      <c r="V40" s="513"/>
      <c r="W40" s="513"/>
      <c r="X40" s="513"/>
      <c r="Y40" s="513"/>
      <c r="Z40" s="513"/>
      <c r="AA40" s="514"/>
      <c r="AB40" s="517"/>
      <c r="AC40" s="517"/>
      <c r="AD40" s="517"/>
      <c r="AE40" s="517"/>
      <c r="AF40" s="517"/>
      <c r="AG40" s="517"/>
      <c r="AH40" s="517"/>
      <c r="AI40" s="517"/>
      <c r="AJ40" s="517"/>
      <c r="AK40" s="517"/>
      <c r="AL40" s="112"/>
      <c r="AM40" s="378"/>
    </row>
    <row r="41" spans="1:39" ht="9" customHeight="1">
      <c r="A41" s="44"/>
      <c r="B41" s="16"/>
      <c r="C41" s="527" t="s">
        <v>176</v>
      </c>
      <c r="D41" s="528"/>
      <c r="E41" s="528"/>
      <c r="F41" s="528"/>
      <c r="G41" s="528"/>
      <c r="H41" s="528"/>
      <c r="I41" s="529"/>
      <c r="J41" s="527" t="s">
        <v>177</v>
      </c>
      <c r="K41" s="528"/>
      <c r="L41" s="528"/>
      <c r="M41" s="528"/>
      <c r="N41" s="528"/>
      <c r="O41" s="528"/>
      <c r="P41" s="528"/>
      <c r="Q41" s="528"/>
      <c r="R41" s="528"/>
      <c r="S41" s="529"/>
      <c r="T41" s="527" t="s">
        <v>204</v>
      </c>
      <c r="U41" s="528"/>
      <c r="V41" s="528"/>
      <c r="W41" s="528"/>
      <c r="X41" s="528"/>
      <c r="Y41" s="528"/>
      <c r="Z41" s="528"/>
      <c r="AA41" s="529"/>
      <c r="AB41" s="515" t="s">
        <v>206</v>
      </c>
      <c r="AC41" s="516"/>
      <c r="AD41" s="516"/>
      <c r="AE41" s="516"/>
      <c r="AF41" s="516"/>
      <c r="AG41" s="516"/>
      <c r="AH41" s="516"/>
      <c r="AI41" s="516"/>
      <c r="AJ41" s="516"/>
      <c r="AK41" s="526"/>
      <c r="AL41" s="15"/>
      <c r="AM41" s="378"/>
    </row>
    <row r="42" spans="1:39" ht="15" customHeight="1">
      <c r="A42" s="44"/>
      <c r="B42" s="16"/>
      <c r="C42" s="518"/>
      <c r="D42" s="519"/>
      <c r="E42" s="519"/>
      <c r="F42" s="519"/>
      <c r="G42" s="519"/>
      <c r="H42" s="519"/>
      <c r="I42" s="520"/>
      <c r="J42" s="518"/>
      <c r="K42" s="519"/>
      <c r="L42" s="519"/>
      <c r="M42" s="519"/>
      <c r="N42" s="519"/>
      <c r="O42" s="519"/>
      <c r="P42" s="519"/>
      <c r="Q42" s="519"/>
      <c r="R42" s="519"/>
      <c r="S42" s="520"/>
      <c r="T42" s="518"/>
      <c r="U42" s="519"/>
      <c r="V42" s="519"/>
      <c r="W42" s="519"/>
      <c r="X42" s="519"/>
      <c r="Y42" s="519"/>
      <c r="Z42" s="519"/>
      <c r="AA42" s="520"/>
      <c r="AB42" s="512"/>
      <c r="AC42" s="513"/>
      <c r="AD42" s="513"/>
      <c r="AE42" s="513"/>
      <c r="AF42" s="513"/>
      <c r="AG42" s="513"/>
      <c r="AH42" s="513"/>
      <c r="AI42" s="513"/>
      <c r="AJ42" s="513"/>
      <c r="AK42" s="514"/>
      <c r="AL42" s="20"/>
      <c r="AM42" s="378"/>
    </row>
    <row r="43" spans="1:39" ht="9" customHeight="1">
      <c r="A43" s="44"/>
      <c r="B43" s="16"/>
      <c r="C43" s="515" t="s">
        <v>274</v>
      </c>
      <c r="D43" s="516"/>
      <c r="E43" s="516"/>
      <c r="F43" s="516"/>
      <c r="G43" s="516"/>
      <c r="H43" s="516"/>
      <c r="I43" s="516"/>
      <c r="J43" s="515" t="s">
        <v>219</v>
      </c>
      <c r="K43" s="516"/>
      <c r="L43" s="516"/>
      <c r="M43" s="516"/>
      <c r="N43" s="516"/>
      <c r="O43" s="516"/>
      <c r="P43" s="516"/>
      <c r="Q43" s="516"/>
      <c r="R43" s="516"/>
      <c r="S43" s="516"/>
      <c r="T43" s="516"/>
      <c r="U43" s="516"/>
      <c r="V43" s="516"/>
      <c r="W43" s="516"/>
      <c r="X43" s="516"/>
      <c r="Y43" s="516"/>
      <c r="Z43" s="516"/>
      <c r="AA43" s="516"/>
      <c r="AB43" s="426"/>
      <c r="AC43" s="427"/>
      <c r="AD43" s="427"/>
      <c r="AE43" s="427"/>
      <c r="AF43" s="427"/>
      <c r="AG43" s="427"/>
      <c r="AH43" s="427"/>
      <c r="AI43" s="427"/>
      <c r="AJ43" s="427"/>
      <c r="AK43" s="427"/>
      <c r="AL43" s="15"/>
      <c r="AM43" s="52"/>
    </row>
    <row r="44" spans="1:39" ht="15" customHeight="1">
      <c r="A44" s="44"/>
      <c r="B44" s="16"/>
      <c r="C44" s="518"/>
      <c r="D44" s="519"/>
      <c r="E44" s="519"/>
      <c r="F44" s="519"/>
      <c r="G44" s="519"/>
      <c r="H44" s="519"/>
      <c r="I44" s="519"/>
      <c r="J44" s="518"/>
      <c r="K44" s="519"/>
      <c r="L44" s="519"/>
      <c r="M44" s="519"/>
      <c r="N44" s="519"/>
      <c r="O44" s="519"/>
      <c r="P44" s="519"/>
      <c r="Q44" s="519"/>
      <c r="R44" s="519"/>
      <c r="S44" s="519"/>
      <c r="T44" s="519"/>
      <c r="U44" s="519"/>
      <c r="V44" s="519"/>
      <c r="W44" s="519"/>
      <c r="X44" s="519"/>
      <c r="Y44" s="519"/>
      <c r="Z44" s="519"/>
      <c r="AA44" s="519"/>
      <c r="AB44" s="460"/>
      <c r="AC44" s="461"/>
      <c r="AD44" s="461"/>
      <c r="AE44" s="461"/>
      <c r="AF44" s="461"/>
      <c r="AG44" s="461"/>
      <c r="AH44" s="461"/>
      <c r="AI44" s="461"/>
      <c r="AJ44" s="461"/>
      <c r="AK44" s="461"/>
      <c r="AL44" s="21"/>
      <c r="AM44" s="52"/>
    </row>
    <row r="45" spans="1:39" ht="3" customHeight="1">
      <c r="A45" s="44"/>
      <c r="B45" s="16"/>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21"/>
      <c r="AM45" s="52"/>
    </row>
    <row r="46" spans="1:39" ht="15" customHeight="1">
      <c r="A46" s="44"/>
      <c r="B46" s="16"/>
      <c r="C46" s="553" t="s">
        <v>284</v>
      </c>
      <c r="D46" s="553"/>
      <c r="E46" s="553"/>
      <c r="F46" s="553"/>
      <c r="G46" s="553"/>
      <c r="H46" s="553"/>
      <c r="I46" s="553"/>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553"/>
      <c r="AL46" s="554"/>
      <c r="AM46" s="52"/>
    </row>
    <row r="47" spans="1:39" ht="9" customHeight="1">
      <c r="A47" s="44"/>
      <c r="B47" s="16"/>
      <c r="C47" s="555" t="s">
        <v>154</v>
      </c>
      <c r="D47" s="555"/>
      <c r="E47" s="555"/>
      <c r="F47" s="555"/>
      <c r="G47" s="555"/>
      <c r="H47" s="555"/>
      <c r="I47" s="555"/>
      <c r="J47" s="541" t="s">
        <v>155</v>
      </c>
      <c r="K47" s="541"/>
      <c r="L47" s="541"/>
      <c r="M47" s="541"/>
      <c r="N47" s="541"/>
      <c r="O47" s="541"/>
      <c r="P47" s="541"/>
      <c r="Q47" s="541"/>
      <c r="R47" s="541"/>
      <c r="S47" s="541"/>
      <c r="T47" s="541" t="s">
        <v>156</v>
      </c>
      <c r="U47" s="541"/>
      <c r="V47" s="541"/>
      <c r="W47" s="541"/>
      <c r="X47" s="541"/>
      <c r="Y47" s="541"/>
      <c r="Z47" s="541"/>
      <c r="AA47" s="541"/>
      <c r="AB47" s="541" t="s">
        <v>157</v>
      </c>
      <c r="AC47" s="541"/>
      <c r="AD47" s="541"/>
      <c r="AE47" s="541"/>
      <c r="AF47" s="541"/>
      <c r="AG47" s="541"/>
      <c r="AH47" s="541"/>
      <c r="AI47" s="541"/>
      <c r="AJ47" s="541"/>
      <c r="AK47" s="541"/>
      <c r="AL47" s="21"/>
      <c r="AM47" s="52"/>
    </row>
    <row r="48" spans="1:39" ht="15" customHeight="1">
      <c r="A48" s="44"/>
      <c r="B48" s="16"/>
      <c r="C48" s="540" t="s">
        <v>39</v>
      </c>
      <c r="D48" s="540"/>
      <c r="E48" s="540"/>
      <c r="F48" s="540"/>
      <c r="G48" s="540"/>
      <c r="H48" s="540"/>
      <c r="I48" s="540"/>
      <c r="J48" s="517" t="s">
        <v>19</v>
      </c>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c r="AL48" s="21"/>
      <c r="AM48" s="52"/>
    </row>
    <row r="49" spans="1:256" ht="9" customHeight="1">
      <c r="A49" s="44"/>
      <c r="B49" s="16"/>
      <c r="C49" s="527" t="s">
        <v>158</v>
      </c>
      <c r="D49" s="528"/>
      <c r="E49" s="528"/>
      <c r="F49" s="528"/>
      <c r="G49" s="528"/>
      <c r="H49" s="528"/>
      <c r="I49" s="529"/>
      <c r="J49" s="527" t="s">
        <v>159</v>
      </c>
      <c r="K49" s="528"/>
      <c r="L49" s="528"/>
      <c r="M49" s="528"/>
      <c r="N49" s="528"/>
      <c r="O49" s="528"/>
      <c r="P49" s="528"/>
      <c r="Q49" s="528"/>
      <c r="R49" s="528"/>
      <c r="S49" s="529"/>
      <c r="T49" s="515" t="s">
        <v>160</v>
      </c>
      <c r="U49" s="516"/>
      <c r="V49" s="516"/>
      <c r="W49" s="516"/>
      <c r="X49" s="516"/>
      <c r="Y49" s="516"/>
      <c r="Z49" s="516"/>
      <c r="AA49" s="526"/>
      <c r="AB49" s="515" t="s">
        <v>161</v>
      </c>
      <c r="AC49" s="516"/>
      <c r="AD49" s="516"/>
      <c r="AE49" s="516"/>
      <c r="AF49" s="516"/>
      <c r="AG49" s="516"/>
      <c r="AH49" s="516"/>
      <c r="AI49" s="516"/>
      <c r="AJ49" s="516"/>
      <c r="AK49" s="526"/>
      <c r="AL49" s="21"/>
      <c r="AM49" s="52"/>
    </row>
    <row r="50" spans="1:256" ht="15" customHeight="1">
      <c r="A50" s="44"/>
      <c r="B50" s="16"/>
      <c r="C50" s="518"/>
      <c r="D50" s="519"/>
      <c r="E50" s="519"/>
      <c r="F50" s="519"/>
      <c r="G50" s="519"/>
      <c r="H50" s="519"/>
      <c r="I50" s="520"/>
      <c r="J50" s="518"/>
      <c r="K50" s="519"/>
      <c r="L50" s="519"/>
      <c r="M50" s="519"/>
      <c r="N50" s="519"/>
      <c r="O50" s="519"/>
      <c r="P50" s="519"/>
      <c r="Q50" s="519"/>
      <c r="R50" s="519"/>
      <c r="S50" s="520"/>
      <c r="T50" s="512"/>
      <c r="U50" s="513"/>
      <c r="V50" s="513"/>
      <c r="W50" s="513"/>
      <c r="X50" s="513"/>
      <c r="Y50" s="513"/>
      <c r="Z50" s="513"/>
      <c r="AA50" s="514"/>
      <c r="AB50" s="517"/>
      <c r="AC50" s="517"/>
      <c r="AD50" s="517"/>
      <c r="AE50" s="517"/>
      <c r="AF50" s="517"/>
      <c r="AG50" s="517"/>
      <c r="AH50" s="517"/>
      <c r="AI50" s="517"/>
      <c r="AJ50" s="517"/>
      <c r="AK50" s="517"/>
      <c r="AL50" s="21"/>
      <c r="AM50" s="52"/>
    </row>
    <row r="51" spans="1:256" ht="9" customHeight="1">
      <c r="A51" s="44"/>
      <c r="B51" s="16"/>
      <c r="C51" s="527" t="s">
        <v>162</v>
      </c>
      <c r="D51" s="528"/>
      <c r="E51" s="528"/>
      <c r="F51" s="528"/>
      <c r="G51" s="528"/>
      <c r="H51" s="528"/>
      <c r="I51" s="529"/>
      <c r="J51" s="527" t="s">
        <v>163</v>
      </c>
      <c r="K51" s="528"/>
      <c r="L51" s="528"/>
      <c r="M51" s="528"/>
      <c r="N51" s="528"/>
      <c r="O51" s="528"/>
      <c r="P51" s="528"/>
      <c r="Q51" s="528"/>
      <c r="R51" s="528"/>
      <c r="S51" s="529"/>
      <c r="T51" s="374"/>
      <c r="U51" s="375"/>
      <c r="V51" s="375"/>
      <c r="W51" s="375"/>
      <c r="X51" s="375"/>
      <c r="Y51" s="375"/>
      <c r="Z51" s="375"/>
      <c r="AA51" s="375"/>
      <c r="AB51" s="376"/>
      <c r="AC51" s="376"/>
      <c r="AD51" s="376"/>
      <c r="AE51" s="376"/>
      <c r="AF51" s="376"/>
      <c r="AG51" s="376"/>
      <c r="AH51" s="376"/>
      <c r="AI51" s="376"/>
      <c r="AJ51" s="376"/>
      <c r="AK51" s="376"/>
      <c r="AL51" s="21"/>
      <c r="AM51" s="52"/>
    </row>
    <row r="52" spans="1:256" ht="15" customHeight="1">
      <c r="A52" s="378"/>
      <c r="B52" s="16"/>
      <c r="C52" s="518"/>
      <c r="D52" s="519"/>
      <c r="E52" s="519"/>
      <c r="F52" s="519"/>
      <c r="G52" s="519"/>
      <c r="H52" s="519"/>
      <c r="I52" s="520"/>
      <c r="J52" s="518"/>
      <c r="K52" s="519"/>
      <c r="L52" s="519"/>
      <c r="M52" s="519"/>
      <c r="N52" s="519"/>
      <c r="O52" s="519"/>
      <c r="P52" s="519"/>
      <c r="Q52" s="519"/>
      <c r="R52" s="519"/>
      <c r="S52" s="520"/>
      <c r="T52" s="377"/>
      <c r="U52" s="48"/>
      <c r="V52" s="48"/>
      <c r="W52" s="48"/>
      <c r="X52" s="48"/>
      <c r="Y52" s="48"/>
      <c r="Z52" s="48"/>
      <c r="AA52" s="48"/>
      <c r="AB52" s="168"/>
      <c r="AC52" s="168"/>
      <c r="AD52" s="168"/>
      <c r="AE52" s="168"/>
      <c r="AF52" s="168"/>
      <c r="AG52" s="168"/>
      <c r="AH52" s="168"/>
      <c r="AI52" s="168"/>
      <c r="AJ52" s="168"/>
      <c r="AK52" s="168"/>
      <c r="AL52" s="21"/>
      <c r="AM52" s="52"/>
    </row>
    <row r="53" spans="1:256" ht="6" customHeight="1">
      <c r="A53" s="378"/>
      <c r="B53" s="16"/>
      <c r="C53" s="260"/>
      <c r="D53" s="260"/>
      <c r="E53" s="260"/>
      <c r="F53" s="260"/>
      <c r="G53" s="260"/>
      <c r="H53" s="260"/>
      <c r="I53" s="260"/>
      <c r="J53" s="260"/>
      <c r="K53" s="260"/>
      <c r="L53" s="260"/>
      <c r="M53" s="260"/>
      <c r="N53" s="260"/>
      <c r="O53" s="260"/>
      <c r="P53" s="260"/>
      <c r="Q53" s="260"/>
      <c r="R53" s="260"/>
      <c r="S53" s="260"/>
      <c r="T53" s="462"/>
      <c r="U53" s="462"/>
      <c r="V53" s="462"/>
      <c r="W53" s="462"/>
      <c r="X53" s="462"/>
      <c r="Y53" s="462"/>
      <c r="Z53" s="462"/>
      <c r="AA53" s="462"/>
      <c r="AB53" s="462"/>
      <c r="AC53" s="462"/>
      <c r="AD53" s="462"/>
      <c r="AE53" s="462"/>
      <c r="AF53" s="462"/>
      <c r="AG53" s="462"/>
      <c r="AH53" s="462"/>
      <c r="AI53" s="462"/>
      <c r="AJ53" s="462"/>
      <c r="AK53" s="462"/>
      <c r="AL53" s="21"/>
      <c r="AM53" s="52"/>
    </row>
    <row r="54" spans="1:256" ht="15" customHeight="1">
      <c r="A54" s="378"/>
      <c r="B54" s="16"/>
      <c r="C54" s="428" t="s">
        <v>220</v>
      </c>
      <c r="D54" s="428"/>
      <c r="E54" s="428"/>
      <c r="F54" s="428"/>
      <c r="G54" s="428"/>
      <c r="H54" s="428"/>
      <c r="I54" s="428"/>
      <c r="J54" s="428"/>
      <c r="K54" s="428"/>
      <c r="L54" s="428"/>
      <c r="M54" s="428"/>
      <c r="N54" s="428"/>
      <c r="O54" s="428"/>
      <c r="P54" s="428"/>
      <c r="Q54" s="428"/>
      <c r="R54" s="428"/>
      <c r="S54" s="428"/>
      <c r="T54" s="428"/>
      <c r="U54" s="428"/>
      <c r="V54" s="428"/>
      <c r="W54" s="428"/>
      <c r="X54" s="428"/>
      <c r="Y54" s="428"/>
      <c r="Z54" s="428"/>
      <c r="AA54" s="428"/>
      <c r="AB54" s="428"/>
      <c r="AC54" s="428"/>
      <c r="AD54" s="428"/>
      <c r="AE54" s="428"/>
      <c r="AF54" s="428"/>
      <c r="AG54" s="428"/>
      <c r="AH54" s="428"/>
      <c r="AI54" s="428"/>
      <c r="AJ54" s="428"/>
      <c r="AK54" s="428"/>
      <c r="AL54" s="21"/>
      <c r="AM54" s="52"/>
    </row>
    <row r="55" spans="1:256" ht="15" customHeight="1">
      <c r="A55" s="378"/>
      <c r="B55" s="16"/>
      <c r="C55" s="567" t="s">
        <v>3</v>
      </c>
      <c r="D55" s="567"/>
      <c r="E55" s="566" t="s">
        <v>85</v>
      </c>
      <c r="F55" s="566"/>
      <c r="G55" s="566"/>
      <c r="H55" s="566"/>
      <c r="I55" s="566"/>
      <c r="J55" s="566" t="s">
        <v>86</v>
      </c>
      <c r="K55" s="566"/>
      <c r="L55" s="566"/>
      <c r="M55" s="566"/>
      <c r="N55" s="566"/>
      <c r="O55" s="566"/>
      <c r="P55" s="566"/>
      <c r="Q55" s="566"/>
      <c r="R55" s="566"/>
      <c r="S55" s="566"/>
      <c r="T55" s="630" t="s">
        <v>87</v>
      </c>
      <c r="U55" s="631"/>
      <c r="V55" s="631"/>
      <c r="W55" s="631"/>
      <c r="X55" s="631"/>
      <c r="Y55" s="631"/>
      <c r="Z55" s="631"/>
      <c r="AA55" s="631"/>
      <c r="AB55" s="631"/>
      <c r="AC55" s="631"/>
      <c r="AD55" s="631"/>
      <c r="AE55" s="631"/>
      <c r="AF55" s="631"/>
      <c r="AG55" s="631"/>
      <c r="AH55" s="631"/>
      <c r="AI55" s="631"/>
      <c r="AJ55" s="631"/>
      <c r="AK55" s="632"/>
      <c r="AL55" s="21"/>
      <c r="AM55" s="52"/>
    </row>
    <row r="56" spans="1:256" ht="15" customHeight="1">
      <c r="A56" s="378"/>
      <c r="B56" s="16"/>
      <c r="C56" s="566" t="s">
        <v>10</v>
      </c>
      <c r="D56" s="566"/>
      <c r="E56" s="530"/>
      <c r="F56" s="530"/>
      <c r="G56" s="530"/>
      <c r="H56" s="530"/>
      <c r="I56" s="530"/>
      <c r="J56" s="530"/>
      <c r="K56" s="530"/>
      <c r="L56" s="530"/>
      <c r="M56" s="530"/>
      <c r="N56" s="530"/>
      <c r="O56" s="530"/>
      <c r="P56" s="530"/>
      <c r="Q56" s="530"/>
      <c r="R56" s="530"/>
      <c r="S56" s="530"/>
      <c r="T56" s="634"/>
      <c r="U56" s="635"/>
      <c r="V56" s="635"/>
      <c r="W56" s="635"/>
      <c r="X56" s="635"/>
      <c r="Y56" s="635"/>
      <c r="Z56" s="635"/>
      <c r="AA56" s="635"/>
      <c r="AB56" s="635"/>
      <c r="AC56" s="635"/>
      <c r="AD56" s="635"/>
      <c r="AE56" s="635"/>
      <c r="AF56" s="635"/>
      <c r="AG56" s="635"/>
      <c r="AH56" s="635"/>
      <c r="AI56" s="635"/>
      <c r="AJ56" s="635"/>
      <c r="AK56" s="636"/>
      <c r="AL56" s="21"/>
      <c r="AM56" s="52"/>
    </row>
    <row r="57" spans="1:256" ht="15" customHeight="1">
      <c r="A57" s="378"/>
      <c r="B57" s="16"/>
      <c r="C57" s="566" t="s">
        <v>11</v>
      </c>
      <c r="D57" s="566"/>
      <c r="E57" s="568"/>
      <c r="F57" s="568"/>
      <c r="G57" s="568"/>
      <c r="H57" s="568"/>
      <c r="I57" s="568"/>
      <c r="J57" s="568"/>
      <c r="K57" s="568"/>
      <c r="L57" s="568"/>
      <c r="M57" s="568"/>
      <c r="N57" s="568"/>
      <c r="O57" s="568"/>
      <c r="P57" s="568"/>
      <c r="Q57" s="568"/>
      <c r="R57" s="568"/>
      <c r="S57" s="568"/>
      <c r="T57" s="563"/>
      <c r="U57" s="564"/>
      <c r="V57" s="564"/>
      <c r="W57" s="564"/>
      <c r="X57" s="564"/>
      <c r="Y57" s="564"/>
      <c r="Z57" s="564"/>
      <c r="AA57" s="564"/>
      <c r="AB57" s="564"/>
      <c r="AC57" s="564"/>
      <c r="AD57" s="564"/>
      <c r="AE57" s="564"/>
      <c r="AF57" s="564"/>
      <c r="AG57" s="564"/>
      <c r="AH57" s="564"/>
      <c r="AI57" s="564"/>
      <c r="AJ57" s="564"/>
      <c r="AK57" s="565"/>
      <c r="AL57" s="21"/>
      <c r="AM57" s="52"/>
    </row>
    <row r="58" spans="1:256" ht="15" customHeight="1">
      <c r="A58" s="378"/>
      <c r="B58" s="16"/>
      <c r="C58" s="566" t="s">
        <v>7</v>
      </c>
      <c r="D58" s="566"/>
      <c r="E58" s="568"/>
      <c r="F58" s="568"/>
      <c r="G58" s="568"/>
      <c r="H58" s="568"/>
      <c r="I58" s="568"/>
      <c r="J58" s="568"/>
      <c r="K58" s="568"/>
      <c r="L58" s="568"/>
      <c r="M58" s="568"/>
      <c r="N58" s="568"/>
      <c r="O58" s="568"/>
      <c r="P58" s="568"/>
      <c r="Q58" s="568"/>
      <c r="R58" s="568"/>
      <c r="S58" s="568"/>
      <c r="T58" s="563"/>
      <c r="U58" s="564"/>
      <c r="V58" s="564"/>
      <c r="W58" s="564"/>
      <c r="X58" s="564"/>
      <c r="Y58" s="564"/>
      <c r="Z58" s="564"/>
      <c r="AA58" s="564"/>
      <c r="AB58" s="564"/>
      <c r="AC58" s="564"/>
      <c r="AD58" s="564"/>
      <c r="AE58" s="564"/>
      <c r="AF58" s="564"/>
      <c r="AG58" s="564"/>
      <c r="AH58" s="564"/>
      <c r="AI58" s="564"/>
      <c r="AJ58" s="564"/>
      <c r="AK58" s="565"/>
      <c r="AL58" s="21"/>
      <c r="AM58" s="52"/>
    </row>
    <row r="59" spans="1:256" ht="15" customHeight="1">
      <c r="A59" s="378"/>
      <c r="B59" s="16"/>
      <c r="C59" s="566" t="s">
        <v>80</v>
      </c>
      <c r="D59" s="566"/>
      <c r="E59" s="563"/>
      <c r="F59" s="564"/>
      <c r="G59" s="564"/>
      <c r="H59" s="564"/>
      <c r="I59" s="565"/>
      <c r="J59" s="563"/>
      <c r="K59" s="564"/>
      <c r="L59" s="564"/>
      <c r="M59" s="564"/>
      <c r="N59" s="564"/>
      <c r="O59" s="564"/>
      <c r="P59" s="564"/>
      <c r="Q59" s="564"/>
      <c r="R59" s="564"/>
      <c r="S59" s="565"/>
      <c r="T59" s="563"/>
      <c r="U59" s="564"/>
      <c r="V59" s="564"/>
      <c r="W59" s="564"/>
      <c r="X59" s="564"/>
      <c r="Y59" s="564"/>
      <c r="Z59" s="564"/>
      <c r="AA59" s="564"/>
      <c r="AB59" s="564"/>
      <c r="AC59" s="564"/>
      <c r="AD59" s="564"/>
      <c r="AE59" s="564"/>
      <c r="AF59" s="564"/>
      <c r="AG59" s="564"/>
      <c r="AH59" s="564"/>
      <c r="AI59" s="564"/>
      <c r="AJ59" s="564"/>
      <c r="AK59" s="565"/>
      <c r="AL59" s="21"/>
      <c r="AM59" s="52"/>
    </row>
    <row r="60" spans="1:256" ht="9" customHeight="1">
      <c r="A60" s="378"/>
      <c r="B60" s="16"/>
      <c r="C60" s="260"/>
      <c r="D60" s="260"/>
      <c r="E60" s="260"/>
      <c r="F60" s="260"/>
      <c r="G60" s="260"/>
      <c r="H60" s="260"/>
      <c r="I60" s="260"/>
      <c r="J60" s="260"/>
      <c r="K60" s="260"/>
      <c r="L60" s="260"/>
      <c r="M60" s="260"/>
      <c r="N60" s="260"/>
      <c r="O60" s="260"/>
      <c r="P60" s="260"/>
      <c r="Q60" s="260"/>
      <c r="R60" s="260"/>
      <c r="S60" s="260"/>
      <c r="T60" s="462"/>
      <c r="U60" s="462"/>
      <c r="V60" s="462"/>
      <c r="W60" s="462"/>
      <c r="X60" s="462"/>
      <c r="Y60" s="462"/>
      <c r="Z60" s="462"/>
      <c r="AA60" s="462"/>
      <c r="AB60" s="462"/>
      <c r="AC60" s="462"/>
      <c r="AD60" s="462"/>
      <c r="AE60" s="462"/>
      <c r="AF60" s="462"/>
      <c r="AG60" s="462"/>
      <c r="AH60" s="462"/>
      <c r="AI60" s="462"/>
      <c r="AJ60" s="462"/>
      <c r="AK60" s="462"/>
      <c r="AL60" s="21"/>
      <c r="AM60" s="52"/>
    </row>
    <row r="61" spans="1:256" ht="6" customHeight="1">
      <c r="A61" s="378"/>
      <c r="B61" s="16"/>
      <c r="C61" s="260"/>
      <c r="D61" s="260"/>
      <c r="E61" s="260"/>
      <c r="F61" s="260"/>
      <c r="G61" s="260"/>
      <c r="H61" s="260"/>
      <c r="I61" s="260"/>
      <c r="J61" s="260"/>
      <c r="K61" s="260"/>
      <c r="L61" s="260"/>
      <c r="M61" s="260"/>
      <c r="N61" s="260"/>
      <c r="O61" s="260"/>
      <c r="P61" s="260"/>
      <c r="Q61" s="260"/>
      <c r="R61" s="260"/>
      <c r="S61" s="260"/>
      <c r="T61" s="462"/>
      <c r="U61" s="462"/>
      <c r="V61" s="462"/>
      <c r="W61" s="462"/>
      <c r="X61" s="462"/>
      <c r="Y61" s="462"/>
      <c r="Z61" s="462"/>
      <c r="AA61" s="462"/>
      <c r="AB61" s="462"/>
      <c r="AC61" s="462"/>
      <c r="AD61" s="462"/>
      <c r="AE61" s="462"/>
      <c r="AF61" s="462"/>
      <c r="AG61" s="462"/>
      <c r="AH61" s="462"/>
      <c r="AI61" s="462"/>
      <c r="AJ61" s="462"/>
      <c r="AK61" s="462"/>
      <c r="AL61" s="21"/>
      <c r="AM61" s="52"/>
    </row>
    <row r="62" spans="1:256" ht="15" customHeight="1">
      <c r="A62" s="74"/>
      <c r="B62" s="328"/>
      <c r="C62" s="48" t="s">
        <v>292</v>
      </c>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63"/>
      <c r="AL62" s="330"/>
      <c r="AM62" s="118"/>
      <c r="AN62" s="329"/>
      <c r="AO62" s="329"/>
      <c r="AP62" s="329"/>
      <c r="AQ62" s="329"/>
      <c r="AR62" s="329"/>
      <c r="AS62" s="329"/>
      <c r="AT62" s="329"/>
      <c r="AU62" s="329"/>
      <c r="AV62" s="329"/>
      <c r="AW62" s="329"/>
      <c r="AX62" s="329"/>
      <c r="AY62" s="329"/>
      <c r="AZ62" s="329"/>
      <c r="BA62" s="329"/>
      <c r="BB62" s="329"/>
      <c r="BC62" s="329"/>
      <c r="BD62" s="329"/>
      <c r="BE62" s="329"/>
      <c r="BF62" s="329"/>
      <c r="BG62" s="329"/>
      <c r="BH62" s="329"/>
      <c r="BI62" s="329"/>
      <c r="BJ62" s="329"/>
      <c r="BK62" s="329"/>
      <c r="BL62" s="329"/>
      <c r="BM62" s="329"/>
      <c r="BN62" s="329"/>
      <c r="BO62" s="329"/>
      <c r="BP62" s="329"/>
      <c r="BQ62" s="329"/>
      <c r="BR62" s="329"/>
      <c r="BS62" s="329"/>
      <c r="BT62" s="329"/>
      <c r="BU62" s="329"/>
      <c r="BV62" s="329"/>
      <c r="BW62" s="329"/>
      <c r="BX62" s="329"/>
      <c r="BY62" s="329"/>
      <c r="BZ62" s="329"/>
      <c r="CA62" s="329"/>
      <c r="CB62" s="329"/>
      <c r="CC62" s="329"/>
      <c r="CD62" s="329"/>
      <c r="CE62" s="329"/>
      <c r="CF62" s="329"/>
      <c r="CG62" s="329"/>
      <c r="CH62" s="329"/>
      <c r="CI62" s="329"/>
      <c r="CJ62" s="329"/>
      <c r="CK62" s="329"/>
      <c r="CL62" s="329"/>
      <c r="CM62" s="329"/>
      <c r="CN62" s="329"/>
      <c r="CO62" s="329"/>
      <c r="CP62" s="329"/>
      <c r="CQ62" s="329"/>
      <c r="CR62" s="329"/>
      <c r="CS62" s="329"/>
      <c r="CT62" s="329"/>
      <c r="CU62" s="329"/>
      <c r="CV62" s="329"/>
      <c r="CW62" s="329"/>
      <c r="CX62" s="329"/>
      <c r="CY62" s="329"/>
      <c r="CZ62" s="329"/>
      <c r="DA62" s="329"/>
      <c r="DB62" s="329"/>
      <c r="DC62" s="329"/>
      <c r="DD62" s="329"/>
      <c r="DE62" s="329"/>
      <c r="DF62" s="329"/>
      <c r="DG62" s="329"/>
      <c r="DH62" s="329"/>
      <c r="DI62" s="329"/>
      <c r="DJ62" s="329"/>
      <c r="DK62" s="329"/>
      <c r="DL62" s="329"/>
      <c r="DM62" s="329"/>
      <c r="DN62" s="329"/>
      <c r="DO62" s="329"/>
      <c r="DP62" s="329"/>
      <c r="DQ62" s="329"/>
      <c r="DR62" s="329"/>
      <c r="DS62" s="329"/>
      <c r="DT62" s="329"/>
      <c r="DU62" s="329"/>
      <c r="DV62" s="329"/>
      <c r="DW62" s="329"/>
      <c r="DX62" s="329"/>
      <c r="DY62" s="329"/>
      <c r="DZ62" s="329"/>
      <c r="EA62" s="329"/>
      <c r="EB62" s="329"/>
      <c r="EC62" s="329"/>
      <c r="ED62" s="329"/>
      <c r="EE62" s="329"/>
      <c r="EF62" s="329"/>
      <c r="EG62" s="329"/>
      <c r="EH62" s="329"/>
      <c r="EI62" s="329"/>
      <c r="EJ62" s="329"/>
      <c r="EK62" s="329"/>
      <c r="EL62" s="329"/>
      <c r="EM62" s="329"/>
      <c r="EN62" s="329"/>
      <c r="EO62" s="329"/>
      <c r="EP62" s="329"/>
      <c r="EQ62" s="329"/>
      <c r="ER62" s="329"/>
      <c r="ES62" s="329"/>
      <c r="ET62" s="329"/>
      <c r="EU62" s="329"/>
      <c r="EV62" s="329"/>
      <c r="EW62" s="329"/>
      <c r="EX62" s="329"/>
      <c r="EY62" s="329"/>
      <c r="EZ62" s="329"/>
      <c r="FA62" s="329"/>
      <c r="FB62" s="329"/>
      <c r="FC62" s="329"/>
      <c r="FD62" s="329"/>
      <c r="FE62" s="329"/>
      <c r="FF62" s="329"/>
      <c r="FG62" s="329"/>
      <c r="FH62" s="329"/>
      <c r="FI62" s="329"/>
      <c r="FJ62" s="329"/>
      <c r="FK62" s="329"/>
      <c r="FL62" s="329"/>
      <c r="FM62" s="329"/>
      <c r="FN62" s="329"/>
      <c r="FO62" s="329"/>
      <c r="FP62" s="329"/>
      <c r="FQ62" s="329"/>
      <c r="FR62" s="329"/>
      <c r="FS62" s="329"/>
      <c r="FT62" s="329"/>
      <c r="FU62" s="329"/>
      <c r="FV62" s="329"/>
      <c r="FW62" s="329"/>
      <c r="FX62" s="329"/>
      <c r="FY62" s="329"/>
      <c r="FZ62" s="329"/>
      <c r="GA62" s="329"/>
      <c r="GB62" s="329"/>
      <c r="GC62" s="329"/>
      <c r="GD62" s="329"/>
      <c r="GE62" s="329"/>
      <c r="GF62" s="329"/>
      <c r="GG62" s="329"/>
      <c r="GH62" s="329"/>
      <c r="GI62" s="329"/>
      <c r="GJ62" s="329"/>
      <c r="GK62" s="329"/>
      <c r="GL62" s="329"/>
      <c r="GM62" s="329"/>
      <c r="GN62" s="329"/>
      <c r="GO62" s="329"/>
      <c r="GP62" s="329"/>
      <c r="GQ62" s="329"/>
      <c r="GR62" s="329"/>
      <c r="GS62" s="329"/>
      <c r="GT62" s="329"/>
      <c r="GU62" s="329"/>
      <c r="GV62" s="329"/>
      <c r="GW62" s="329"/>
      <c r="GX62" s="329"/>
      <c r="GY62" s="329"/>
      <c r="GZ62" s="329"/>
      <c r="HA62" s="329"/>
      <c r="HB62" s="329"/>
      <c r="HC62" s="329"/>
      <c r="HD62" s="329"/>
      <c r="HE62" s="329"/>
      <c r="HF62" s="329"/>
      <c r="HG62" s="329"/>
      <c r="HH62" s="329"/>
      <c r="HI62" s="329"/>
      <c r="HJ62" s="329"/>
      <c r="HK62" s="329"/>
      <c r="HL62" s="329"/>
      <c r="HM62" s="329"/>
      <c r="HN62" s="329"/>
      <c r="HO62" s="329"/>
      <c r="HP62" s="329"/>
      <c r="HQ62" s="329"/>
      <c r="HR62" s="329"/>
      <c r="HS62" s="329"/>
      <c r="HT62" s="329"/>
      <c r="HU62" s="329"/>
      <c r="HV62" s="329"/>
      <c r="HW62" s="329"/>
      <c r="HX62" s="329"/>
      <c r="HY62" s="329"/>
      <c r="HZ62" s="329"/>
      <c r="IA62" s="329"/>
      <c r="IB62" s="329"/>
      <c r="IC62" s="329"/>
      <c r="ID62" s="329"/>
      <c r="IE62" s="329"/>
      <c r="IF62" s="329"/>
      <c r="IG62" s="329"/>
      <c r="IH62" s="329"/>
      <c r="II62" s="329"/>
      <c r="IJ62" s="329"/>
      <c r="IK62" s="329"/>
      <c r="IL62" s="329"/>
      <c r="IM62" s="329"/>
      <c r="IN62" s="329"/>
      <c r="IO62" s="329"/>
      <c r="IP62" s="329"/>
      <c r="IQ62" s="329"/>
      <c r="IR62" s="329"/>
      <c r="IS62" s="329"/>
      <c r="IT62" s="329"/>
      <c r="IU62" s="329"/>
      <c r="IV62" s="329"/>
    </row>
    <row r="63" spans="1:256" ht="2.25" customHeight="1">
      <c r="A63" s="74"/>
      <c r="B63" s="32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63"/>
      <c r="AK63" s="463"/>
      <c r="AL63" s="330"/>
      <c r="AM63" s="118"/>
      <c r="AN63" s="329"/>
      <c r="AO63" s="329"/>
      <c r="AP63" s="329"/>
      <c r="AQ63" s="329"/>
      <c r="AR63" s="329"/>
      <c r="AS63" s="329"/>
      <c r="AT63" s="329"/>
      <c r="AU63" s="329"/>
      <c r="AV63" s="329"/>
      <c r="AW63" s="329"/>
      <c r="AX63" s="329"/>
      <c r="AY63" s="329"/>
      <c r="AZ63" s="329"/>
      <c r="BA63" s="329"/>
      <c r="BB63" s="329"/>
      <c r="BC63" s="329"/>
      <c r="BD63" s="329"/>
      <c r="BE63" s="329"/>
      <c r="BF63" s="329"/>
      <c r="BG63" s="329"/>
      <c r="BH63" s="329"/>
      <c r="BI63" s="329"/>
      <c r="BJ63" s="329"/>
      <c r="BK63" s="329"/>
      <c r="BL63" s="329"/>
      <c r="BM63" s="329"/>
      <c r="BN63" s="329"/>
      <c r="BO63" s="329"/>
      <c r="BP63" s="329"/>
      <c r="BQ63" s="329"/>
      <c r="BR63" s="329"/>
      <c r="BS63" s="329"/>
      <c r="BT63" s="329"/>
      <c r="BU63" s="329"/>
      <c r="BV63" s="329"/>
      <c r="BW63" s="329"/>
      <c r="BX63" s="329"/>
      <c r="BY63" s="329"/>
      <c r="BZ63" s="329"/>
      <c r="CA63" s="329"/>
      <c r="CB63" s="329"/>
      <c r="CC63" s="329"/>
      <c r="CD63" s="329"/>
      <c r="CE63" s="329"/>
      <c r="CF63" s="329"/>
      <c r="CG63" s="329"/>
      <c r="CH63" s="329"/>
      <c r="CI63" s="329"/>
      <c r="CJ63" s="329"/>
      <c r="CK63" s="329"/>
      <c r="CL63" s="329"/>
      <c r="CM63" s="329"/>
      <c r="CN63" s="329"/>
      <c r="CO63" s="329"/>
      <c r="CP63" s="329"/>
      <c r="CQ63" s="329"/>
      <c r="CR63" s="329"/>
      <c r="CS63" s="329"/>
      <c r="CT63" s="329"/>
      <c r="CU63" s="329"/>
      <c r="CV63" s="329"/>
      <c r="CW63" s="329"/>
      <c r="CX63" s="329"/>
      <c r="CY63" s="329"/>
      <c r="CZ63" s="329"/>
      <c r="DA63" s="329"/>
      <c r="DB63" s="329"/>
      <c r="DC63" s="329"/>
      <c r="DD63" s="329"/>
      <c r="DE63" s="329"/>
      <c r="DF63" s="329"/>
      <c r="DG63" s="329"/>
      <c r="DH63" s="329"/>
      <c r="DI63" s="329"/>
      <c r="DJ63" s="329"/>
      <c r="DK63" s="329"/>
      <c r="DL63" s="329"/>
      <c r="DM63" s="329"/>
      <c r="DN63" s="329"/>
      <c r="DO63" s="329"/>
      <c r="DP63" s="329"/>
      <c r="DQ63" s="329"/>
      <c r="DR63" s="329"/>
      <c r="DS63" s="329"/>
      <c r="DT63" s="329"/>
      <c r="DU63" s="329"/>
      <c r="DV63" s="329"/>
      <c r="DW63" s="329"/>
      <c r="DX63" s="329"/>
      <c r="DY63" s="329"/>
      <c r="DZ63" s="329"/>
      <c r="EA63" s="329"/>
      <c r="EB63" s="329"/>
      <c r="EC63" s="329"/>
      <c r="ED63" s="329"/>
      <c r="EE63" s="329"/>
      <c r="EF63" s="329"/>
      <c r="EG63" s="329"/>
      <c r="EH63" s="329"/>
      <c r="EI63" s="329"/>
      <c r="EJ63" s="329"/>
      <c r="EK63" s="329"/>
      <c r="EL63" s="329"/>
      <c r="EM63" s="329"/>
      <c r="EN63" s="329"/>
      <c r="EO63" s="329"/>
      <c r="EP63" s="329"/>
      <c r="EQ63" s="329"/>
      <c r="ER63" s="329"/>
      <c r="ES63" s="329"/>
      <c r="ET63" s="329"/>
      <c r="EU63" s="329"/>
      <c r="EV63" s="329"/>
      <c r="EW63" s="329"/>
      <c r="EX63" s="329"/>
      <c r="EY63" s="329"/>
      <c r="EZ63" s="329"/>
      <c r="FA63" s="329"/>
      <c r="FB63" s="329"/>
      <c r="FC63" s="329"/>
      <c r="FD63" s="329"/>
      <c r="FE63" s="329"/>
      <c r="FF63" s="329"/>
      <c r="FG63" s="329"/>
      <c r="FH63" s="329"/>
      <c r="FI63" s="329"/>
      <c r="FJ63" s="329"/>
      <c r="FK63" s="329"/>
      <c r="FL63" s="329"/>
      <c r="FM63" s="329"/>
      <c r="FN63" s="329"/>
      <c r="FO63" s="329"/>
      <c r="FP63" s="329"/>
      <c r="FQ63" s="329"/>
      <c r="FR63" s="329"/>
      <c r="FS63" s="329"/>
      <c r="FT63" s="329"/>
      <c r="FU63" s="329"/>
      <c r="FV63" s="329"/>
      <c r="FW63" s="329"/>
      <c r="FX63" s="329"/>
      <c r="FY63" s="329"/>
      <c r="FZ63" s="329"/>
      <c r="GA63" s="329"/>
      <c r="GB63" s="329"/>
      <c r="GC63" s="329"/>
      <c r="GD63" s="329"/>
      <c r="GE63" s="329"/>
      <c r="GF63" s="329"/>
      <c r="GG63" s="329"/>
      <c r="GH63" s="329"/>
      <c r="GI63" s="329"/>
      <c r="GJ63" s="329"/>
      <c r="GK63" s="329"/>
      <c r="GL63" s="329"/>
      <c r="GM63" s="329"/>
      <c r="GN63" s="329"/>
      <c r="GO63" s="329"/>
      <c r="GP63" s="329"/>
      <c r="GQ63" s="329"/>
      <c r="GR63" s="329"/>
      <c r="GS63" s="329"/>
      <c r="GT63" s="329"/>
      <c r="GU63" s="329"/>
      <c r="GV63" s="329"/>
      <c r="GW63" s="329"/>
      <c r="GX63" s="329"/>
      <c r="GY63" s="329"/>
      <c r="GZ63" s="329"/>
      <c r="HA63" s="329"/>
      <c r="HB63" s="329"/>
      <c r="HC63" s="329"/>
      <c r="HD63" s="329"/>
      <c r="HE63" s="329"/>
      <c r="HF63" s="329"/>
      <c r="HG63" s="329"/>
      <c r="HH63" s="329"/>
      <c r="HI63" s="329"/>
      <c r="HJ63" s="329"/>
      <c r="HK63" s="329"/>
      <c r="HL63" s="329"/>
      <c r="HM63" s="329"/>
      <c r="HN63" s="329"/>
      <c r="HO63" s="329"/>
      <c r="HP63" s="329"/>
      <c r="HQ63" s="329"/>
      <c r="HR63" s="329"/>
      <c r="HS63" s="329"/>
      <c r="HT63" s="329"/>
      <c r="HU63" s="329"/>
      <c r="HV63" s="329"/>
      <c r="HW63" s="329"/>
      <c r="HX63" s="329"/>
      <c r="HY63" s="329"/>
      <c r="HZ63" s="329"/>
      <c r="IA63" s="329"/>
      <c r="IB63" s="329"/>
      <c r="IC63" s="329"/>
      <c r="ID63" s="329"/>
      <c r="IE63" s="329"/>
      <c r="IF63" s="329"/>
      <c r="IG63" s="329"/>
      <c r="IH63" s="329"/>
      <c r="II63" s="329"/>
      <c r="IJ63" s="329"/>
      <c r="IK63" s="329"/>
      <c r="IL63" s="329"/>
      <c r="IM63" s="329"/>
      <c r="IN63" s="329"/>
      <c r="IO63" s="329"/>
      <c r="IP63" s="329"/>
      <c r="IQ63" s="329"/>
      <c r="IR63" s="329"/>
      <c r="IS63" s="329"/>
      <c r="IT63" s="329"/>
      <c r="IU63" s="329"/>
      <c r="IV63" s="329"/>
    </row>
    <row r="64" spans="1:256" ht="15" customHeight="1">
      <c r="A64" s="74"/>
      <c r="B64" s="328"/>
      <c r="C64" s="260"/>
      <c r="D64" s="48" t="s">
        <v>293</v>
      </c>
      <c r="E64" s="48"/>
      <c r="F64" s="48"/>
      <c r="G64" s="48"/>
      <c r="H64" s="48"/>
      <c r="I64" s="48"/>
      <c r="J64" s="48"/>
      <c r="K64" s="48"/>
      <c r="L64" s="48"/>
      <c r="M64" s="48"/>
      <c r="N64" s="48"/>
      <c r="O64" s="260"/>
      <c r="P64" s="260"/>
      <c r="Q64" s="260"/>
      <c r="R64" s="260"/>
      <c r="S64" s="260"/>
      <c r="T64" s="260"/>
      <c r="U64" s="260"/>
      <c r="V64" s="260"/>
      <c r="W64" s="260"/>
      <c r="X64" s="260"/>
      <c r="Y64" s="260"/>
      <c r="Z64" s="260"/>
      <c r="AA64" s="260"/>
      <c r="AB64" s="260"/>
      <c r="AC64" s="260"/>
      <c r="AD64" s="260"/>
      <c r="AE64" s="260"/>
      <c r="AF64" s="260"/>
      <c r="AG64" s="260"/>
      <c r="AH64" s="260"/>
      <c r="AI64" s="260"/>
      <c r="AJ64" s="462"/>
      <c r="AK64" s="429"/>
      <c r="AL64" s="330"/>
      <c r="AM64" s="118"/>
      <c r="AN64" s="329"/>
      <c r="AO64" s="329"/>
      <c r="AP64" s="329"/>
      <c r="AQ64" s="329"/>
      <c r="AR64" s="329"/>
      <c r="AS64" s="329"/>
      <c r="AT64" s="329"/>
      <c r="AU64" s="329"/>
      <c r="AV64" s="329"/>
      <c r="AW64" s="329"/>
      <c r="AX64" s="329"/>
      <c r="AY64" s="329"/>
      <c r="AZ64" s="329"/>
      <c r="BA64" s="329"/>
      <c r="BB64" s="329"/>
      <c r="BC64" s="329"/>
      <c r="BD64" s="329"/>
      <c r="BE64" s="329"/>
      <c r="BF64" s="329"/>
      <c r="BG64" s="329"/>
      <c r="BH64" s="329"/>
      <c r="BI64" s="329"/>
      <c r="BJ64" s="329"/>
      <c r="BK64" s="329"/>
      <c r="BL64" s="329"/>
      <c r="BM64" s="329"/>
      <c r="BN64" s="329"/>
      <c r="BO64" s="329"/>
      <c r="BP64" s="329"/>
      <c r="BQ64" s="329"/>
      <c r="BR64" s="329"/>
      <c r="BS64" s="329"/>
      <c r="BT64" s="329"/>
      <c r="BU64" s="329"/>
      <c r="BV64" s="329"/>
      <c r="BW64" s="329"/>
      <c r="BX64" s="329"/>
      <c r="BY64" s="329"/>
      <c r="BZ64" s="329"/>
      <c r="CA64" s="329"/>
      <c r="CB64" s="329"/>
      <c r="CC64" s="329"/>
      <c r="CD64" s="329"/>
      <c r="CE64" s="329"/>
      <c r="CF64" s="329"/>
      <c r="CG64" s="329"/>
      <c r="CH64" s="329"/>
      <c r="CI64" s="329"/>
      <c r="CJ64" s="329"/>
      <c r="CK64" s="329"/>
      <c r="CL64" s="329"/>
      <c r="CM64" s="329"/>
      <c r="CN64" s="329"/>
      <c r="CO64" s="329"/>
      <c r="CP64" s="329"/>
      <c r="CQ64" s="329"/>
      <c r="CR64" s="329"/>
      <c r="CS64" s="329"/>
      <c r="CT64" s="329"/>
      <c r="CU64" s="329"/>
      <c r="CV64" s="329"/>
      <c r="CW64" s="329"/>
      <c r="CX64" s="329"/>
      <c r="CY64" s="329"/>
      <c r="CZ64" s="329"/>
      <c r="DA64" s="329"/>
      <c r="DB64" s="329"/>
      <c r="DC64" s="329"/>
      <c r="DD64" s="329"/>
      <c r="DE64" s="329"/>
      <c r="DF64" s="329"/>
      <c r="DG64" s="329"/>
      <c r="DH64" s="329"/>
      <c r="DI64" s="329"/>
      <c r="DJ64" s="329"/>
      <c r="DK64" s="329"/>
      <c r="DL64" s="329"/>
      <c r="DM64" s="329"/>
      <c r="DN64" s="329"/>
      <c r="DO64" s="329"/>
      <c r="DP64" s="329"/>
      <c r="DQ64" s="329"/>
      <c r="DR64" s="329"/>
      <c r="DS64" s="329"/>
      <c r="DT64" s="329"/>
      <c r="DU64" s="329"/>
      <c r="DV64" s="329"/>
      <c r="DW64" s="329"/>
      <c r="DX64" s="329"/>
      <c r="DY64" s="329"/>
      <c r="DZ64" s="329"/>
      <c r="EA64" s="329"/>
      <c r="EB64" s="329"/>
      <c r="EC64" s="329"/>
      <c r="ED64" s="329"/>
      <c r="EE64" s="329"/>
      <c r="EF64" s="329"/>
      <c r="EG64" s="329"/>
      <c r="EH64" s="329"/>
      <c r="EI64" s="329"/>
      <c r="EJ64" s="329"/>
      <c r="EK64" s="329"/>
      <c r="EL64" s="329"/>
      <c r="EM64" s="329"/>
      <c r="EN64" s="329"/>
      <c r="EO64" s="329"/>
      <c r="EP64" s="329"/>
      <c r="EQ64" s="329"/>
      <c r="ER64" s="329"/>
      <c r="ES64" s="329"/>
      <c r="ET64" s="329"/>
      <c r="EU64" s="329"/>
      <c r="EV64" s="329"/>
      <c r="EW64" s="329"/>
      <c r="EX64" s="329"/>
      <c r="EY64" s="329"/>
      <c r="EZ64" s="329"/>
      <c r="FA64" s="329"/>
      <c r="FB64" s="329"/>
      <c r="FC64" s="329"/>
      <c r="FD64" s="329"/>
      <c r="FE64" s="329"/>
      <c r="FF64" s="329"/>
      <c r="FG64" s="329"/>
      <c r="FH64" s="329"/>
      <c r="FI64" s="329"/>
      <c r="FJ64" s="329"/>
      <c r="FK64" s="329"/>
      <c r="FL64" s="329"/>
      <c r="FM64" s="329"/>
      <c r="FN64" s="329"/>
      <c r="FO64" s="329"/>
      <c r="FP64" s="329"/>
      <c r="FQ64" s="329"/>
      <c r="FR64" s="329"/>
      <c r="FS64" s="329"/>
      <c r="FT64" s="329"/>
      <c r="FU64" s="329"/>
      <c r="FV64" s="329"/>
      <c r="FW64" s="329"/>
      <c r="FX64" s="329"/>
      <c r="FY64" s="329"/>
      <c r="FZ64" s="329"/>
      <c r="GA64" s="329"/>
      <c r="GB64" s="329"/>
      <c r="GC64" s="329"/>
      <c r="GD64" s="329"/>
      <c r="GE64" s="329"/>
      <c r="GF64" s="329"/>
      <c r="GG64" s="329"/>
      <c r="GH64" s="329"/>
      <c r="GI64" s="329"/>
      <c r="GJ64" s="329"/>
      <c r="GK64" s="329"/>
      <c r="GL64" s="329"/>
      <c r="GM64" s="329"/>
      <c r="GN64" s="329"/>
      <c r="GO64" s="329"/>
      <c r="GP64" s="329"/>
      <c r="GQ64" s="329"/>
      <c r="GR64" s="329"/>
      <c r="GS64" s="329"/>
      <c r="GT64" s="329"/>
      <c r="GU64" s="329"/>
      <c r="GV64" s="329"/>
      <c r="GW64" s="329"/>
      <c r="GX64" s="329"/>
      <c r="GY64" s="329"/>
      <c r="GZ64" s="329"/>
      <c r="HA64" s="329"/>
      <c r="HB64" s="329"/>
      <c r="HC64" s="329"/>
      <c r="HD64" s="329"/>
      <c r="HE64" s="329"/>
      <c r="HF64" s="329"/>
      <c r="HG64" s="329"/>
      <c r="HH64" s="329"/>
      <c r="HI64" s="329"/>
      <c r="HJ64" s="329"/>
      <c r="HK64" s="329"/>
      <c r="HL64" s="329"/>
      <c r="HM64" s="329"/>
      <c r="HN64" s="329"/>
      <c r="HO64" s="329"/>
      <c r="HP64" s="329"/>
      <c r="HQ64" s="329"/>
      <c r="HR64" s="329"/>
      <c r="HS64" s="329"/>
      <c r="HT64" s="329"/>
      <c r="HU64" s="329"/>
      <c r="HV64" s="329"/>
      <c r="HW64" s="329"/>
      <c r="HX64" s="329"/>
      <c r="HY64" s="329"/>
      <c r="HZ64" s="329"/>
      <c r="IA64" s="329"/>
      <c r="IB64" s="329"/>
      <c r="IC64" s="329"/>
      <c r="ID64" s="329"/>
      <c r="IE64" s="329"/>
      <c r="IF64" s="329"/>
      <c r="IG64" s="329"/>
      <c r="IH64" s="329"/>
      <c r="II64" s="329"/>
      <c r="IJ64" s="329"/>
      <c r="IK64" s="329"/>
      <c r="IL64" s="329"/>
      <c r="IM64" s="329"/>
      <c r="IN64" s="329"/>
      <c r="IO64" s="329"/>
      <c r="IP64" s="329"/>
      <c r="IQ64" s="329"/>
      <c r="IR64" s="329"/>
      <c r="IS64" s="329"/>
      <c r="IT64" s="329"/>
      <c r="IU64" s="329"/>
      <c r="IV64" s="329"/>
    </row>
    <row r="65" spans="1:256" ht="15" customHeight="1">
      <c r="A65" s="74"/>
      <c r="B65" s="328"/>
      <c r="C65" s="260"/>
      <c r="D65" s="117"/>
      <c r="E65" s="117"/>
      <c r="F65" s="116" t="s">
        <v>8</v>
      </c>
      <c r="G65" s="117"/>
      <c r="H65" s="117"/>
      <c r="I65" s="117"/>
      <c r="J65" s="117"/>
      <c r="K65" s="116" t="s">
        <v>8</v>
      </c>
      <c r="L65" s="117"/>
      <c r="M65" s="117"/>
      <c r="N65" s="117"/>
      <c r="O65" s="117"/>
      <c r="P65" s="116" t="s">
        <v>8</v>
      </c>
      <c r="Q65" s="117"/>
      <c r="R65" s="117"/>
      <c r="S65" s="117"/>
      <c r="T65" s="117"/>
      <c r="U65" s="116" t="s">
        <v>8</v>
      </c>
      <c r="V65" s="117"/>
      <c r="W65" s="117"/>
      <c r="X65" s="117"/>
      <c r="Y65" s="117"/>
      <c r="Z65" s="116" t="s">
        <v>8</v>
      </c>
      <c r="AA65" s="117"/>
      <c r="AB65" s="117"/>
      <c r="AC65" s="117"/>
      <c r="AD65" s="117"/>
      <c r="AE65" s="116" t="s">
        <v>8</v>
      </c>
      <c r="AF65" s="117"/>
      <c r="AG65" s="117"/>
      <c r="AH65" s="117"/>
      <c r="AI65" s="117"/>
      <c r="AJ65" s="462"/>
      <c r="AK65" s="429"/>
      <c r="AL65" s="330"/>
      <c r="AM65" s="118"/>
      <c r="AN65" s="329"/>
      <c r="AO65" s="329"/>
      <c r="AP65" s="329"/>
      <c r="AQ65" s="329"/>
      <c r="AR65" s="329"/>
      <c r="AS65" s="329"/>
      <c r="AT65" s="329"/>
      <c r="AU65" s="329"/>
      <c r="AV65" s="329"/>
      <c r="AW65" s="329"/>
      <c r="AX65" s="329"/>
      <c r="AY65" s="329"/>
      <c r="AZ65" s="329"/>
      <c r="BA65" s="329"/>
      <c r="BB65" s="329"/>
      <c r="BC65" s="329"/>
      <c r="BD65" s="329"/>
      <c r="BE65" s="329"/>
      <c r="BF65" s="329"/>
      <c r="BG65" s="329"/>
      <c r="BH65" s="329"/>
      <c r="BI65" s="329"/>
      <c r="BJ65" s="329"/>
      <c r="BK65" s="329"/>
      <c r="BL65" s="329"/>
      <c r="BM65" s="329"/>
      <c r="BN65" s="329"/>
      <c r="BO65" s="329"/>
      <c r="BP65" s="329"/>
      <c r="BQ65" s="329"/>
      <c r="BR65" s="329"/>
      <c r="BS65" s="329"/>
      <c r="BT65" s="329"/>
      <c r="BU65" s="329"/>
      <c r="BV65" s="329"/>
      <c r="BW65" s="329"/>
      <c r="BX65" s="329"/>
      <c r="BY65" s="329"/>
      <c r="BZ65" s="329"/>
      <c r="CA65" s="329"/>
      <c r="CB65" s="329"/>
      <c r="CC65" s="329"/>
      <c r="CD65" s="329"/>
      <c r="CE65" s="329"/>
      <c r="CF65" s="329"/>
      <c r="CG65" s="329"/>
      <c r="CH65" s="329"/>
      <c r="CI65" s="329"/>
      <c r="CJ65" s="329"/>
      <c r="CK65" s="329"/>
      <c r="CL65" s="329"/>
      <c r="CM65" s="329"/>
      <c r="CN65" s="329"/>
      <c r="CO65" s="329"/>
      <c r="CP65" s="329"/>
      <c r="CQ65" s="329"/>
      <c r="CR65" s="329"/>
      <c r="CS65" s="329"/>
      <c r="CT65" s="329"/>
      <c r="CU65" s="329"/>
      <c r="CV65" s="329"/>
      <c r="CW65" s="329"/>
      <c r="CX65" s="329"/>
      <c r="CY65" s="329"/>
      <c r="CZ65" s="329"/>
      <c r="DA65" s="329"/>
      <c r="DB65" s="329"/>
      <c r="DC65" s="329"/>
      <c r="DD65" s="329"/>
      <c r="DE65" s="329"/>
      <c r="DF65" s="329"/>
      <c r="DG65" s="329"/>
      <c r="DH65" s="329"/>
      <c r="DI65" s="329"/>
      <c r="DJ65" s="329"/>
      <c r="DK65" s="329"/>
      <c r="DL65" s="329"/>
      <c r="DM65" s="329"/>
      <c r="DN65" s="329"/>
      <c r="DO65" s="329"/>
      <c r="DP65" s="329"/>
      <c r="DQ65" s="329"/>
      <c r="DR65" s="329"/>
      <c r="DS65" s="329"/>
      <c r="DT65" s="329"/>
      <c r="DU65" s="329"/>
      <c r="DV65" s="329"/>
      <c r="DW65" s="329"/>
      <c r="DX65" s="329"/>
      <c r="DY65" s="329"/>
      <c r="DZ65" s="329"/>
      <c r="EA65" s="329"/>
      <c r="EB65" s="329"/>
      <c r="EC65" s="329"/>
      <c r="ED65" s="329"/>
      <c r="EE65" s="329"/>
      <c r="EF65" s="329"/>
      <c r="EG65" s="329"/>
      <c r="EH65" s="329"/>
      <c r="EI65" s="329"/>
      <c r="EJ65" s="329"/>
      <c r="EK65" s="329"/>
      <c r="EL65" s="329"/>
      <c r="EM65" s="329"/>
      <c r="EN65" s="329"/>
      <c r="EO65" s="329"/>
      <c r="EP65" s="329"/>
      <c r="EQ65" s="329"/>
      <c r="ER65" s="329"/>
      <c r="ES65" s="329"/>
      <c r="ET65" s="329"/>
      <c r="EU65" s="329"/>
      <c r="EV65" s="329"/>
      <c r="EW65" s="329"/>
      <c r="EX65" s="329"/>
      <c r="EY65" s="329"/>
      <c r="EZ65" s="329"/>
      <c r="FA65" s="329"/>
      <c r="FB65" s="329"/>
      <c r="FC65" s="329"/>
      <c r="FD65" s="329"/>
      <c r="FE65" s="329"/>
      <c r="FF65" s="329"/>
      <c r="FG65" s="329"/>
      <c r="FH65" s="329"/>
      <c r="FI65" s="329"/>
      <c r="FJ65" s="329"/>
      <c r="FK65" s="329"/>
      <c r="FL65" s="329"/>
      <c r="FM65" s="329"/>
      <c r="FN65" s="329"/>
      <c r="FO65" s="329"/>
      <c r="FP65" s="329"/>
      <c r="FQ65" s="329"/>
      <c r="FR65" s="329"/>
      <c r="FS65" s="329"/>
      <c r="FT65" s="329"/>
      <c r="FU65" s="329"/>
      <c r="FV65" s="329"/>
      <c r="FW65" s="329"/>
      <c r="FX65" s="329"/>
      <c r="FY65" s="329"/>
      <c r="FZ65" s="329"/>
      <c r="GA65" s="329"/>
      <c r="GB65" s="329"/>
      <c r="GC65" s="329"/>
      <c r="GD65" s="329"/>
      <c r="GE65" s="329"/>
      <c r="GF65" s="329"/>
      <c r="GG65" s="329"/>
      <c r="GH65" s="329"/>
      <c r="GI65" s="329"/>
      <c r="GJ65" s="329"/>
      <c r="GK65" s="329"/>
      <c r="GL65" s="329"/>
      <c r="GM65" s="329"/>
      <c r="GN65" s="329"/>
      <c r="GO65" s="329"/>
      <c r="GP65" s="329"/>
      <c r="GQ65" s="329"/>
      <c r="GR65" s="329"/>
      <c r="GS65" s="329"/>
      <c r="GT65" s="329"/>
      <c r="GU65" s="329"/>
      <c r="GV65" s="329"/>
      <c r="GW65" s="329"/>
      <c r="GX65" s="329"/>
      <c r="GY65" s="329"/>
      <c r="GZ65" s="329"/>
      <c r="HA65" s="329"/>
      <c r="HB65" s="329"/>
      <c r="HC65" s="329"/>
      <c r="HD65" s="329"/>
      <c r="HE65" s="329"/>
      <c r="HF65" s="329"/>
      <c r="HG65" s="329"/>
      <c r="HH65" s="329"/>
      <c r="HI65" s="329"/>
      <c r="HJ65" s="329"/>
      <c r="HK65" s="329"/>
      <c r="HL65" s="329"/>
      <c r="HM65" s="329"/>
      <c r="HN65" s="329"/>
      <c r="HO65" s="329"/>
      <c r="HP65" s="329"/>
      <c r="HQ65" s="329"/>
      <c r="HR65" s="329"/>
      <c r="HS65" s="329"/>
      <c r="HT65" s="329"/>
      <c r="HU65" s="329"/>
      <c r="HV65" s="329"/>
      <c r="HW65" s="329"/>
      <c r="HX65" s="329"/>
      <c r="HY65" s="329"/>
      <c r="HZ65" s="329"/>
      <c r="IA65" s="329"/>
      <c r="IB65" s="329"/>
      <c r="IC65" s="329"/>
      <c r="ID65" s="329"/>
      <c r="IE65" s="329"/>
      <c r="IF65" s="329"/>
      <c r="IG65" s="329"/>
      <c r="IH65" s="329"/>
      <c r="II65" s="329"/>
      <c r="IJ65" s="329"/>
      <c r="IK65" s="329"/>
      <c r="IL65" s="329"/>
      <c r="IM65" s="329"/>
      <c r="IN65" s="329"/>
      <c r="IO65" s="329"/>
      <c r="IP65" s="329"/>
      <c r="IQ65" s="329"/>
      <c r="IR65" s="329"/>
      <c r="IS65" s="329"/>
      <c r="IT65" s="329"/>
      <c r="IU65" s="329"/>
      <c r="IV65" s="329"/>
    </row>
    <row r="66" spans="1:256" ht="2.25" customHeight="1">
      <c r="A66" s="74"/>
      <c r="B66" s="328"/>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429"/>
      <c r="AL66" s="330"/>
      <c r="AM66" s="118"/>
      <c r="AN66" s="329"/>
      <c r="AO66" s="329"/>
      <c r="AP66" s="329"/>
      <c r="AQ66" s="329"/>
      <c r="AR66" s="329"/>
      <c r="AS66" s="329"/>
      <c r="AT66" s="329"/>
      <c r="AU66" s="329"/>
      <c r="AV66" s="329"/>
      <c r="AW66" s="329"/>
      <c r="AX66" s="329"/>
      <c r="AY66" s="329"/>
      <c r="AZ66" s="329"/>
      <c r="BA66" s="329"/>
      <c r="BB66" s="329"/>
      <c r="BC66" s="329"/>
      <c r="BD66" s="329"/>
      <c r="BE66" s="329"/>
      <c r="BF66" s="329"/>
      <c r="BG66" s="329"/>
      <c r="BH66" s="329"/>
      <c r="BI66" s="329"/>
      <c r="BJ66" s="329"/>
      <c r="BK66" s="329"/>
      <c r="BL66" s="329"/>
      <c r="BM66" s="329"/>
      <c r="BN66" s="329"/>
      <c r="BO66" s="329"/>
      <c r="BP66" s="329"/>
      <c r="BQ66" s="329"/>
      <c r="BR66" s="329"/>
      <c r="BS66" s="329"/>
      <c r="BT66" s="329"/>
      <c r="BU66" s="329"/>
      <c r="BV66" s="329"/>
      <c r="BW66" s="329"/>
      <c r="BX66" s="329"/>
      <c r="BY66" s="329"/>
      <c r="BZ66" s="329"/>
      <c r="CA66" s="329"/>
      <c r="CB66" s="329"/>
      <c r="CC66" s="329"/>
      <c r="CD66" s="329"/>
      <c r="CE66" s="329"/>
      <c r="CF66" s="329"/>
      <c r="CG66" s="329"/>
      <c r="CH66" s="329"/>
      <c r="CI66" s="329"/>
      <c r="CJ66" s="329"/>
      <c r="CK66" s="329"/>
      <c r="CL66" s="329"/>
      <c r="CM66" s="329"/>
      <c r="CN66" s="329"/>
      <c r="CO66" s="329"/>
      <c r="CP66" s="329"/>
      <c r="CQ66" s="329"/>
      <c r="CR66" s="329"/>
      <c r="CS66" s="329"/>
      <c r="CT66" s="329"/>
      <c r="CU66" s="329"/>
      <c r="CV66" s="329"/>
      <c r="CW66" s="329"/>
      <c r="CX66" s="329"/>
      <c r="CY66" s="329"/>
      <c r="CZ66" s="329"/>
      <c r="DA66" s="329"/>
      <c r="DB66" s="329"/>
      <c r="DC66" s="329"/>
      <c r="DD66" s="329"/>
      <c r="DE66" s="329"/>
      <c r="DF66" s="329"/>
      <c r="DG66" s="329"/>
      <c r="DH66" s="329"/>
      <c r="DI66" s="329"/>
      <c r="DJ66" s="329"/>
      <c r="DK66" s="329"/>
      <c r="DL66" s="329"/>
      <c r="DM66" s="329"/>
      <c r="DN66" s="329"/>
      <c r="DO66" s="329"/>
      <c r="DP66" s="329"/>
      <c r="DQ66" s="329"/>
      <c r="DR66" s="329"/>
      <c r="DS66" s="329"/>
      <c r="DT66" s="329"/>
      <c r="DU66" s="329"/>
      <c r="DV66" s="329"/>
      <c r="DW66" s="329"/>
      <c r="DX66" s="329"/>
      <c r="DY66" s="329"/>
      <c r="DZ66" s="329"/>
      <c r="EA66" s="329"/>
      <c r="EB66" s="329"/>
      <c r="EC66" s="329"/>
      <c r="ED66" s="329"/>
      <c r="EE66" s="329"/>
      <c r="EF66" s="329"/>
      <c r="EG66" s="329"/>
      <c r="EH66" s="329"/>
      <c r="EI66" s="329"/>
      <c r="EJ66" s="329"/>
      <c r="EK66" s="329"/>
      <c r="EL66" s="329"/>
      <c r="EM66" s="329"/>
      <c r="EN66" s="329"/>
      <c r="EO66" s="329"/>
      <c r="EP66" s="329"/>
      <c r="EQ66" s="329"/>
      <c r="ER66" s="329"/>
      <c r="ES66" s="329"/>
      <c r="ET66" s="329"/>
      <c r="EU66" s="329"/>
      <c r="EV66" s="329"/>
      <c r="EW66" s="329"/>
      <c r="EX66" s="329"/>
      <c r="EY66" s="329"/>
      <c r="EZ66" s="329"/>
      <c r="FA66" s="329"/>
      <c r="FB66" s="329"/>
      <c r="FC66" s="329"/>
      <c r="FD66" s="329"/>
      <c r="FE66" s="329"/>
      <c r="FF66" s="329"/>
      <c r="FG66" s="329"/>
      <c r="FH66" s="329"/>
      <c r="FI66" s="329"/>
      <c r="FJ66" s="329"/>
      <c r="FK66" s="329"/>
      <c r="FL66" s="329"/>
      <c r="FM66" s="329"/>
      <c r="FN66" s="329"/>
      <c r="FO66" s="329"/>
      <c r="FP66" s="329"/>
      <c r="FQ66" s="329"/>
      <c r="FR66" s="329"/>
      <c r="FS66" s="329"/>
      <c r="FT66" s="329"/>
      <c r="FU66" s="329"/>
      <c r="FV66" s="329"/>
      <c r="FW66" s="329"/>
      <c r="FX66" s="329"/>
      <c r="FY66" s="329"/>
      <c r="FZ66" s="329"/>
      <c r="GA66" s="329"/>
      <c r="GB66" s="329"/>
      <c r="GC66" s="329"/>
      <c r="GD66" s="329"/>
      <c r="GE66" s="329"/>
      <c r="GF66" s="329"/>
      <c r="GG66" s="329"/>
      <c r="GH66" s="329"/>
      <c r="GI66" s="329"/>
      <c r="GJ66" s="329"/>
      <c r="GK66" s="329"/>
      <c r="GL66" s="329"/>
      <c r="GM66" s="329"/>
      <c r="GN66" s="329"/>
      <c r="GO66" s="329"/>
      <c r="GP66" s="329"/>
      <c r="GQ66" s="329"/>
      <c r="GR66" s="329"/>
      <c r="GS66" s="329"/>
      <c r="GT66" s="329"/>
      <c r="GU66" s="329"/>
      <c r="GV66" s="329"/>
      <c r="GW66" s="329"/>
      <c r="GX66" s="329"/>
      <c r="GY66" s="329"/>
      <c r="GZ66" s="329"/>
      <c r="HA66" s="329"/>
      <c r="HB66" s="329"/>
      <c r="HC66" s="329"/>
      <c r="HD66" s="329"/>
      <c r="HE66" s="329"/>
      <c r="HF66" s="329"/>
      <c r="HG66" s="329"/>
      <c r="HH66" s="329"/>
      <c r="HI66" s="329"/>
      <c r="HJ66" s="329"/>
      <c r="HK66" s="329"/>
      <c r="HL66" s="329"/>
      <c r="HM66" s="329"/>
      <c r="HN66" s="329"/>
      <c r="HO66" s="329"/>
      <c r="HP66" s="329"/>
      <c r="HQ66" s="329"/>
      <c r="HR66" s="329"/>
      <c r="HS66" s="329"/>
      <c r="HT66" s="329"/>
      <c r="HU66" s="329"/>
      <c r="HV66" s="329"/>
      <c r="HW66" s="329"/>
      <c r="HX66" s="329"/>
      <c r="HY66" s="329"/>
      <c r="HZ66" s="329"/>
      <c r="IA66" s="329"/>
      <c r="IB66" s="329"/>
      <c r="IC66" s="329"/>
      <c r="ID66" s="329"/>
      <c r="IE66" s="329"/>
      <c r="IF66" s="329"/>
      <c r="IG66" s="329"/>
      <c r="IH66" s="329"/>
      <c r="II66" s="329"/>
      <c r="IJ66" s="329"/>
      <c r="IK66" s="329"/>
      <c r="IL66" s="329"/>
      <c r="IM66" s="329"/>
      <c r="IN66" s="329"/>
      <c r="IO66" s="329"/>
      <c r="IP66" s="329"/>
      <c r="IQ66" s="329"/>
      <c r="IR66" s="329"/>
      <c r="IS66" s="329"/>
      <c r="IT66" s="329"/>
      <c r="IU66" s="329"/>
      <c r="IV66" s="329"/>
    </row>
    <row r="67" spans="1:256" ht="15" customHeight="1">
      <c r="A67" s="74"/>
      <c r="B67" s="328"/>
      <c r="C67" s="324"/>
      <c r="D67" s="332" t="s">
        <v>294</v>
      </c>
      <c r="E67" s="332"/>
      <c r="F67" s="332"/>
      <c r="G67" s="332"/>
      <c r="H67" s="332"/>
      <c r="I67" s="332"/>
      <c r="J67" s="332"/>
      <c r="K67" s="332"/>
      <c r="L67" s="332"/>
      <c r="M67" s="332"/>
      <c r="N67" s="332"/>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429"/>
      <c r="AL67" s="330"/>
      <c r="AM67" s="118"/>
      <c r="AN67" s="329"/>
      <c r="AO67" s="329"/>
      <c r="AP67" s="329"/>
      <c r="AQ67" s="329"/>
      <c r="AR67" s="329"/>
      <c r="AS67" s="329"/>
      <c r="AT67" s="329"/>
      <c r="AU67" s="329"/>
      <c r="AV67" s="329"/>
      <c r="AW67" s="329"/>
      <c r="AX67" s="329"/>
      <c r="AY67" s="329"/>
      <c r="AZ67" s="329"/>
      <c r="BA67" s="329"/>
      <c r="BB67" s="329"/>
      <c r="BC67" s="329"/>
      <c r="BD67" s="329"/>
      <c r="BE67" s="329"/>
      <c r="BF67" s="329"/>
      <c r="BG67" s="329"/>
      <c r="BH67" s="329"/>
      <c r="BI67" s="329"/>
      <c r="BJ67" s="329"/>
      <c r="BK67" s="329"/>
      <c r="BL67" s="329"/>
      <c r="BM67" s="329"/>
      <c r="BN67" s="329"/>
      <c r="BO67" s="329"/>
      <c r="BP67" s="329"/>
      <c r="BQ67" s="329"/>
      <c r="BR67" s="329"/>
      <c r="BS67" s="329"/>
      <c r="BT67" s="329"/>
      <c r="BU67" s="329"/>
      <c r="BV67" s="329"/>
      <c r="BW67" s="329"/>
      <c r="BX67" s="329"/>
      <c r="BY67" s="329"/>
      <c r="BZ67" s="329"/>
      <c r="CA67" s="329"/>
      <c r="CB67" s="329"/>
      <c r="CC67" s="329"/>
      <c r="CD67" s="329"/>
      <c r="CE67" s="329"/>
      <c r="CF67" s="329"/>
      <c r="CG67" s="329"/>
      <c r="CH67" s="329"/>
      <c r="CI67" s="329"/>
      <c r="CJ67" s="329"/>
      <c r="CK67" s="329"/>
      <c r="CL67" s="329"/>
      <c r="CM67" s="329"/>
      <c r="CN67" s="329"/>
      <c r="CO67" s="329"/>
      <c r="CP67" s="329"/>
      <c r="CQ67" s="329"/>
      <c r="CR67" s="329"/>
      <c r="CS67" s="329"/>
      <c r="CT67" s="329"/>
      <c r="CU67" s="329"/>
      <c r="CV67" s="329"/>
      <c r="CW67" s="329"/>
      <c r="CX67" s="329"/>
      <c r="CY67" s="329"/>
      <c r="CZ67" s="329"/>
      <c r="DA67" s="329"/>
      <c r="DB67" s="329"/>
      <c r="DC67" s="329"/>
      <c r="DD67" s="329"/>
      <c r="DE67" s="329"/>
      <c r="DF67" s="329"/>
      <c r="DG67" s="329"/>
      <c r="DH67" s="329"/>
      <c r="DI67" s="329"/>
      <c r="DJ67" s="329"/>
      <c r="DK67" s="329"/>
      <c r="DL67" s="329"/>
      <c r="DM67" s="329"/>
      <c r="DN67" s="329"/>
      <c r="DO67" s="329"/>
      <c r="DP67" s="329"/>
      <c r="DQ67" s="329"/>
      <c r="DR67" s="329"/>
      <c r="DS67" s="329"/>
      <c r="DT67" s="329"/>
      <c r="DU67" s="329"/>
      <c r="DV67" s="329"/>
      <c r="DW67" s="329"/>
      <c r="DX67" s="329"/>
      <c r="DY67" s="329"/>
      <c r="DZ67" s="329"/>
      <c r="EA67" s="329"/>
      <c r="EB67" s="329"/>
      <c r="EC67" s="329"/>
      <c r="ED67" s="329"/>
      <c r="EE67" s="329"/>
      <c r="EF67" s="329"/>
      <c r="EG67" s="329"/>
      <c r="EH67" s="329"/>
      <c r="EI67" s="329"/>
      <c r="EJ67" s="329"/>
      <c r="EK67" s="329"/>
      <c r="EL67" s="329"/>
      <c r="EM67" s="329"/>
      <c r="EN67" s="329"/>
      <c r="EO67" s="329"/>
      <c r="EP67" s="329"/>
      <c r="EQ67" s="329"/>
      <c r="ER67" s="329"/>
      <c r="ES67" s="329"/>
      <c r="ET67" s="329"/>
      <c r="EU67" s="329"/>
      <c r="EV67" s="329"/>
      <c r="EW67" s="329"/>
      <c r="EX67" s="329"/>
      <c r="EY67" s="329"/>
      <c r="EZ67" s="329"/>
      <c r="FA67" s="329"/>
      <c r="FB67" s="329"/>
      <c r="FC67" s="329"/>
      <c r="FD67" s="329"/>
      <c r="FE67" s="329"/>
      <c r="FF67" s="329"/>
      <c r="FG67" s="329"/>
      <c r="FH67" s="329"/>
      <c r="FI67" s="329"/>
      <c r="FJ67" s="329"/>
      <c r="FK67" s="329"/>
      <c r="FL67" s="329"/>
      <c r="FM67" s="329"/>
      <c r="FN67" s="329"/>
      <c r="FO67" s="329"/>
      <c r="FP67" s="329"/>
      <c r="FQ67" s="329"/>
      <c r="FR67" s="329"/>
      <c r="FS67" s="329"/>
      <c r="FT67" s="329"/>
      <c r="FU67" s="329"/>
      <c r="FV67" s="329"/>
      <c r="FW67" s="329"/>
      <c r="FX67" s="329"/>
      <c r="FY67" s="329"/>
      <c r="FZ67" s="329"/>
      <c r="GA67" s="329"/>
      <c r="GB67" s="329"/>
      <c r="GC67" s="329"/>
      <c r="GD67" s="329"/>
      <c r="GE67" s="329"/>
      <c r="GF67" s="329"/>
      <c r="GG67" s="329"/>
      <c r="GH67" s="329"/>
      <c r="GI67" s="329"/>
      <c r="GJ67" s="329"/>
      <c r="GK67" s="329"/>
      <c r="GL67" s="329"/>
      <c r="GM67" s="329"/>
      <c r="GN67" s="329"/>
      <c r="GO67" s="329"/>
      <c r="GP67" s="329"/>
      <c r="GQ67" s="329"/>
      <c r="GR67" s="329"/>
      <c r="GS67" s="329"/>
      <c r="GT67" s="329"/>
      <c r="GU67" s="329"/>
      <c r="GV67" s="329"/>
      <c r="GW67" s="329"/>
      <c r="GX67" s="329"/>
      <c r="GY67" s="329"/>
      <c r="GZ67" s="329"/>
      <c r="HA67" s="329"/>
      <c r="HB67" s="329"/>
      <c r="HC67" s="329"/>
      <c r="HD67" s="329"/>
      <c r="HE67" s="329"/>
      <c r="HF67" s="329"/>
      <c r="HG67" s="329"/>
      <c r="HH67" s="329"/>
      <c r="HI67" s="329"/>
      <c r="HJ67" s="329"/>
      <c r="HK67" s="329"/>
      <c r="HL67" s="329"/>
      <c r="HM67" s="329"/>
      <c r="HN67" s="329"/>
      <c r="HO67" s="329"/>
      <c r="HP67" s="329"/>
      <c r="HQ67" s="329"/>
      <c r="HR67" s="329"/>
      <c r="HS67" s="329"/>
      <c r="HT67" s="329"/>
      <c r="HU67" s="329"/>
      <c r="HV67" s="329"/>
      <c r="HW67" s="329"/>
      <c r="HX67" s="329"/>
      <c r="HY67" s="329"/>
      <c r="HZ67" s="329"/>
      <c r="IA67" s="329"/>
      <c r="IB67" s="329"/>
      <c r="IC67" s="329"/>
      <c r="ID67" s="329"/>
      <c r="IE67" s="329"/>
      <c r="IF67" s="329"/>
      <c r="IG67" s="329"/>
      <c r="IH67" s="329"/>
      <c r="II67" s="329"/>
      <c r="IJ67" s="329"/>
      <c r="IK67" s="329"/>
      <c r="IL67" s="329"/>
      <c r="IM67" s="329"/>
      <c r="IN67" s="329"/>
      <c r="IO67" s="329"/>
      <c r="IP67" s="329"/>
      <c r="IQ67" s="329"/>
      <c r="IR67" s="329"/>
      <c r="IS67" s="329"/>
      <c r="IT67" s="329"/>
      <c r="IU67" s="329"/>
      <c r="IV67" s="329"/>
    </row>
    <row r="68" spans="1:256" ht="15" customHeight="1">
      <c r="A68" s="74"/>
      <c r="B68" s="328"/>
      <c r="C68" s="260"/>
      <c r="D68" s="531"/>
      <c r="E68" s="532"/>
      <c r="F68" s="532"/>
      <c r="G68" s="532"/>
      <c r="H68" s="532"/>
      <c r="I68" s="532"/>
      <c r="J68" s="532"/>
      <c r="K68" s="532"/>
      <c r="L68" s="532"/>
      <c r="M68" s="532"/>
      <c r="N68" s="532"/>
      <c r="O68" s="532"/>
      <c r="P68" s="532"/>
      <c r="Q68" s="532"/>
      <c r="R68" s="532"/>
      <c r="S68" s="532"/>
      <c r="T68" s="532"/>
      <c r="U68" s="532"/>
      <c r="V68" s="532"/>
      <c r="W68" s="532"/>
      <c r="X68" s="532"/>
      <c r="Y68" s="532"/>
      <c r="Z68" s="532"/>
      <c r="AA68" s="532"/>
      <c r="AB68" s="532"/>
      <c r="AC68" s="532"/>
      <c r="AD68" s="532"/>
      <c r="AE68" s="532"/>
      <c r="AF68" s="532"/>
      <c r="AG68" s="532"/>
      <c r="AH68" s="532"/>
      <c r="AI68" s="533"/>
      <c r="AJ68" s="462"/>
      <c r="AK68" s="429"/>
      <c r="AL68" s="330"/>
      <c r="AM68" s="118"/>
      <c r="AN68" s="329"/>
      <c r="AO68" s="329"/>
      <c r="AP68" s="329"/>
      <c r="AQ68" s="329"/>
      <c r="AR68" s="329"/>
      <c r="AS68" s="329"/>
      <c r="AT68" s="329"/>
      <c r="AU68" s="329"/>
      <c r="AV68" s="329"/>
      <c r="AW68" s="329"/>
      <c r="AX68" s="329"/>
      <c r="AY68" s="329"/>
      <c r="AZ68" s="329"/>
      <c r="BA68" s="329"/>
      <c r="BB68" s="329"/>
      <c r="BC68" s="329"/>
      <c r="BD68" s="329"/>
      <c r="BE68" s="329"/>
      <c r="BF68" s="329"/>
      <c r="BG68" s="329"/>
      <c r="BH68" s="329"/>
      <c r="BI68" s="329"/>
      <c r="BJ68" s="329"/>
      <c r="BK68" s="329"/>
      <c r="BL68" s="329"/>
      <c r="BM68" s="329"/>
      <c r="BN68" s="329"/>
      <c r="BO68" s="329"/>
      <c r="BP68" s="329"/>
      <c r="BQ68" s="329"/>
      <c r="BR68" s="329"/>
      <c r="BS68" s="329"/>
      <c r="BT68" s="329"/>
      <c r="BU68" s="329"/>
      <c r="BV68" s="329"/>
      <c r="BW68" s="329"/>
      <c r="BX68" s="329"/>
      <c r="BY68" s="329"/>
      <c r="BZ68" s="329"/>
      <c r="CA68" s="329"/>
      <c r="CB68" s="329"/>
      <c r="CC68" s="329"/>
      <c r="CD68" s="329"/>
      <c r="CE68" s="329"/>
      <c r="CF68" s="329"/>
      <c r="CG68" s="329"/>
      <c r="CH68" s="329"/>
      <c r="CI68" s="329"/>
      <c r="CJ68" s="329"/>
      <c r="CK68" s="329"/>
      <c r="CL68" s="329"/>
      <c r="CM68" s="329"/>
      <c r="CN68" s="329"/>
      <c r="CO68" s="329"/>
      <c r="CP68" s="329"/>
      <c r="CQ68" s="329"/>
      <c r="CR68" s="329"/>
      <c r="CS68" s="329"/>
      <c r="CT68" s="329"/>
      <c r="CU68" s="329"/>
      <c r="CV68" s="329"/>
      <c r="CW68" s="329"/>
      <c r="CX68" s="329"/>
      <c r="CY68" s="329"/>
      <c r="CZ68" s="329"/>
      <c r="DA68" s="329"/>
      <c r="DB68" s="329"/>
      <c r="DC68" s="329"/>
      <c r="DD68" s="329"/>
      <c r="DE68" s="329"/>
      <c r="DF68" s="329"/>
      <c r="DG68" s="329"/>
      <c r="DH68" s="329"/>
      <c r="DI68" s="329"/>
      <c r="DJ68" s="329"/>
      <c r="DK68" s="329"/>
      <c r="DL68" s="329"/>
      <c r="DM68" s="329"/>
      <c r="DN68" s="329"/>
      <c r="DO68" s="329"/>
      <c r="DP68" s="329"/>
      <c r="DQ68" s="329"/>
      <c r="DR68" s="329"/>
      <c r="DS68" s="329"/>
      <c r="DT68" s="329"/>
      <c r="DU68" s="329"/>
      <c r="DV68" s="329"/>
      <c r="DW68" s="329"/>
      <c r="DX68" s="329"/>
      <c r="DY68" s="329"/>
      <c r="DZ68" s="329"/>
      <c r="EA68" s="329"/>
      <c r="EB68" s="329"/>
      <c r="EC68" s="329"/>
      <c r="ED68" s="329"/>
      <c r="EE68" s="329"/>
      <c r="EF68" s="329"/>
      <c r="EG68" s="329"/>
      <c r="EH68" s="329"/>
      <c r="EI68" s="329"/>
      <c r="EJ68" s="329"/>
      <c r="EK68" s="329"/>
      <c r="EL68" s="329"/>
      <c r="EM68" s="329"/>
      <c r="EN68" s="329"/>
      <c r="EO68" s="329"/>
      <c r="EP68" s="329"/>
      <c r="EQ68" s="329"/>
      <c r="ER68" s="329"/>
      <c r="ES68" s="329"/>
      <c r="ET68" s="329"/>
      <c r="EU68" s="329"/>
      <c r="EV68" s="329"/>
      <c r="EW68" s="329"/>
      <c r="EX68" s="329"/>
      <c r="EY68" s="329"/>
      <c r="EZ68" s="329"/>
      <c r="FA68" s="329"/>
      <c r="FB68" s="329"/>
      <c r="FC68" s="329"/>
      <c r="FD68" s="329"/>
      <c r="FE68" s="329"/>
      <c r="FF68" s="329"/>
      <c r="FG68" s="329"/>
      <c r="FH68" s="329"/>
      <c r="FI68" s="329"/>
      <c r="FJ68" s="329"/>
      <c r="FK68" s="329"/>
      <c r="FL68" s="329"/>
      <c r="FM68" s="329"/>
      <c r="FN68" s="329"/>
      <c r="FO68" s="329"/>
      <c r="FP68" s="329"/>
      <c r="FQ68" s="329"/>
      <c r="FR68" s="329"/>
      <c r="FS68" s="329"/>
      <c r="FT68" s="329"/>
      <c r="FU68" s="329"/>
      <c r="FV68" s="329"/>
      <c r="FW68" s="329"/>
      <c r="FX68" s="329"/>
      <c r="FY68" s="329"/>
      <c r="FZ68" s="329"/>
      <c r="GA68" s="329"/>
      <c r="GB68" s="329"/>
      <c r="GC68" s="329"/>
      <c r="GD68" s="329"/>
      <c r="GE68" s="329"/>
      <c r="GF68" s="329"/>
      <c r="GG68" s="329"/>
      <c r="GH68" s="329"/>
      <c r="GI68" s="329"/>
      <c r="GJ68" s="329"/>
      <c r="GK68" s="329"/>
      <c r="GL68" s="329"/>
      <c r="GM68" s="329"/>
      <c r="GN68" s="329"/>
      <c r="GO68" s="329"/>
      <c r="GP68" s="329"/>
      <c r="GQ68" s="329"/>
      <c r="GR68" s="329"/>
      <c r="GS68" s="329"/>
      <c r="GT68" s="329"/>
      <c r="GU68" s="329"/>
      <c r="GV68" s="329"/>
      <c r="GW68" s="329"/>
      <c r="GX68" s="329"/>
      <c r="GY68" s="329"/>
      <c r="GZ68" s="329"/>
      <c r="HA68" s="329"/>
      <c r="HB68" s="329"/>
      <c r="HC68" s="329"/>
      <c r="HD68" s="329"/>
      <c r="HE68" s="329"/>
      <c r="HF68" s="329"/>
      <c r="HG68" s="329"/>
      <c r="HH68" s="329"/>
      <c r="HI68" s="329"/>
      <c r="HJ68" s="329"/>
      <c r="HK68" s="329"/>
      <c r="HL68" s="329"/>
      <c r="HM68" s="329"/>
      <c r="HN68" s="329"/>
      <c r="HO68" s="329"/>
      <c r="HP68" s="329"/>
      <c r="HQ68" s="329"/>
      <c r="HR68" s="329"/>
      <c r="HS68" s="329"/>
      <c r="HT68" s="329"/>
      <c r="HU68" s="329"/>
      <c r="HV68" s="329"/>
      <c r="HW68" s="329"/>
      <c r="HX68" s="329"/>
      <c r="HY68" s="329"/>
      <c r="HZ68" s="329"/>
      <c r="IA68" s="329"/>
      <c r="IB68" s="329"/>
      <c r="IC68" s="329"/>
      <c r="ID68" s="329"/>
      <c r="IE68" s="329"/>
      <c r="IF68" s="329"/>
      <c r="IG68" s="329"/>
      <c r="IH68" s="329"/>
      <c r="II68" s="329"/>
      <c r="IJ68" s="329"/>
      <c r="IK68" s="329"/>
      <c r="IL68" s="329"/>
      <c r="IM68" s="329"/>
      <c r="IN68" s="329"/>
      <c r="IO68" s="329"/>
      <c r="IP68" s="329"/>
      <c r="IQ68" s="329"/>
      <c r="IR68" s="329"/>
      <c r="IS68" s="329"/>
      <c r="IT68" s="329"/>
      <c r="IU68" s="329"/>
      <c r="IV68" s="329"/>
    </row>
    <row r="69" spans="1:256" ht="2.25" customHeight="1">
      <c r="A69" s="74"/>
      <c r="B69" s="328"/>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429"/>
      <c r="AL69" s="330"/>
      <c r="AM69" s="118"/>
      <c r="AN69" s="329"/>
      <c r="AO69" s="329"/>
      <c r="AP69" s="329"/>
      <c r="AQ69" s="329"/>
      <c r="AR69" s="329"/>
      <c r="AS69" s="329"/>
      <c r="AT69" s="329"/>
      <c r="AU69" s="329"/>
      <c r="AV69" s="329"/>
      <c r="AW69" s="329"/>
      <c r="AX69" s="329"/>
      <c r="AY69" s="329"/>
      <c r="AZ69" s="329"/>
      <c r="BA69" s="329"/>
      <c r="BB69" s="329"/>
      <c r="BC69" s="329"/>
      <c r="BD69" s="329"/>
      <c r="BE69" s="329"/>
      <c r="BF69" s="329"/>
      <c r="BG69" s="329"/>
      <c r="BH69" s="329"/>
      <c r="BI69" s="329"/>
      <c r="BJ69" s="329"/>
      <c r="BK69" s="329"/>
      <c r="BL69" s="329"/>
      <c r="BM69" s="329"/>
      <c r="BN69" s="329"/>
      <c r="BO69" s="329"/>
      <c r="BP69" s="329"/>
      <c r="BQ69" s="329"/>
      <c r="BR69" s="329"/>
      <c r="BS69" s="329"/>
      <c r="BT69" s="329"/>
      <c r="BU69" s="329"/>
      <c r="BV69" s="329"/>
      <c r="BW69" s="329"/>
      <c r="BX69" s="329"/>
      <c r="BY69" s="329"/>
      <c r="BZ69" s="329"/>
      <c r="CA69" s="329"/>
      <c r="CB69" s="329"/>
      <c r="CC69" s="329"/>
      <c r="CD69" s="329"/>
      <c r="CE69" s="329"/>
      <c r="CF69" s="329"/>
      <c r="CG69" s="329"/>
      <c r="CH69" s="329"/>
      <c r="CI69" s="329"/>
      <c r="CJ69" s="329"/>
      <c r="CK69" s="329"/>
      <c r="CL69" s="329"/>
      <c r="CM69" s="329"/>
      <c r="CN69" s="329"/>
      <c r="CO69" s="329"/>
      <c r="CP69" s="329"/>
      <c r="CQ69" s="329"/>
      <c r="CR69" s="329"/>
      <c r="CS69" s="329"/>
      <c r="CT69" s="329"/>
      <c r="CU69" s="329"/>
      <c r="CV69" s="329"/>
      <c r="CW69" s="329"/>
      <c r="CX69" s="329"/>
      <c r="CY69" s="329"/>
      <c r="CZ69" s="329"/>
      <c r="DA69" s="329"/>
      <c r="DB69" s="329"/>
      <c r="DC69" s="329"/>
      <c r="DD69" s="329"/>
      <c r="DE69" s="329"/>
      <c r="DF69" s="329"/>
      <c r="DG69" s="329"/>
      <c r="DH69" s="329"/>
      <c r="DI69" s="329"/>
      <c r="DJ69" s="329"/>
      <c r="DK69" s="329"/>
      <c r="DL69" s="329"/>
      <c r="DM69" s="329"/>
      <c r="DN69" s="329"/>
      <c r="DO69" s="329"/>
      <c r="DP69" s="329"/>
      <c r="DQ69" s="329"/>
      <c r="DR69" s="329"/>
      <c r="DS69" s="329"/>
      <c r="DT69" s="329"/>
      <c r="DU69" s="329"/>
      <c r="DV69" s="329"/>
      <c r="DW69" s="329"/>
      <c r="DX69" s="329"/>
      <c r="DY69" s="329"/>
      <c r="DZ69" s="329"/>
      <c r="EA69" s="329"/>
      <c r="EB69" s="329"/>
      <c r="EC69" s="329"/>
      <c r="ED69" s="329"/>
      <c r="EE69" s="329"/>
      <c r="EF69" s="329"/>
      <c r="EG69" s="329"/>
      <c r="EH69" s="329"/>
      <c r="EI69" s="329"/>
      <c r="EJ69" s="329"/>
      <c r="EK69" s="329"/>
      <c r="EL69" s="329"/>
      <c r="EM69" s="329"/>
      <c r="EN69" s="329"/>
      <c r="EO69" s="329"/>
      <c r="EP69" s="329"/>
      <c r="EQ69" s="329"/>
      <c r="ER69" s="329"/>
      <c r="ES69" s="329"/>
      <c r="ET69" s="329"/>
      <c r="EU69" s="329"/>
      <c r="EV69" s="329"/>
      <c r="EW69" s="329"/>
      <c r="EX69" s="329"/>
      <c r="EY69" s="329"/>
      <c r="EZ69" s="329"/>
      <c r="FA69" s="329"/>
      <c r="FB69" s="329"/>
      <c r="FC69" s="329"/>
      <c r="FD69" s="329"/>
      <c r="FE69" s="329"/>
      <c r="FF69" s="329"/>
      <c r="FG69" s="329"/>
      <c r="FH69" s="329"/>
      <c r="FI69" s="329"/>
      <c r="FJ69" s="329"/>
      <c r="FK69" s="329"/>
      <c r="FL69" s="329"/>
      <c r="FM69" s="329"/>
      <c r="FN69" s="329"/>
      <c r="FO69" s="329"/>
      <c r="FP69" s="329"/>
      <c r="FQ69" s="329"/>
      <c r="FR69" s="329"/>
      <c r="FS69" s="329"/>
      <c r="FT69" s="329"/>
      <c r="FU69" s="329"/>
      <c r="FV69" s="329"/>
      <c r="FW69" s="329"/>
      <c r="FX69" s="329"/>
      <c r="FY69" s="329"/>
      <c r="FZ69" s="329"/>
      <c r="GA69" s="329"/>
      <c r="GB69" s="329"/>
      <c r="GC69" s="329"/>
      <c r="GD69" s="329"/>
      <c r="GE69" s="329"/>
      <c r="GF69" s="329"/>
      <c r="GG69" s="329"/>
      <c r="GH69" s="329"/>
      <c r="GI69" s="329"/>
      <c r="GJ69" s="329"/>
      <c r="GK69" s="329"/>
      <c r="GL69" s="329"/>
      <c r="GM69" s="329"/>
      <c r="GN69" s="329"/>
      <c r="GO69" s="329"/>
      <c r="GP69" s="329"/>
      <c r="GQ69" s="329"/>
      <c r="GR69" s="329"/>
      <c r="GS69" s="329"/>
      <c r="GT69" s="329"/>
      <c r="GU69" s="329"/>
      <c r="GV69" s="329"/>
      <c r="GW69" s="329"/>
      <c r="GX69" s="329"/>
      <c r="GY69" s="329"/>
      <c r="GZ69" s="329"/>
      <c r="HA69" s="329"/>
      <c r="HB69" s="329"/>
      <c r="HC69" s="329"/>
      <c r="HD69" s="329"/>
      <c r="HE69" s="329"/>
      <c r="HF69" s="329"/>
      <c r="HG69" s="329"/>
      <c r="HH69" s="329"/>
      <c r="HI69" s="329"/>
      <c r="HJ69" s="329"/>
      <c r="HK69" s="329"/>
      <c r="HL69" s="329"/>
      <c r="HM69" s="329"/>
      <c r="HN69" s="329"/>
      <c r="HO69" s="329"/>
      <c r="HP69" s="329"/>
      <c r="HQ69" s="329"/>
      <c r="HR69" s="329"/>
      <c r="HS69" s="329"/>
      <c r="HT69" s="329"/>
      <c r="HU69" s="329"/>
      <c r="HV69" s="329"/>
      <c r="HW69" s="329"/>
      <c r="HX69" s="329"/>
      <c r="HY69" s="329"/>
      <c r="HZ69" s="329"/>
      <c r="IA69" s="329"/>
      <c r="IB69" s="329"/>
      <c r="IC69" s="329"/>
      <c r="ID69" s="329"/>
      <c r="IE69" s="329"/>
      <c r="IF69" s="329"/>
      <c r="IG69" s="329"/>
      <c r="IH69" s="329"/>
      <c r="II69" s="329"/>
      <c r="IJ69" s="329"/>
      <c r="IK69" s="329"/>
      <c r="IL69" s="329"/>
      <c r="IM69" s="329"/>
      <c r="IN69" s="329"/>
      <c r="IO69" s="329"/>
      <c r="IP69" s="329"/>
      <c r="IQ69" s="329"/>
      <c r="IR69" s="329"/>
      <c r="IS69" s="329"/>
      <c r="IT69" s="329"/>
      <c r="IU69" s="329"/>
      <c r="IV69" s="329"/>
    </row>
    <row r="70" spans="1:256" ht="15" customHeight="1">
      <c r="A70" s="74"/>
      <c r="B70" s="328"/>
      <c r="C70" s="324"/>
      <c r="D70" s="48" t="s">
        <v>295</v>
      </c>
      <c r="E70" s="48"/>
      <c r="F70" s="48"/>
      <c r="G70" s="48"/>
      <c r="H70" s="48"/>
      <c r="I70" s="48"/>
      <c r="J70" s="48"/>
      <c r="K70" s="48"/>
      <c r="L70" s="48"/>
      <c r="M70" s="48"/>
      <c r="N70" s="48"/>
      <c r="O70" s="48"/>
      <c r="P70" s="324"/>
      <c r="Q70" s="324"/>
      <c r="R70" s="324"/>
      <c r="S70" s="324"/>
      <c r="T70" s="324"/>
      <c r="U70" s="324"/>
      <c r="V70" s="324"/>
      <c r="W70" s="324"/>
      <c r="X70" s="324"/>
      <c r="Y70" s="324"/>
      <c r="Z70" s="324"/>
      <c r="AA70" s="324"/>
      <c r="AB70" s="324"/>
      <c r="AC70" s="324"/>
      <c r="AD70" s="324"/>
      <c r="AE70" s="324"/>
      <c r="AF70" s="324"/>
      <c r="AG70" s="324"/>
      <c r="AH70" s="324"/>
      <c r="AI70" s="324"/>
      <c r="AJ70" s="324"/>
      <c r="AK70" s="429"/>
      <c r="AL70" s="330"/>
      <c r="AM70" s="118"/>
      <c r="AN70" s="329"/>
      <c r="AO70" s="329"/>
      <c r="AP70" s="329"/>
      <c r="AQ70" s="329"/>
      <c r="AR70" s="329"/>
      <c r="AS70" s="329"/>
      <c r="AT70" s="329"/>
      <c r="AU70" s="329"/>
      <c r="AV70" s="329"/>
      <c r="AW70" s="329"/>
      <c r="AX70" s="329"/>
      <c r="AY70" s="329"/>
      <c r="AZ70" s="329"/>
      <c r="BA70" s="329"/>
      <c r="BB70" s="329"/>
      <c r="BC70" s="329"/>
      <c r="BD70" s="329"/>
      <c r="BE70" s="329"/>
      <c r="BF70" s="329"/>
      <c r="BG70" s="329"/>
      <c r="BH70" s="329"/>
      <c r="BI70" s="329"/>
      <c r="BJ70" s="329"/>
      <c r="BK70" s="329"/>
      <c r="BL70" s="329"/>
      <c r="BM70" s="329"/>
      <c r="BN70" s="329"/>
      <c r="BO70" s="329"/>
      <c r="BP70" s="329"/>
      <c r="BQ70" s="329"/>
      <c r="BR70" s="329"/>
      <c r="BS70" s="329"/>
      <c r="BT70" s="329"/>
      <c r="BU70" s="329"/>
      <c r="BV70" s="329"/>
      <c r="BW70" s="329"/>
      <c r="BX70" s="329"/>
      <c r="BY70" s="329"/>
      <c r="BZ70" s="329"/>
      <c r="CA70" s="329"/>
      <c r="CB70" s="329"/>
      <c r="CC70" s="329"/>
      <c r="CD70" s="329"/>
      <c r="CE70" s="329"/>
      <c r="CF70" s="329"/>
      <c r="CG70" s="329"/>
      <c r="CH70" s="329"/>
      <c r="CI70" s="329"/>
      <c r="CJ70" s="329"/>
      <c r="CK70" s="329"/>
      <c r="CL70" s="329"/>
      <c r="CM70" s="329"/>
      <c r="CN70" s="329"/>
      <c r="CO70" s="329"/>
      <c r="CP70" s="329"/>
      <c r="CQ70" s="329"/>
      <c r="CR70" s="329"/>
      <c r="CS70" s="329"/>
      <c r="CT70" s="329"/>
      <c r="CU70" s="329"/>
      <c r="CV70" s="329"/>
      <c r="CW70" s="329"/>
      <c r="CX70" s="329"/>
      <c r="CY70" s="329"/>
      <c r="CZ70" s="329"/>
      <c r="DA70" s="329"/>
      <c r="DB70" s="329"/>
      <c r="DC70" s="329"/>
      <c r="DD70" s="329"/>
      <c r="DE70" s="329"/>
      <c r="DF70" s="329"/>
      <c r="DG70" s="329"/>
      <c r="DH70" s="329"/>
      <c r="DI70" s="329"/>
      <c r="DJ70" s="329"/>
      <c r="DK70" s="329"/>
      <c r="DL70" s="329"/>
      <c r="DM70" s="329"/>
      <c r="DN70" s="329"/>
      <c r="DO70" s="329"/>
      <c r="DP70" s="329"/>
      <c r="DQ70" s="329"/>
      <c r="DR70" s="329"/>
      <c r="DS70" s="329"/>
      <c r="DT70" s="329"/>
      <c r="DU70" s="329"/>
      <c r="DV70" s="329"/>
      <c r="DW70" s="329"/>
      <c r="DX70" s="329"/>
      <c r="DY70" s="329"/>
      <c r="DZ70" s="329"/>
      <c r="EA70" s="329"/>
      <c r="EB70" s="329"/>
      <c r="EC70" s="329"/>
      <c r="ED70" s="329"/>
      <c r="EE70" s="329"/>
      <c r="EF70" s="329"/>
      <c r="EG70" s="329"/>
      <c r="EH70" s="329"/>
      <c r="EI70" s="329"/>
      <c r="EJ70" s="329"/>
      <c r="EK70" s="329"/>
      <c r="EL70" s="329"/>
      <c r="EM70" s="329"/>
      <c r="EN70" s="329"/>
      <c r="EO70" s="329"/>
      <c r="EP70" s="329"/>
      <c r="EQ70" s="329"/>
      <c r="ER70" s="329"/>
      <c r="ES70" s="329"/>
      <c r="ET70" s="329"/>
      <c r="EU70" s="329"/>
      <c r="EV70" s="329"/>
      <c r="EW70" s="329"/>
      <c r="EX70" s="329"/>
      <c r="EY70" s="329"/>
      <c r="EZ70" s="329"/>
      <c r="FA70" s="329"/>
      <c r="FB70" s="329"/>
      <c r="FC70" s="329"/>
      <c r="FD70" s="329"/>
      <c r="FE70" s="329"/>
      <c r="FF70" s="329"/>
      <c r="FG70" s="329"/>
      <c r="FH70" s="329"/>
      <c r="FI70" s="329"/>
      <c r="FJ70" s="329"/>
      <c r="FK70" s="329"/>
      <c r="FL70" s="329"/>
      <c r="FM70" s="329"/>
      <c r="FN70" s="329"/>
      <c r="FO70" s="329"/>
      <c r="FP70" s="329"/>
      <c r="FQ70" s="329"/>
      <c r="FR70" s="329"/>
      <c r="FS70" s="329"/>
      <c r="FT70" s="329"/>
      <c r="FU70" s="329"/>
      <c r="FV70" s="329"/>
      <c r="FW70" s="329"/>
      <c r="FX70" s="329"/>
      <c r="FY70" s="329"/>
      <c r="FZ70" s="329"/>
      <c r="GA70" s="329"/>
      <c r="GB70" s="329"/>
      <c r="GC70" s="329"/>
      <c r="GD70" s="329"/>
      <c r="GE70" s="329"/>
      <c r="GF70" s="329"/>
      <c r="GG70" s="329"/>
      <c r="GH70" s="329"/>
      <c r="GI70" s="329"/>
      <c r="GJ70" s="329"/>
      <c r="GK70" s="329"/>
      <c r="GL70" s="329"/>
      <c r="GM70" s="329"/>
      <c r="GN70" s="329"/>
      <c r="GO70" s="329"/>
      <c r="GP70" s="329"/>
      <c r="GQ70" s="329"/>
      <c r="GR70" s="329"/>
      <c r="GS70" s="329"/>
      <c r="GT70" s="329"/>
      <c r="GU70" s="329"/>
      <c r="GV70" s="329"/>
      <c r="GW70" s="329"/>
      <c r="GX70" s="329"/>
      <c r="GY70" s="329"/>
      <c r="GZ70" s="329"/>
      <c r="HA70" s="329"/>
      <c r="HB70" s="329"/>
      <c r="HC70" s="329"/>
      <c r="HD70" s="329"/>
      <c r="HE70" s="329"/>
      <c r="HF70" s="329"/>
      <c r="HG70" s="329"/>
      <c r="HH70" s="329"/>
      <c r="HI70" s="329"/>
      <c r="HJ70" s="329"/>
      <c r="HK70" s="329"/>
      <c r="HL70" s="329"/>
      <c r="HM70" s="329"/>
      <c r="HN70" s="329"/>
      <c r="HO70" s="329"/>
      <c r="HP70" s="329"/>
      <c r="HQ70" s="329"/>
      <c r="HR70" s="329"/>
      <c r="HS70" s="329"/>
      <c r="HT70" s="329"/>
      <c r="HU70" s="329"/>
      <c r="HV70" s="329"/>
      <c r="HW70" s="329"/>
      <c r="HX70" s="329"/>
      <c r="HY70" s="329"/>
      <c r="HZ70" s="329"/>
      <c r="IA70" s="329"/>
      <c r="IB70" s="329"/>
      <c r="IC70" s="329"/>
      <c r="ID70" s="329"/>
      <c r="IE70" s="329"/>
      <c r="IF70" s="329"/>
      <c r="IG70" s="329"/>
      <c r="IH70" s="329"/>
      <c r="II70" s="329"/>
      <c r="IJ70" s="329"/>
      <c r="IK70" s="329"/>
      <c r="IL70" s="329"/>
      <c r="IM70" s="329"/>
      <c r="IN70" s="329"/>
      <c r="IO70" s="329"/>
      <c r="IP70" s="329"/>
      <c r="IQ70" s="329"/>
      <c r="IR70" s="329"/>
      <c r="IS70" s="329"/>
      <c r="IT70" s="329"/>
      <c r="IU70" s="329"/>
      <c r="IV70" s="329"/>
    </row>
    <row r="71" spans="1:256" ht="15" customHeight="1">
      <c r="A71" s="74"/>
      <c r="B71" s="328"/>
      <c r="C71" s="260"/>
      <c r="D71" s="531"/>
      <c r="E71" s="532"/>
      <c r="F71" s="532"/>
      <c r="G71" s="532"/>
      <c r="H71" s="532"/>
      <c r="I71" s="532"/>
      <c r="J71" s="532"/>
      <c r="K71" s="532"/>
      <c r="L71" s="532"/>
      <c r="M71" s="532"/>
      <c r="N71" s="532"/>
      <c r="O71" s="532"/>
      <c r="P71" s="532"/>
      <c r="Q71" s="532"/>
      <c r="R71" s="532"/>
      <c r="S71" s="532"/>
      <c r="T71" s="532"/>
      <c r="U71" s="532"/>
      <c r="V71" s="532"/>
      <c r="W71" s="532"/>
      <c r="X71" s="532"/>
      <c r="Y71" s="532"/>
      <c r="Z71" s="532"/>
      <c r="AA71" s="532"/>
      <c r="AB71" s="532"/>
      <c r="AC71" s="532"/>
      <c r="AD71" s="532"/>
      <c r="AE71" s="532"/>
      <c r="AF71" s="532"/>
      <c r="AG71" s="532"/>
      <c r="AH71" s="532"/>
      <c r="AI71" s="533"/>
      <c r="AJ71" s="462"/>
      <c r="AK71" s="429"/>
      <c r="AL71" s="330"/>
      <c r="AM71" s="118"/>
      <c r="AN71" s="329"/>
      <c r="AO71" s="329"/>
      <c r="AP71" s="329"/>
      <c r="AQ71" s="329"/>
      <c r="AR71" s="329"/>
      <c r="AS71" s="329"/>
      <c r="AT71" s="329"/>
      <c r="AU71" s="329"/>
      <c r="AV71" s="329"/>
      <c r="AW71" s="329"/>
      <c r="AX71" s="329"/>
      <c r="AY71" s="329"/>
      <c r="AZ71" s="329"/>
      <c r="BA71" s="329"/>
      <c r="BB71" s="329"/>
      <c r="BC71" s="329"/>
      <c r="BD71" s="329"/>
      <c r="BE71" s="329"/>
      <c r="BF71" s="329"/>
      <c r="BG71" s="329"/>
      <c r="BH71" s="329"/>
      <c r="BI71" s="329"/>
      <c r="BJ71" s="329"/>
      <c r="BK71" s="329"/>
      <c r="BL71" s="329"/>
      <c r="BM71" s="329"/>
      <c r="BN71" s="329"/>
      <c r="BO71" s="329"/>
      <c r="BP71" s="329"/>
      <c r="BQ71" s="329"/>
      <c r="BR71" s="329"/>
      <c r="BS71" s="329"/>
      <c r="BT71" s="329"/>
      <c r="BU71" s="329"/>
      <c r="BV71" s="329"/>
      <c r="BW71" s="329"/>
      <c r="BX71" s="329"/>
      <c r="BY71" s="329"/>
      <c r="BZ71" s="329"/>
      <c r="CA71" s="329"/>
      <c r="CB71" s="329"/>
      <c r="CC71" s="329"/>
      <c r="CD71" s="329"/>
      <c r="CE71" s="329"/>
      <c r="CF71" s="329"/>
      <c r="CG71" s="329"/>
      <c r="CH71" s="329"/>
      <c r="CI71" s="329"/>
      <c r="CJ71" s="329"/>
      <c r="CK71" s="329"/>
      <c r="CL71" s="329"/>
      <c r="CM71" s="329"/>
      <c r="CN71" s="329"/>
      <c r="CO71" s="329"/>
      <c r="CP71" s="329"/>
      <c r="CQ71" s="329"/>
      <c r="CR71" s="329"/>
      <c r="CS71" s="329"/>
      <c r="CT71" s="329"/>
      <c r="CU71" s="329"/>
      <c r="CV71" s="329"/>
      <c r="CW71" s="329"/>
      <c r="CX71" s="329"/>
      <c r="CY71" s="329"/>
      <c r="CZ71" s="329"/>
      <c r="DA71" s="329"/>
      <c r="DB71" s="329"/>
      <c r="DC71" s="329"/>
      <c r="DD71" s="329"/>
      <c r="DE71" s="329"/>
      <c r="DF71" s="329"/>
      <c r="DG71" s="329"/>
      <c r="DH71" s="329"/>
      <c r="DI71" s="329"/>
      <c r="DJ71" s="329"/>
      <c r="DK71" s="329"/>
      <c r="DL71" s="329"/>
      <c r="DM71" s="329"/>
      <c r="DN71" s="329"/>
      <c r="DO71" s="329"/>
      <c r="DP71" s="329"/>
      <c r="DQ71" s="329"/>
      <c r="DR71" s="329"/>
      <c r="DS71" s="329"/>
      <c r="DT71" s="329"/>
      <c r="DU71" s="329"/>
      <c r="DV71" s="329"/>
      <c r="DW71" s="329"/>
      <c r="DX71" s="329"/>
      <c r="DY71" s="329"/>
      <c r="DZ71" s="329"/>
      <c r="EA71" s="329"/>
      <c r="EB71" s="329"/>
      <c r="EC71" s="329"/>
      <c r="ED71" s="329"/>
      <c r="EE71" s="329"/>
      <c r="EF71" s="329"/>
      <c r="EG71" s="329"/>
      <c r="EH71" s="329"/>
      <c r="EI71" s="329"/>
      <c r="EJ71" s="329"/>
      <c r="EK71" s="329"/>
      <c r="EL71" s="329"/>
      <c r="EM71" s="329"/>
      <c r="EN71" s="329"/>
      <c r="EO71" s="329"/>
      <c r="EP71" s="329"/>
      <c r="EQ71" s="329"/>
      <c r="ER71" s="329"/>
      <c r="ES71" s="329"/>
      <c r="ET71" s="329"/>
      <c r="EU71" s="329"/>
      <c r="EV71" s="329"/>
      <c r="EW71" s="329"/>
      <c r="EX71" s="329"/>
      <c r="EY71" s="329"/>
      <c r="EZ71" s="329"/>
      <c r="FA71" s="329"/>
      <c r="FB71" s="329"/>
      <c r="FC71" s="329"/>
      <c r="FD71" s="329"/>
      <c r="FE71" s="329"/>
      <c r="FF71" s="329"/>
      <c r="FG71" s="329"/>
      <c r="FH71" s="329"/>
      <c r="FI71" s="329"/>
      <c r="FJ71" s="329"/>
      <c r="FK71" s="329"/>
      <c r="FL71" s="329"/>
      <c r="FM71" s="329"/>
      <c r="FN71" s="329"/>
      <c r="FO71" s="329"/>
      <c r="FP71" s="329"/>
      <c r="FQ71" s="329"/>
      <c r="FR71" s="329"/>
      <c r="FS71" s="329"/>
      <c r="FT71" s="329"/>
      <c r="FU71" s="329"/>
      <c r="FV71" s="329"/>
      <c r="FW71" s="329"/>
      <c r="FX71" s="329"/>
      <c r="FY71" s="329"/>
      <c r="FZ71" s="329"/>
      <c r="GA71" s="329"/>
      <c r="GB71" s="329"/>
      <c r="GC71" s="329"/>
      <c r="GD71" s="329"/>
      <c r="GE71" s="329"/>
      <c r="GF71" s="329"/>
      <c r="GG71" s="329"/>
      <c r="GH71" s="329"/>
      <c r="GI71" s="329"/>
      <c r="GJ71" s="329"/>
      <c r="GK71" s="329"/>
      <c r="GL71" s="329"/>
      <c r="GM71" s="329"/>
      <c r="GN71" s="329"/>
      <c r="GO71" s="329"/>
      <c r="GP71" s="329"/>
      <c r="GQ71" s="329"/>
      <c r="GR71" s="329"/>
      <c r="GS71" s="329"/>
      <c r="GT71" s="329"/>
      <c r="GU71" s="329"/>
      <c r="GV71" s="329"/>
      <c r="GW71" s="329"/>
      <c r="GX71" s="329"/>
      <c r="GY71" s="329"/>
      <c r="GZ71" s="329"/>
      <c r="HA71" s="329"/>
      <c r="HB71" s="329"/>
      <c r="HC71" s="329"/>
      <c r="HD71" s="329"/>
      <c r="HE71" s="329"/>
      <c r="HF71" s="329"/>
      <c r="HG71" s="329"/>
      <c r="HH71" s="329"/>
      <c r="HI71" s="329"/>
      <c r="HJ71" s="329"/>
      <c r="HK71" s="329"/>
      <c r="HL71" s="329"/>
      <c r="HM71" s="329"/>
      <c r="HN71" s="329"/>
      <c r="HO71" s="329"/>
      <c r="HP71" s="329"/>
      <c r="HQ71" s="329"/>
      <c r="HR71" s="329"/>
      <c r="HS71" s="329"/>
      <c r="HT71" s="329"/>
      <c r="HU71" s="329"/>
      <c r="HV71" s="329"/>
      <c r="HW71" s="329"/>
      <c r="HX71" s="329"/>
      <c r="HY71" s="329"/>
      <c r="HZ71" s="329"/>
      <c r="IA71" s="329"/>
      <c r="IB71" s="329"/>
      <c r="IC71" s="329"/>
      <c r="ID71" s="329"/>
      <c r="IE71" s="329"/>
      <c r="IF71" s="329"/>
      <c r="IG71" s="329"/>
      <c r="IH71" s="329"/>
      <c r="II71" s="329"/>
      <c r="IJ71" s="329"/>
      <c r="IK71" s="329"/>
      <c r="IL71" s="329"/>
      <c r="IM71" s="329"/>
      <c r="IN71" s="329"/>
      <c r="IO71" s="329"/>
      <c r="IP71" s="329"/>
      <c r="IQ71" s="329"/>
      <c r="IR71" s="329"/>
      <c r="IS71" s="329"/>
      <c r="IT71" s="329"/>
      <c r="IU71" s="329"/>
      <c r="IV71" s="329"/>
    </row>
    <row r="72" spans="1:256" ht="8.25" customHeight="1">
      <c r="A72" s="378"/>
      <c r="B72" s="16"/>
      <c r="C72" s="260"/>
      <c r="D72" s="260"/>
      <c r="E72" s="260"/>
      <c r="F72" s="260"/>
      <c r="G72" s="260"/>
      <c r="H72" s="260"/>
      <c r="I72" s="260"/>
      <c r="J72" s="260"/>
      <c r="K72" s="260"/>
      <c r="L72" s="260"/>
      <c r="M72" s="260"/>
      <c r="N72" s="260"/>
      <c r="O72" s="260"/>
      <c r="P72" s="260"/>
      <c r="Q72" s="260"/>
      <c r="R72" s="260"/>
      <c r="S72" s="260"/>
      <c r="T72" s="462"/>
      <c r="U72" s="462"/>
      <c r="V72" s="462"/>
      <c r="W72" s="462"/>
      <c r="X72" s="462"/>
      <c r="Y72" s="462"/>
      <c r="Z72" s="462"/>
      <c r="AA72" s="462"/>
      <c r="AB72" s="462"/>
      <c r="AC72" s="462"/>
      <c r="AD72" s="462"/>
      <c r="AE72" s="462"/>
      <c r="AF72" s="462"/>
      <c r="AG72" s="462"/>
      <c r="AH72" s="462"/>
      <c r="AI72" s="462"/>
      <c r="AJ72" s="462"/>
      <c r="AK72" s="462"/>
      <c r="AL72" s="21"/>
      <c r="AM72" s="52"/>
    </row>
    <row r="73" spans="1:256" ht="15" customHeight="1">
      <c r="A73" s="378"/>
      <c r="B73" s="16"/>
      <c r="C73" s="648" t="s">
        <v>296</v>
      </c>
      <c r="D73" s="648"/>
      <c r="E73" s="648"/>
      <c r="F73" s="648"/>
      <c r="G73" s="648"/>
      <c r="H73" s="648"/>
      <c r="I73" s="648"/>
      <c r="J73" s="648"/>
      <c r="K73" s="648"/>
      <c r="L73" s="648"/>
      <c r="M73" s="648"/>
      <c r="N73" s="648"/>
      <c r="O73" s="648"/>
      <c r="P73" s="648"/>
      <c r="Q73" s="648"/>
      <c r="R73" s="648"/>
      <c r="S73" s="648"/>
      <c r="T73" s="648"/>
      <c r="U73" s="648"/>
      <c r="V73" s="648"/>
      <c r="W73" s="648"/>
      <c r="X73" s="648"/>
      <c r="Y73" s="648"/>
      <c r="Z73" s="648"/>
      <c r="AA73" s="648"/>
      <c r="AB73" s="648"/>
      <c r="AC73" s="648"/>
      <c r="AD73" s="648"/>
      <c r="AE73" s="648"/>
      <c r="AF73" s="648"/>
      <c r="AG73" s="648"/>
      <c r="AH73" s="648"/>
      <c r="AI73" s="648"/>
      <c r="AJ73" s="648"/>
      <c r="AK73" s="648"/>
      <c r="AL73" s="535"/>
      <c r="AM73" s="378"/>
    </row>
    <row r="74" spans="1:256" ht="10.5" customHeight="1">
      <c r="A74" s="44"/>
      <c r="B74" s="22"/>
      <c r="C74" s="524" t="s">
        <v>297</v>
      </c>
      <c r="D74" s="525"/>
      <c r="E74" s="525"/>
      <c r="F74" s="525"/>
      <c r="G74" s="525"/>
      <c r="H74" s="525"/>
      <c r="I74" s="525"/>
      <c r="J74" s="525"/>
      <c r="K74" s="525"/>
      <c r="L74" s="525"/>
      <c r="M74" s="525"/>
      <c r="N74" s="525"/>
      <c r="O74" s="524" t="s">
        <v>298</v>
      </c>
      <c r="P74" s="525"/>
      <c r="Q74" s="525"/>
      <c r="R74" s="525"/>
      <c r="S74" s="525"/>
      <c r="T74" s="525"/>
      <c r="U74" s="525"/>
      <c r="V74" s="525"/>
      <c r="W74" s="525"/>
      <c r="X74" s="525"/>
      <c r="Y74" s="525"/>
      <c r="Z74" s="525"/>
      <c r="AA74" s="524" t="s">
        <v>299</v>
      </c>
      <c r="AB74" s="525"/>
      <c r="AC74" s="525"/>
      <c r="AD74" s="525"/>
      <c r="AE74" s="525"/>
      <c r="AF74" s="525"/>
      <c r="AG74" s="525"/>
      <c r="AH74" s="525"/>
      <c r="AI74" s="525"/>
      <c r="AJ74" s="525"/>
      <c r="AK74" s="556"/>
      <c r="AL74" s="79"/>
      <c r="AM74" s="52"/>
    </row>
    <row r="75" spans="1:256" ht="15" customHeight="1">
      <c r="A75" s="44"/>
      <c r="B75" s="22"/>
      <c r="C75" s="521"/>
      <c r="D75" s="522"/>
      <c r="E75" s="522"/>
      <c r="F75" s="522"/>
      <c r="G75" s="522"/>
      <c r="H75" s="522"/>
      <c r="I75" s="522"/>
      <c r="J75" s="522"/>
      <c r="K75" s="522"/>
      <c r="L75" s="522"/>
      <c r="M75" s="522"/>
      <c r="N75" s="522"/>
      <c r="O75" s="521"/>
      <c r="P75" s="522"/>
      <c r="Q75" s="522"/>
      <c r="R75" s="522"/>
      <c r="S75" s="522"/>
      <c r="T75" s="522"/>
      <c r="U75" s="522"/>
      <c r="V75" s="522"/>
      <c r="W75" s="522"/>
      <c r="X75" s="522"/>
      <c r="Y75" s="522"/>
      <c r="Z75" s="523"/>
      <c r="AA75" s="549"/>
      <c r="AB75" s="522"/>
      <c r="AC75" s="522"/>
      <c r="AD75" s="522"/>
      <c r="AE75" s="522"/>
      <c r="AF75" s="522"/>
      <c r="AG75" s="522"/>
      <c r="AH75" s="522"/>
      <c r="AI75" s="522"/>
      <c r="AJ75" s="522"/>
      <c r="AK75" s="523"/>
      <c r="AL75" s="27"/>
      <c r="AM75" s="52"/>
    </row>
    <row r="76" spans="1:256" ht="10.5" customHeight="1">
      <c r="A76" s="44"/>
      <c r="B76" s="22"/>
      <c r="C76" s="640" t="s">
        <v>300</v>
      </c>
      <c r="D76" s="641"/>
      <c r="E76" s="641"/>
      <c r="F76" s="641"/>
      <c r="G76" s="641"/>
      <c r="H76" s="641"/>
      <c r="I76" s="641"/>
      <c r="J76" s="641"/>
      <c r="K76" s="641"/>
      <c r="L76" s="641"/>
      <c r="M76" s="641"/>
      <c r="N76" s="642"/>
      <c r="O76" s="392"/>
      <c r="P76" s="430"/>
      <c r="Q76" s="430"/>
      <c r="R76" s="430"/>
      <c r="S76" s="430"/>
      <c r="T76" s="430"/>
      <c r="U76" s="430"/>
      <c r="V76" s="430"/>
      <c r="W76" s="430"/>
      <c r="X76" s="430"/>
      <c r="Y76" s="430"/>
      <c r="Z76" s="430"/>
      <c r="AA76" s="393"/>
      <c r="AB76" s="430"/>
      <c r="AC76" s="430"/>
      <c r="AD76" s="430"/>
      <c r="AE76" s="430"/>
      <c r="AF76" s="430"/>
      <c r="AG76" s="430"/>
      <c r="AH76" s="430"/>
      <c r="AI76" s="430"/>
      <c r="AJ76" s="430"/>
      <c r="AK76" s="430"/>
      <c r="AL76" s="27"/>
      <c r="AM76" s="52"/>
    </row>
    <row r="77" spans="1:256" ht="15" customHeight="1">
      <c r="A77" s="44"/>
      <c r="B77" s="22"/>
      <c r="C77" s="637"/>
      <c r="D77" s="638"/>
      <c r="E77" s="638"/>
      <c r="F77" s="638"/>
      <c r="G77" s="638"/>
      <c r="H77" s="638"/>
      <c r="I77" s="638"/>
      <c r="J77" s="638"/>
      <c r="K77" s="638"/>
      <c r="L77" s="638"/>
      <c r="M77" s="638"/>
      <c r="N77" s="639"/>
      <c r="O77" s="394"/>
      <c r="P77" s="431"/>
      <c r="Q77" s="431"/>
      <c r="R77" s="431"/>
      <c r="S77" s="431"/>
      <c r="T77" s="431"/>
      <c r="U77" s="431"/>
      <c r="V77" s="431"/>
      <c r="W77" s="431"/>
      <c r="X77" s="431"/>
      <c r="Y77" s="431"/>
      <c r="Z77" s="431"/>
      <c r="AA77" s="390"/>
      <c r="AB77" s="431"/>
      <c r="AC77" s="431"/>
      <c r="AD77" s="431"/>
      <c r="AE77" s="431"/>
      <c r="AF77" s="431"/>
      <c r="AG77" s="431"/>
      <c r="AH77" s="431"/>
      <c r="AI77" s="431"/>
      <c r="AJ77" s="431"/>
      <c r="AK77" s="431"/>
      <c r="AL77" s="27"/>
      <c r="AM77" s="52"/>
    </row>
    <row r="78" spans="1:256" ht="2.25" customHeight="1">
      <c r="A78" s="44"/>
      <c r="B78" s="22"/>
      <c r="C78" s="113"/>
      <c r="D78" s="113"/>
      <c r="E78" s="113"/>
      <c r="F78" s="113"/>
      <c r="G78" s="113"/>
      <c r="H78" s="113"/>
      <c r="I78" s="113"/>
      <c r="J78" s="113"/>
      <c r="K78" s="113"/>
      <c r="L78" s="113"/>
      <c r="M78" s="113"/>
      <c r="N78" s="113"/>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27"/>
      <c r="AM78" s="52"/>
    </row>
    <row r="79" spans="1:256" ht="15" customHeight="1">
      <c r="A79" s="378"/>
      <c r="B79" s="114"/>
      <c r="C79" s="552" t="s">
        <v>301</v>
      </c>
      <c r="D79" s="552"/>
      <c r="E79" s="552"/>
      <c r="F79" s="552"/>
      <c r="G79" s="552"/>
      <c r="H79" s="552"/>
      <c r="I79" s="552"/>
      <c r="J79" s="552"/>
      <c r="K79" s="552"/>
      <c r="L79" s="552"/>
      <c r="M79" s="552"/>
      <c r="N79" s="552"/>
      <c r="O79" s="552"/>
      <c r="P79" s="552"/>
      <c r="Q79" s="552"/>
      <c r="R79" s="552"/>
      <c r="S79" s="552"/>
      <c r="T79" s="552"/>
      <c r="U79" s="552"/>
      <c r="V79" s="552"/>
      <c r="W79" s="552"/>
      <c r="X79" s="552"/>
      <c r="Y79" s="552"/>
      <c r="Z79" s="552"/>
      <c r="AA79" s="552"/>
      <c r="AB79" s="552"/>
      <c r="AC79" s="552"/>
      <c r="AD79" s="552"/>
      <c r="AE79" s="552"/>
      <c r="AF79" s="552"/>
      <c r="AG79" s="552"/>
      <c r="AH79" s="552"/>
      <c r="AI79" s="552"/>
      <c r="AJ79" s="552"/>
      <c r="AK79" s="552"/>
      <c r="AL79" s="115"/>
      <c r="AM79" s="378"/>
    </row>
    <row r="80" spans="1:256" ht="10.5" customHeight="1">
      <c r="A80" s="44"/>
      <c r="B80" s="23"/>
      <c r="C80" s="640" t="s">
        <v>302</v>
      </c>
      <c r="D80" s="646"/>
      <c r="E80" s="646"/>
      <c r="F80" s="646"/>
      <c r="G80" s="646"/>
      <c r="H80" s="646"/>
      <c r="I80" s="646"/>
      <c r="J80" s="646"/>
      <c r="K80" s="646"/>
      <c r="L80" s="646"/>
      <c r="M80" s="646"/>
      <c r="N80" s="647"/>
      <c r="O80" s="546" t="s">
        <v>151</v>
      </c>
      <c r="P80" s="547"/>
      <c r="Q80" s="547"/>
      <c r="R80" s="547"/>
      <c r="S80" s="547"/>
      <c r="T80" s="547"/>
      <c r="U80" s="547"/>
      <c r="V80" s="547"/>
      <c r="W80" s="547"/>
      <c r="X80" s="547"/>
      <c r="Y80" s="547"/>
      <c r="Z80" s="548"/>
      <c r="AA80" s="546" t="s">
        <v>303</v>
      </c>
      <c r="AB80" s="547"/>
      <c r="AC80" s="547"/>
      <c r="AD80" s="547"/>
      <c r="AE80" s="547"/>
      <c r="AF80" s="547"/>
      <c r="AG80" s="547"/>
      <c r="AH80" s="547"/>
      <c r="AI80" s="547"/>
      <c r="AJ80" s="547"/>
      <c r="AK80" s="548"/>
      <c r="AL80" s="24"/>
      <c r="AM80" s="52"/>
    </row>
    <row r="81" spans="1:76" ht="15" customHeight="1">
      <c r="A81" s="44"/>
      <c r="B81" s="23"/>
      <c r="C81" s="521"/>
      <c r="D81" s="549"/>
      <c r="E81" s="549"/>
      <c r="F81" s="549"/>
      <c r="G81" s="549"/>
      <c r="H81" s="549"/>
      <c r="I81" s="549"/>
      <c r="J81" s="549"/>
      <c r="K81" s="549"/>
      <c r="L81" s="549"/>
      <c r="M81" s="549"/>
      <c r="N81" s="550"/>
      <c r="O81" s="643"/>
      <c r="P81" s="644"/>
      <c r="Q81" s="644"/>
      <c r="R81" s="644"/>
      <c r="S81" s="644"/>
      <c r="T81" s="644"/>
      <c r="U81" s="644"/>
      <c r="V81" s="644"/>
      <c r="W81" s="644"/>
      <c r="X81" s="644"/>
      <c r="Y81" s="644"/>
      <c r="Z81" s="645"/>
      <c r="AA81" s="643"/>
      <c r="AB81" s="644"/>
      <c r="AC81" s="644"/>
      <c r="AD81" s="644"/>
      <c r="AE81" s="644"/>
      <c r="AF81" s="644"/>
      <c r="AG81" s="644"/>
      <c r="AH81" s="644"/>
      <c r="AI81" s="644"/>
      <c r="AJ81" s="644"/>
      <c r="AK81" s="645"/>
      <c r="AL81" s="24"/>
      <c r="AM81" s="52"/>
    </row>
    <row r="82" spans="1:76" ht="10.5" customHeight="1">
      <c r="A82" s="44"/>
      <c r="B82" s="23"/>
      <c r="C82" s="546" t="s">
        <v>304</v>
      </c>
      <c r="D82" s="547"/>
      <c r="E82" s="547"/>
      <c r="F82" s="547"/>
      <c r="G82" s="547"/>
      <c r="H82" s="547"/>
      <c r="I82" s="547"/>
      <c r="J82" s="547"/>
      <c r="K82" s="547"/>
      <c r="L82" s="547"/>
      <c r="M82" s="547"/>
      <c r="N82" s="548"/>
      <c r="O82" s="395"/>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24"/>
      <c r="AM82" s="52"/>
    </row>
    <row r="83" spans="1:76" ht="15" customHeight="1">
      <c r="A83" s="44"/>
      <c r="B83" s="23"/>
      <c r="C83" s="643"/>
      <c r="D83" s="644"/>
      <c r="E83" s="644"/>
      <c r="F83" s="644"/>
      <c r="G83" s="644"/>
      <c r="H83" s="644"/>
      <c r="I83" s="644"/>
      <c r="J83" s="644"/>
      <c r="K83" s="644"/>
      <c r="L83" s="644"/>
      <c r="M83" s="644"/>
      <c r="N83" s="645"/>
      <c r="O83" s="397"/>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24"/>
      <c r="AM83" s="52"/>
    </row>
    <row r="84" spans="1:76" ht="3" customHeight="1">
      <c r="A84" s="44"/>
      <c r="B84" s="23"/>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80"/>
      <c r="AM84" s="52"/>
    </row>
    <row r="85" spans="1:76" ht="5.25" customHeight="1">
      <c r="A85" s="44"/>
      <c r="B85" s="261"/>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1"/>
      <c r="AM85" s="52"/>
    </row>
    <row r="86" spans="1:76" s="131" customFormat="1" ht="15" customHeight="1">
      <c r="A86" s="380"/>
      <c r="B86" s="146" t="s">
        <v>79</v>
      </c>
      <c r="C86" s="267"/>
      <c r="D86" s="265"/>
      <c r="E86" s="266"/>
      <c r="F86" s="266"/>
      <c r="G86" s="266"/>
      <c r="H86" s="266"/>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140"/>
      <c r="AL86" s="244"/>
      <c r="AM86" s="245"/>
      <c r="AP86" s="130"/>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c r="BT86" s="129"/>
      <c r="BU86" s="129"/>
      <c r="BV86" s="129"/>
      <c r="BW86" s="134"/>
      <c r="BX86" s="244"/>
    </row>
    <row r="87" spans="1:76" s="131" customFormat="1" ht="6" customHeight="1">
      <c r="A87" s="380"/>
      <c r="B87" s="135"/>
      <c r="C87" s="129"/>
      <c r="D87" s="130"/>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34"/>
      <c r="AL87" s="245"/>
      <c r="AM87" s="245"/>
      <c r="AP87" s="130"/>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34"/>
      <c r="BX87" s="245"/>
    </row>
    <row r="88" spans="1:76" s="131" customFormat="1" ht="15" customHeight="1">
      <c r="A88" s="380"/>
      <c r="B88" s="25"/>
      <c r="C88" s="1" t="s">
        <v>10</v>
      </c>
      <c r="D88" s="14" t="s">
        <v>123</v>
      </c>
      <c r="E88" s="14"/>
      <c r="F88" s="14"/>
      <c r="G88" s="14"/>
      <c r="H88" s="14"/>
      <c r="I88" s="14"/>
      <c r="J88" s="14"/>
      <c r="K88" s="14"/>
      <c r="L88" s="142"/>
      <c r="M88" s="502" t="s">
        <v>78</v>
      </c>
      <c r="N88" s="503"/>
      <c r="O88" s="503"/>
      <c r="P88" s="503"/>
      <c r="Q88" s="503"/>
      <c r="R88" s="503"/>
      <c r="S88" s="503"/>
      <c r="T88" s="503"/>
      <c r="U88" s="503"/>
      <c r="V88" s="503"/>
      <c r="W88" s="503"/>
      <c r="X88" s="503"/>
      <c r="Y88" s="503"/>
      <c r="Z88" s="503"/>
      <c r="AA88" s="503"/>
      <c r="AB88" s="503"/>
      <c r="AC88" s="503"/>
      <c r="AD88" s="503"/>
      <c r="AE88" s="504"/>
      <c r="AF88" s="129"/>
      <c r="AG88" s="129"/>
      <c r="AH88" s="129"/>
      <c r="AI88" s="129"/>
      <c r="AJ88" s="129"/>
      <c r="AK88" s="134"/>
      <c r="AL88" s="245"/>
      <c r="AM88" s="245"/>
      <c r="AP88" s="14"/>
      <c r="AQ88" s="14"/>
      <c r="AR88" s="14"/>
      <c r="AS88" s="14"/>
      <c r="AT88" s="14"/>
      <c r="AU88" s="14"/>
      <c r="AV88" s="14"/>
      <c r="AW88" s="14"/>
      <c r="AX88" s="142"/>
      <c r="AY88" s="502"/>
      <c r="AZ88" s="503"/>
      <c r="BA88" s="503"/>
      <c r="BB88" s="503"/>
      <c r="BC88" s="503"/>
      <c r="BD88" s="503"/>
      <c r="BE88" s="503"/>
      <c r="BF88" s="503"/>
      <c r="BG88" s="503"/>
      <c r="BH88" s="503"/>
      <c r="BI88" s="503"/>
      <c r="BJ88" s="503"/>
      <c r="BK88" s="503"/>
      <c r="BL88" s="503"/>
      <c r="BM88" s="503"/>
      <c r="BN88" s="503"/>
      <c r="BO88" s="503"/>
      <c r="BP88" s="503"/>
      <c r="BQ88" s="504"/>
      <c r="BR88" s="129"/>
      <c r="BS88" s="129"/>
      <c r="BT88" s="129"/>
      <c r="BU88" s="129"/>
      <c r="BV88" s="129"/>
      <c r="BW88" s="134"/>
      <c r="BX88" s="245"/>
    </row>
    <row r="89" spans="1:76" s="131" customFormat="1" ht="6" customHeight="1">
      <c r="A89" s="380"/>
      <c r="B89" s="25"/>
      <c r="C89" s="1"/>
      <c r="D89" s="477"/>
      <c r="E89" s="14"/>
      <c r="F89" s="14"/>
      <c r="G89" s="14"/>
      <c r="H89" s="14"/>
      <c r="I89" s="14"/>
      <c r="J89" s="143"/>
      <c r="K89" s="14"/>
      <c r="L89" s="14"/>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34"/>
      <c r="AL89" s="245"/>
      <c r="AM89" s="245"/>
      <c r="AP89" s="477"/>
      <c r="AQ89" s="14"/>
      <c r="AR89" s="14"/>
      <c r="AS89" s="14"/>
      <c r="AT89" s="14"/>
      <c r="AU89" s="14"/>
      <c r="AV89" s="143"/>
      <c r="AW89" s="14"/>
      <c r="AX89" s="14"/>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34"/>
      <c r="BX89" s="245"/>
    </row>
    <row r="90" spans="1:76" s="131" customFormat="1" ht="15" customHeight="1">
      <c r="A90" s="380"/>
      <c r="B90" s="40"/>
      <c r="C90" s="7" t="s">
        <v>11</v>
      </c>
      <c r="D90" s="14" t="s">
        <v>124</v>
      </c>
      <c r="E90" s="14"/>
      <c r="F90" s="14"/>
      <c r="G90" s="14"/>
      <c r="H90" s="14"/>
      <c r="I90" s="14"/>
      <c r="J90" s="14"/>
      <c r="K90" s="14"/>
      <c r="L90" s="14"/>
      <c r="M90" s="432"/>
      <c r="N90" s="433"/>
      <c r="O90" s="502"/>
      <c r="P90" s="503"/>
      <c r="Q90" s="503"/>
      <c r="R90" s="503"/>
      <c r="S90" s="503"/>
      <c r="T90" s="503"/>
      <c r="U90" s="503"/>
      <c r="V90" s="503"/>
      <c r="W90" s="503"/>
      <c r="X90" s="503"/>
      <c r="Y90" s="503"/>
      <c r="Z90" s="503"/>
      <c r="AA90" s="503"/>
      <c r="AB90" s="503"/>
      <c r="AC90" s="503"/>
      <c r="AD90" s="503"/>
      <c r="AE90" s="504"/>
      <c r="AF90" s="432"/>
      <c r="AG90" s="432"/>
      <c r="AH90" s="129"/>
      <c r="AI90" s="129"/>
      <c r="AJ90" s="129"/>
      <c r="AK90" s="134"/>
      <c r="AL90" s="245"/>
      <c r="AM90" s="245"/>
      <c r="AP90" s="14"/>
      <c r="AQ90" s="14"/>
      <c r="AR90" s="14"/>
      <c r="AS90" s="14"/>
      <c r="AT90" s="14"/>
      <c r="AU90" s="14"/>
      <c r="AV90" s="14"/>
      <c r="AW90" s="14"/>
      <c r="AX90" s="14"/>
      <c r="AY90" s="432"/>
      <c r="AZ90" s="433"/>
      <c r="BA90" s="502"/>
      <c r="BB90" s="503"/>
      <c r="BC90" s="503"/>
      <c r="BD90" s="503"/>
      <c r="BE90" s="503"/>
      <c r="BF90" s="503"/>
      <c r="BG90" s="503"/>
      <c r="BH90" s="503"/>
      <c r="BI90" s="503"/>
      <c r="BJ90" s="503"/>
      <c r="BK90" s="503"/>
      <c r="BL90" s="503"/>
      <c r="BM90" s="503"/>
      <c r="BN90" s="503"/>
      <c r="BO90" s="503"/>
      <c r="BP90" s="503"/>
      <c r="BQ90" s="504"/>
      <c r="BR90" s="432"/>
      <c r="BS90" s="432"/>
      <c r="BT90" s="129"/>
      <c r="BU90" s="129"/>
      <c r="BV90" s="129"/>
      <c r="BW90" s="134"/>
      <c r="BX90" s="245"/>
    </row>
    <row r="91" spans="1:76" s="131" customFormat="1" ht="6" customHeight="1">
      <c r="A91" s="380"/>
      <c r="B91" s="25"/>
      <c r="C91" s="1"/>
      <c r="D91" s="477"/>
      <c r="E91" s="14"/>
      <c r="F91" s="505"/>
      <c r="G91" s="505"/>
      <c r="H91" s="505"/>
      <c r="I91" s="505"/>
      <c r="J91" s="14"/>
      <c r="K91" s="14"/>
      <c r="L91" s="14"/>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34"/>
      <c r="AL91" s="245"/>
      <c r="AM91" s="245"/>
      <c r="AP91" s="477"/>
      <c r="AQ91" s="14"/>
      <c r="AR91" s="505"/>
      <c r="AS91" s="505"/>
      <c r="AT91" s="505"/>
      <c r="AU91" s="505"/>
      <c r="AV91" s="14"/>
      <c r="AW91" s="14"/>
      <c r="AX91" s="14"/>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34"/>
      <c r="BX91" s="245"/>
    </row>
    <row r="92" spans="1:76" s="131" customFormat="1" ht="15" customHeight="1">
      <c r="A92" s="380"/>
      <c r="B92" s="40"/>
      <c r="C92" s="7" t="s">
        <v>7</v>
      </c>
      <c r="D92" s="14" t="s">
        <v>125</v>
      </c>
      <c r="E92" s="14"/>
      <c r="F92" s="14"/>
      <c r="G92" s="14"/>
      <c r="H92" s="14"/>
      <c r="I92" s="14"/>
      <c r="J92" s="14"/>
      <c r="K92" s="14"/>
      <c r="L92" s="14"/>
      <c r="M92" s="129"/>
      <c r="N92" s="129"/>
      <c r="O92" s="129"/>
      <c r="P92" s="129"/>
      <c r="Q92" s="479"/>
      <c r="R92" s="479"/>
      <c r="S92" s="485" t="s">
        <v>8</v>
      </c>
      <c r="T92" s="479"/>
      <c r="U92" s="479"/>
      <c r="V92" s="485" t="s">
        <v>8</v>
      </c>
      <c r="W92" s="34">
        <v>2</v>
      </c>
      <c r="X92" s="479">
        <v>0</v>
      </c>
      <c r="Y92" s="479"/>
      <c r="Z92" s="479"/>
      <c r="AA92" s="129"/>
      <c r="AB92" s="129"/>
      <c r="AC92" s="129"/>
      <c r="AD92" s="129"/>
      <c r="AE92" s="129"/>
      <c r="AF92" s="129"/>
      <c r="AG92" s="129"/>
      <c r="AH92" s="129"/>
      <c r="AI92" s="129"/>
      <c r="AJ92" s="129"/>
      <c r="AK92" s="134"/>
      <c r="AL92" s="245"/>
      <c r="AM92" s="245"/>
      <c r="AP92" s="14"/>
      <c r="AQ92" s="14"/>
      <c r="AR92" s="14"/>
      <c r="AS92" s="14"/>
      <c r="AT92" s="14"/>
      <c r="AU92" s="14"/>
      <c r="AV92" s="14"/>
      <c r="AW92" s="14"/>
      <c r="AX92" s="14"/>
      <c r="AY92" s="129"/>
      <c r="AZ92" s="129"/>
      <c r="BA92" s="129"/>
      <c r="BB92" s="129"/>
      <c r="BC92" s="479"/>
      <c r="BD92" s="479"/>
      <c r="BE92" s="485"/>
      <c r="BF92" s="479"/>
      <c r="BG92" s="479"/>
      <c r="BH92" s="485"/>
      <c r="BI92" s="34"/>
      <c r="BJ92" s="479"/>
      <c r="BK92" s="479"/>
      <c r="BL92" s="479"/>
      <c r="BM92" s="129"/>
      <c r="BN92" s="129"/>
      <c r="BO92" s="129"/>
      <c r="BP92" s="129"/>
      <c r="BQ92" s="129"/>
      <c r="BR92" s="129"/>
      <c r="BS92" s="129"/>
      <c r="BT92" s="129"/>
      <c r="BU92" s="129"/>
      <c r="BV92" s="129"/>
      <c r="BW92" s="134"/>
      <c r="BX92" s="245"/>
    </row>
    <row r="93" spans="1:76" s="131" customFormat="1" ht="9" customHeight="1">
      <c r="A93" s="380"/>
      <c r="B93" s="135"/>
      <c r="C93" s="129"/>
      <c r="D93" s="130"/>
      <c r="E93" s="129"/>
      <c r="F93" s="129"/>
      <c r="G93" s="129"/>
      <c r="H93" s="129"/>
      <c r="I93" s="129"/>
      <c r="J93" s="129"/>
      <c r="K93" s="129"/>
      <c r="L93" s="129"/>
      <c r="M93" s="129"/>
      <c r="N93" s="129"/>
      <c r="O93" s="129"/>
      <c r="P93" s="129"/>
      <c r="Q93" s="506" t="s">
        <v>4</v>
      </c>
      <c r="R93" s="506"/>
      <c r="S93" s="85"/>
      <c r="T93" s="507" t="s">
        <v>5</v>
      </c>
      <c r="U93" s="507"/>
      <c r="V93" s="507"/>
      <c r="W93" s="506" t="s">
        <v>6</v>
      </c>
      <c r="X93" s="506"/>
      <c r="Y93" s="506"/>
      <c r="Z93" s="506"/>
      <c r="AA93" s="129"/>
      <c r="AB93" s="129"/>
      <c r="AC93" s="129"/>
      <c r="AD93" s="129"/>
      <c r="AE93" s="129"/>
      <c r="AF93" s="129"/>
      <c r="AG93" s="129"/>
      <c r="AH93" s="129"/>
      <c r="AI93" s="129"/>
      <c r="AJ93" s="129"/>
      <c r="AK93" s="134"/>
      <c r="AL93" s="245"/>
      <c r="AM93" s="245"/>
      <c r="AP93" s="130"/>
      <c r="AQ93" s="129"/>
      <c r="AR93" s="129"/>
      <c r="AS93" s="129"/>
      <c r="AT93" s="129"/>
      <c r="AU93" s="129"/>
      <c r="AV93" s="129"/>
      <c r="AW93" s="129"/>
      <c r="AX93" s="129"/>
      <c r="AY93" s="129"/>
      <c r="AZ93" s="129"/>
      <c r="BA93" s="129"/>
      <c r="BB93" s="129"/>
      <c r="BC93" s="506"/>
      <c r="BD93" s="506"/>
      <c r="BE93" s="85"/>
      <c r="BF93" s="507"/>
      <c r="BG93" s="507"/>
      <c r="BH93" s="507"/>
      <c r="BI93" s="506"/>
      <c r="BJ93" s="506"/>
      <c r="BK93" s="506"/>
      <c r="BL93" s="506"/>
      <c r="BM93" s="129"/>
      <c r="BN93" s="129"/>
      <c r="BO93" s="129"/>
      <c r="BP93" s="129"/>
      <c r="BQ93" s="129"/>
      <c r="BR93" s="129"/>
      <c r="BS93" s="129"/>
      <c r="BT93" s="129"/>
      <c r="BU93" s="129"/>
      <c r="BV93" s="129"/>
      <c r="BW93" s="134"/>
      <c r="BX93" s="245"/>
    </row>
    <row r="94" spans="1:76" s="131" customFormat="1" ht="6" customHeight="1">
      <c r="A94" s="380"/>
      <c r="B94" s="135"/>
      <c r="C94" s="129"/>
      <c r="D94" s="130"/>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34"/>
      <c r="AL94" s="245"/>
      <c r="AM94" s="245"/>
      <c r="AP94" s="130"/>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34"/>
      <c r="BX94" s="245"/>
    </row>
    <row r="95" spans="1:76" s="131" customFormat="1" ht="15" customHeight="1">
      <c r="A95" s="380"/>
      <c r="B95" s="147"/>
      <c r="C95" s="263" t="s">
        <v>12</v>
      </c>
      <c r="D95" s="633" t="s">
        <v>221</v>
      </c>
      <c r="E95" s="633"/>
      <c r="F95" s="633"/>
      <c r="G95" s="633"/>
      <c r="H95" s="633"/>
      <c r="I95" s="633"/>
      <c r="J95" s="633"/>
      <c r="K95" s="633"/>
      <c r="L95" s="633"/>
      <c r="M95" s="633"/>
      <c r="N95" s="633"/>
      <c r="O95" s="633"/>
      <c r="P95" s="633"/>
      <c r="Q95" s="633"/>
      <c r="R95" s="633"/>
      <c r="S95" s="633"/>
      <c r="T95" s="633"/>
      <c r="U95" s="133"/>
      <c r="AG95" s="55"/>
      <c r="AH95" s="55"/>
      <c r="AI95" s="434"/>
      <c r="AJ95" s="434"/>
      <c r="AK95" s="37"/>
      <c r="AL95" s="245"/>
      <c r="AM95" s="245"/>
      <c r="AP95" s="14"/>
      <c r="AQ95" s="14"/>
      <c r="AR95" s="14"/>
      <c r="AS95" s="14"/>
      <c r="AT95" s="14"/>
      <c r="AU95" s="14"/>
      <c r="AV95" s="14"/>
      <c r="AW95" s="14"/>
      <c r="AX95" s="14"/>
      <c r="AY95" s="14"/>
      <c r="AZ95" s="14"/>
      <c r="BA95" s="14"/>
      <c r="BB95" s="14"/>
      <c r="BC95" s="14"/>
      <c r="BD95" s="14"/>
      <c r="BE95" s="14"/>
      <c r="BF95" s="133"/>
      <c r="BG95" s="133"/>
      <c r="BH95" s="498"/>
      <c r="BI95" s="499"/>
      <c r="BJ95" s="499"/>
      <c r="BK95" s="499"/>
      <c r="BL95" s="499"/>
      <c r="BM95" s="499"/>
      <c r="BN95" s="499"/>
      <c r="BO95" s="499"/>
      <c r="BP95" s="499"/>
      <c r="BQ95" s="500"/>
      <c r="BU95" s="434"/>
      <c r="BV95" s="434"/>
      <c r="BW95" s="37"/>
      <c r="BX95" s="245"/>
    </row>
    <row r="96" spans="1:76" s="131" customFormat="1" ht="12.75" customHeight="1">
      <c r="A96" s="380"/>
      <c r="B96" s="147"/>
      <c r="C96" s="263"/>
      <c r="D96" s="633"/>
      <c r="E96" s="633"/>
      <c r="F96" s="633"/>
      <c r="G96" s="633"/>
      <c r="H96" s="633"/>
      <c r="I96" s="633"/>
      <c r="J96" s="633"/>
      <c r="K96" s="633"/>
      <c r="L96" s="633"/>
      <c r="M96" s="633"/>
      <c r="N96" s="633"/>
      <c r="O96" s="633"/>
      <c r="P96" s="633"/>
      <c r="Q96" s="633"/>
      <c r="R96" s="633"/>
      <c r="S96" s="633"/>
      <c r="T96" s="633"/>
      <c r="U96" s="133"/>
      <c r="V96" s="498"/>
      <c r="W96" s="499"/>
      <c r="X96" s="499"/>
      <c r="Y96" s="499"/>
      <c r="Z96" s="499"/>
      <c r="AA96" s="499"/>
      <c r="AB96" s="499"/>
      <c r="AC96" s="499"/>
      <c r="AD96" s="499"/>
      <c r="AE96" s="500"/>
      <c r="AF96" s="55" t="s">
        <v>2</v>
      </c>
      <c r="AG96" s="55"/>
      <c r="AH96" s="55"/>
      <c r="AI96" s="434"/>
      <c r="AJ96" s="434"/>
      <c r="AK96" s="37"/>
      <c r="AL96" s="245"/>
      <c r="AM96" s="245"/>
      <c r="AP96" s="14"/>
      <c r="AQ96" s="14"/>
      <c r="AR96" s="14"/>
      <c r="AS96" s="14"/>
      <c r="AT96" s="14"/>
      <c r="AU96" s="14"/>
      <c r="AV96" s="14"/>
      <c r="AW96" s="14"/>
      <c r="AX96" s="14"/>
      <c r="AY96" s="14"/>
      <c r="AZ96" s="14"/>
      <c r="BA96" s="14"/>
      <c r="BB96" s="14"/>
      <c r="BC96" s="14"/>
      <c r="BD96" s="14"/>
      <c r="BE96" s="14"/>
      <c r="BF96" s="133"/>
      <c r="BG96" s="133"/>
      <c r="BH96" s="91"/>
      <c r="BI96" s="91"/>
      <c r="BJ96" s="91"/>
      <c r="BK96" s="91"/>
      <c r="BL96" s="91"/>
      <c r="BM96" s="91"/>
      <c r="BN96" s="91"/>
      <c r="BO96" s="91"/>
      <c r="BP96" s="91"/>
      <c r="BQ96" s="91"/>
      <c r="BU96" s="434"/>
      <c r="BV96" s="434"/>
      <c r="BW96" s="37"/>
      <c r="BX96" s="245"/>
    </row>
    <row r="97" spans="1:76" s="131" customFormat="1" ht="6" customHeight="1">
      <c r="A97" s="380"/>
      <c r="B97" s="147"/>
      <c r="C97" s="263"/>
      <c r="D97" s="144"/>
      <c r="E97" s="144"/>
      <c r="F97" s="144"/>
      <c r="G97" s="144"/>
      <c r="H97" s="144"/>
      <c r="I97" s="144"/>
      <c r="J97" s="144"/>
      <c r="K97" s="144"/>
      <c r="L97" s="144"/>
      <c r="M97" s="144"/>
      <c r="N97" s="144"/>
      <c r="O97" s="144"/>
      <c r="P97" s="144"/>
      <c r="Q97" s="144"/>
      <c r="R97" s="144"/>
      <c r="S97" s="144"/>
      <c r="T97" s="476"/>
      <c r="U97" s="476"/>
      <c r="V97" s="476"/>
      <c r="W97" s="476"/>
      <c r="X97" s="476"/>
      <c r="Y97" s="476"/>
      <c r="Z97" s="476"/>
      <c r="AA97" s="476"/>
      <c r="AB97" s="14"/>
      <c r="AC97" s="476"/>
      <c r="AD97" s="55"/>
      <c r="AE97" s="55"/>
      <c r="AF97" s="55"/>
      <c r="AG97" s="55"/>
      <c r="AH97" s="55"/>
      <c r="AI97" s="476"/>
      <c r="AJ97" s="476"/>
      <c r="AK97" s="476"/>
      <c r="AL97" s="245"/>
      <c r="AM97" s="245"/>
      <c r="AP97" s="144"/>
      <c r="AQ97" s="144"/>
      <c r="AR97" s="144"/>
      <c r="AS97" s="144"/>
      <c r="AT97" s="144"/>
      <c r="AU97" s="144"/>
      <c r="AV97" s="144"/>
      <c r="AW97" s="144"/>
      <c r="AX97" s="144"/>
      <c r="AY97" s="144"/>
      <c r="AZ97" s="144"/>
      <c r="BA97" s="144"/>
      <c r="BB97" s="144"/>
      <c r="BC97" s="144"/>
      <c r="BD97" s="144"/>
      <c r="BE97" s="144"/>
      <c r="BF97" s="476"/>
      <c r="BG97" s="476"/>
      <c r="BH97" s="476"/>
      <c r="BI97" s="476"/>
      <c r="BJ97" s="476"/>
      <c r="BK97" s="476"/>
      <c r="BL97" s="476"/>
      <c r="BM97" s="476"/>
      <c r="BN97" s="14"/>
      <c r="BO97" s="476"/>
      <c r="BP97" s="55"/>
      <c r="BU97" s="476"/>
      <c r="BV97" s="476"/>
      <c r="BW97" s="476"/>
      <c r="BX97" s="245"/>
    </row>
    <row r="98" spans="1:76" s="131" customFormat="1" ht="15" customHeight="1">
      <c r="A98" s="380"/>
      <c r="B98" s="148"/>
      <c r="C98" s="89"/>
      <c r="D98" s="89" t="s">
        <v>126</v>
      </c>
      <c r="E98" s="55"/>
      <c r="F98" s="14" t="s">
        <v>127</v>
      </c>
      <c r="G98" s="14"/>
      <c r="H98" s="14"/>
      <c r="I98" s="14"/>
      <c r="J98" s="14"/>
      <c r="K98" s="14"/>
      <c r="L98" s="14"/>
      <c r="M98" s="14"/>
      <c r="N98" s="14"/>
      <c r="O98" s="14"/>
      <c r="P98" s="14"/>
      <c r="Q98" s="14"/>
      <c r="R98" s="14"/>
      <c r="S98" s="14"/>
      <c r="T98" s="133"/>
      <c r="U98" s="133"/>
      <c r="V98" s="498"/>
      <c r="W98" s="499"/>
      <c r="X98" s="499"/>
      <c r="Y98" s="499"/>
      <c r="Z98" s="499"/>
      <c r="AA98" s="499"/>
      <c r="AB98" s="499"/>
      <c r="AC98" s="499"/>
      <c r="AD98" s="499"/>
      <c r="AE98" s="500"/>
      <c r="AF98" s="55" t="s">
        <v>2</v>
      </c>
      <c r="AG98" s="55"/>
      <c r="AH98" s="55"/>
      <c r="AI98" s="434"/>
      <c r="AJ98" s="434"/>
      <c r="AK98" s="37"/>
      <c r="AL98" s="245"/>
      <c r="AM98" s="245"/>
      <c r="AP98" s="89"/>
      <c r="AR98" s="14"/>
      <c r="AS98" s="14"/>
      <c r="AT98" s="14"/>
      <c r="AU98" s="14"/>
      <c r="AV98" s="14"/>
      <c r="AW98" s="14"/>
      <c r="AX98" s="14"/>
      <c r="AY98" s="14"/>
      <c r="AZ98" s="14"/>
      <c r="BA98" s="14"/>
      <c r="BB98" s="14"/>
      <c r="BC98" s="14"/>
      <c r="BD98" s="14"/>
      <c r="BE98" s="14"/>
      <c r="BF98" s="133"/>
      <c r="BG98" s="133"/>
      <c r="BH98" s="498"/>
      <c r="BI98" s="499"/>
      <c r="BJ98" s="499"/>
      <c r="BK98" s="499"/>
      <c r="BL98" s="499"/>
      <c r="BM98" s="499"/>
      <c r="BN98" s="499"/>
      <c r="BO98" s="499"/>
      <c r="BP98" s="499"/>
      <c r="BQ98" s="500"/>
      <c r="BU98" s="434"/>
      <c r="BV98" s="434"/>
      <c r="BW98" s="37"/>
      <c r="BX98" s="245"/>
    </row>
    <row r="99" spans="1:76" s="131" customFormat="1" ht="6" customHeight="1">
      <c r="A99" s="380"/>
      <c r="B99" s="147"/>
      <c r="C99" s="263"/>
      <c r="D99" s="144"/>
      <c r="E99" s="144"/>
      <c r="F99" s="144"/>
      <c r="G99" s="144"/>
      <c r="H99" s="144"/>
      <c r="I99" s="144"/>
      <c r="J99" s="144"/>
      <c r="K99" s="144"/>
      <c r="L99" s="144"/>
      <c r="M99" s="144"/>
      <c r="N99" s="144"/>
      <c r="O99" s="144"/>
      <c r="P99" s="144"/>
      <c r="Q99" s="144"/>
      <c r="R99" s="144"/>
      <c r="S99" s="144"/>
      <c r="T99" s="476"/>
      <c r="U99" s="476"/>
      <c r="V99" s="476"/>
      <c r="W99" s="476"/>
      <c r="X99" s="476"/>
      <c r="Y99" s="476"/>
      <c r="Z99" s="476"/>
      <c r="AA99" s="476"/>
      <c r="AB99" s="14"/>
      <c r="AC99" s="476"/>
      <c r="AD99" s="55"/>
      <c r="AE99" s="55"/>
      <c r="AF99" s="55"/>
      <c r="AG99" s="55"/>
      <c r="AH99" s="55"/>
      <c r="AI99" s="476"/>
      <c r="AJ99" s="476"/>
      <c r="AK99" s="476"/>
      <c r="AL99" s="245"/>
      <c r="AM99" s="245"/>
      <c r="AP99" s="144"/>
      <c r="AQ99" s="144"/>
      <c r="AR99" s="144"/>
      <c r="AS99" s="144"/>
      <c r="AT99" s="144"/>
      <c r="AU99" s="144"/>
      <c r="AV99" s="144"/>
      <c r="AW99" s="144"/>
      <c r="AX99" s="144"/>
      <c r="AY99" s="144"/>
      <c r="AZ99" s="144"/>
      <c r="BA99" s="144"/>
      <c r="BB99" s="144"/>
      <c r="BC99" s="144"/>
      <c r="BD99" s="144"/>
      <c r="BE99" s="144"/>
      <c r="BF99" s="476"/>
      <c r="BG99" s="476"/>
      <c r="BH99" s="476"/>
      <c r="BI99" s="476"/>
      <c r="BJ99" s="476"/>
      <c r="BK99" s="476"/>
      <c r="BL99" s="476"/>
      <c r="BM99" s="476"/>
      <c r="BN99" s="14"/>
      <c r="BO99" s="476"/>
      <c r="BU99" s="476"/>
      <c r="BV99" s="476"/>
      <c r="BW99" s="476"/>
      <c r="BX99" s="245"/>
    </row>
    <row r="100" spans="1:76" s="131" customFormat="1" ht="15" customHeight="1">
      <c r="A100" s="380"/>
      <c r="B100" s="147"/>
      <c r="C100" s="263" t="s">
        <v>13</v>
      </c>
      <c r="D100" s="508" t="s">
        <v>128</v>
      </c>
      <c r="E100" s="508"/>
      <c r="F100" s="508"/>
      <c r="G100" s="508"/>
      <c r="H100" s="508"/>
      <c r="I100" s="508"/>
      <c r="J100" s="508"/>
      <c r="K100" s="508"/>
      <c r="L100" s="508"/>
      <c r="M100" s="508"/>
      <c r="N100" s="508"/>
      <c r="O100" s="508"/>
      <c r="P100" s="508"/>
      <c r="Q100" s="508"/>
      <c r="R100" s="508"/>
      <c r="S100" s="508"/>
      <c r="T100" s="508"/>
      <c r="U100" s="91"/>
      <c r="V100" s="498"/>
      <c r="W100" s="499"/>
      <c r="X100" s="499"/>
      <c r="Y100" s="499"/>
      <c r="Z100" s="499"/>
      <c r="AA100" s="499"/>
      <c r="AB100" s="499"/>
      <c r="AC100" s="499"/>
      <c r="AD100" s="499"/>
      <c r="AE100" s="500"/>
      <c r="AF100" s="55" t="s">
        <v>2</v>
      </c>
      <c r="AG100" s="55"/>
      <c r="AH100" s="55"/>
      <c r="AI100" s="484"/>
      <c r="AJ100" s="484"/>
      <c r="AK100" s="476"/>
      <c r="AL100" s="245"/>
      <c r="AM100" s="245"/>
      <c r="AP100" s="508"/>
      <c r="AQ100" s="508"/>
      <c r="AR100" s="508"/>
      <c r="AS100" s="508"/>
      <c r="AT100" s="508"/>
      <c r="AU100" s="508"/>
      <c r="AV100" s="508"/>
      <c r="AW100" s="508"/>
      <c r="AX100" s="508"/>
      <c r="AY100" s="508"/>
      <c r="AZ100" s="508"/>
      <c r="BA100" s="508"/>
      <c r="BB100" s="508"/>
      <c r="BC100" s="508"/>
      <c r="BD100" s="508"/>
      <c r="BE100" s="508"/>
      <c r="BF100" s="508"/>
      <c r="BG100" s="91"/>
      <c r="BH100" s="498"/>
      <c r="BI100" s="499"/>
      <c r="BJ100" s="499"/>
      <c r="BK100" s="499"/>
      <c r="BL100" s="499"/>
      <c r="BM100" s="499"/>
      <c r="BN100" s="499"/>
      <c r="BO100" s="499"/>
      <c r="BP100" s="499"/>
      <c r="BQ100" s="500"/>
      <c r="BU100" s="484"/>
      <c r="BV100" s="484"/>
      <c r="BW100" s="476"/>
      <c r="BX100" s="245"/>
    </row>
    <row r="101" spans="1:76" s="131" customFormat="1" ht="15" customHeight="1">
      <c r="A101" s="380"/>
      <c r="B101" s="147"/>
      <c r="C101" s="263"/>
      <c r="D101" s="508"/>
      <c r="E101" s="508"/>
      <c r="F101" s="508"/>
      <c r="G101" s="508"/>
      <c r="H101" s="508"/>
      <c r="I101" s="508"/>
      <c r="J101" s="508"/>
      <c r="K101" s="508"/>
      <c r="L101" s="508"/>
      <c r="M101" s="508"/>
      <c r="N101" s="508"/>
      <c r="O101" s="508"/>
      <c r="P101" s="508"/>
      <c r="Q101" s="508"/>
      <c r="R101" s="508"/>
      <c r="S101" s="508"/>
      <c r="T101" s="508"/>
      <c r="U101" s="14"/>
      <c r="V101" s="14"/>
      <c r="W101" s="476"/>
      <c r="X101" s="476"/>
      <c r="Y101" s="91"/>
      <c r="Z101" s="91"/>
      <c r="AA101" s="91"/>
      <c r="AB101" s="91"/>
      <c r="AC101" s="91"/>
      <c r="AD101" s="91"/>
      <c r="AE101" s="91"/>
      <c r="AF101" s="91"/>
      <c r="AG101" s="91"/>
      <c r="AH101" s="91"/>
      <c r="AI101" s="484"/>
      <c r="AJ101" s="484"/>
      <c r="AK101" s="476"/>
      <c r="AL101" s="245"/>
      <c r="AM101" s="245"/>
      <c r="AP101" s="508"/>
      <c r="AQ101" s="508"/>
      <c r="AR101" s="508"/>
      <c r="AS101" s="508"/>
      <c r="AT101" s="508"/>
      <c r="AU101" s="508"/>
      <c r="AV101" s="508"/>
      <c r="AW101" s="508"/>
      <c r="AX101" s="508"/>
      <c r="AY101" s="508"/>
      <c r="AZ101" s="508"/>
      <c r="BA101" s="508"/>
      <c r="BB101" s="508"/>
      <c r="BC101" s="508"/>
      <c r="BD101" s="508"/>
      <c r="BE101" s="508"/>
      <c r="BF101" s="508"/>
      <c r="BG101" s="14"/>
      <c r="BH101" s="14"/>
      <c r="BI101" s="476"/>
      <c r="BJ101" s="476"/>
      <c r="BK101" s="91"/>
      <c r="BL101" s="91"/>
      <c r="BM101" s="91"/>
      <c r="BN101" s="91"/>
      <c r="BO101" s="91"/>
      <c r="BP101" s="91"/>
      <c r="BQ101" s="91"/>
      <c r="BR101" s="91"/>
      <c r="BS101" s="91"/>
      <c r="BT101" s="91"/>
      <c r="BU101" s="484"/>
      <c r="BV101" s="484"/>
      <c r="BW101" s="476"/>
      <c r="BX101" s="245"/>
    </row>
    <row r="102" spans="1:76" s="131" customFormat="1" ht="3" customHeight="1">
      <c r="A102" s="380"/>
      <c r="B102" s="147"/>
      <c r="C102" s="263"/>
      <c r="D102" s="476"/>
      <c r="E102" s="476"/>
      <c r="F102" s="476"/>
      <c r="G102" s="476"/>
      <c r="H102" s="476"/>
      <c r="I102" s="476"/>
      <c r="J102" s="476"/>
      <c r="K102" s="476"/>
      <c r="L102" s="476"/>
      <c r="M102" s="476"/>
      <c r="N102" s="476"/>
      <c r="O102" s="476"/>
      <c r="P102" s="476"/>
      <c r="Q102" s="476"/>
      <c r="R102" s="476"/>
      <c r="S102" s="476"/>
      <c r="T102" s="476"/>
      <c r="U102" s="476"/>
      <c r="V102" s="476"/>
      <c r="W102" s="476"/>
      <c r="X102" s="476"/>
      <c r="Y102" s="476"/>
      <c r="Z102" s="476"/>
      <c r="AA102" s="476"/>
      <c r="AB102" s="476"/>
      <c r="AC102" s="476"/>
      <c r="AD102" s="476"/>
      <c r="AE102" s="476"/>
      <c r="AF102" s="476"/>
      <c r="AG102" s="14"/>
      <c r="AH102" s="476"/>
      <c r="AI102" s="476"/>
      <c r="AJ102" s="476"/>
      <c r="AK102" s="476"/>
      <c r="AL102" s="245"/>
      <c r="AM102" s="245"/>
      <c r="AP102" s="476"/>
      <c r="AQ102" s="476"/>
      <c r="AR102" s="476"/>
      <c r="AS102" s="476"/>
      <c r="AT102" s="476"/>
      <c r="AU102" s="476"/>
      <c r="AV102" s="476"/>
      <c r="AW102" s="476"/>
      <c r="AX102" s="476"/>
      <c r="AY102" s="476"/>
      <c r="AZ102" s="476"/>
      <c r="BA102" s="476"/>
      <c r="BB102" s="476"/>
      <c r="BC102" s="476"/>
      <c r="BD102" s="476"/>
      <c r="BE102" s="476"/>
      <c r="BF102" s="476"/>
      <c r="BG102" s="476"/>
      <c r="BH102" s="476"/>
      <c r="BI102" s="476"/>
      <c r="BJ102" s="476"/>
      <c r="BK102" s="476"/>
      <c r="BL102" s="476"/>
      <c r="BM102" s="476"/>
      <c r="BN102" s="476"/>
      <c r="BO102" s="476"/>
      <c r="BP102" s="476"/>
      <c r="BQ102" s="476"/>
      <c r="BR102" s="476"/>
      <c r="BS102" s="14"/>
      <c r="BT102" s="476"/>
      <c r="BU102" s="476"/>
      <c r="BV102" s="476"/>
      <c r="BW102" s="476"/>
      <c r="BX102" s="245"/>
    </row>
    <row r="103" spans="1:76" s="131" customFormat="1" ht="15" customHeight="1">
      <c r="A103" s="380"/>
      <c r="B103" s="147"/>
      <c r="C103" s="263" t="s">
        <v>14</v>
      </c>
      <c r="D103" s="14" t="s">
        <v>129</v>
      </c>
      <c r="E103" s="14"/>
      <c r="F103" s="14"/>
      <c r="G103" s="14"/>
      <c r="H103" s="14"/>
      <c r="I103" s="14"/>
      <c r="J103" s="14"/>
      <c r="K103" s="14"/>
      <c r="L103" s="14"/>
      <c r="M103" s="120" t="s">
        <v>0</v>
      </c>
      <c r="N103" s="479"/>
      <c r="O103" s="479"/>
      <c r="P103" s="485" t="s">
        <v>8</v>
      </c>
      <c r="Q103" s="479"/>
      <c r="R103" s="479"/>
      <c r="S103" s="485" t="s">
        <v>8</v>
      </c>
      <c r="T103" s="34">
        <v>2</v>
      </c>
      <c r="U103" s="479">
        <v>0</v>
      </c>
      <c r="V103" s="479"/>
      <c r="W103" s="479"/>
      <c r="X103" s="132"/>
      <c r="Y103" s="145" t="s">
        <v>1</v>
      </c>
      <c r="Z103" s="479"/>
      <c r="AA103" s="479"/>
      <c r="AB103" s="485" t="s">
        <v>8</v>
      </c>
      <c r="AC103" s="479"/>
      <c r="AD103" s="479"/>
      <c r="AE103" s="485" t="s">
        <v>8</v>
      </c>
      <c r="AF103" s="34">
        <v>2</v>
      </c>
      <c r="AG103" s="479">
        <v>0</v>
      </c>
      <c r="AH103" s="479"/>
      <c r="AI103" s="479"/>
      <c r="AJ103" s="41"/>
      <c r="AK103" s="476"/>
      <c r="AL103" s="245"/>
      <c r="AM103" s="245"/>
      <c r="AP103" s="14"/>
      <c r="AQ103" s="14"/>
      <c r="AR103" s="14"/>
      <c r="AS103" s="14"/>
      <c r="AT103" s="14"/>
      <c r="AU103" s="14"/>
      <c r="AV103" s="14"/>
      <c r="AW103" s="14"/>
      <c r="AX103" s="14"/>
      <c r="AY103" s="120"/>
      <c r="AZ103" s="479"/>
      <c r="BA103" s="479"/>
      <c r="BB103" s="485"/>
      <c r="BC103" s="479"/>
      <c r="BD103" s="479"/>
      <c r="BE103" s="485"/>
      <c r="BF103" s="34"/>
      <c r="BG103" s="479"/>
      <c r="BH103" s="479"/>
      <c r="BI103" s="479"/>
      <c r="BJ103" s="132"/>
      <c r="BK103" s="145"/>
      <c r="BL103" s="479"/>
      <c r="BM103" s="479"/>
      <c r="BN103" s="485"/>
      <c r="BO103" s="479"/>
      <c r="BP103" s="479"/>
      <c r="BQ103" s="485"/>
      <c r="BR103" s="34"/>
      <c r="BS103" s="479"/>
      <c r="BT103" s="479"/>
      <c r="BU103" s="479"/>
      <c r="BV103" s="41"/>
      <c r="BW103" s="476"/>
      <c r="BX103" s="245"/>
    </row>
    <row r="104" spans="1:76" s="131" customFormat="1" ht="9" customHeight="1">
      <c r="A104" s="380"/>
      <c r="B104" s="139"/>
      <c r="C104" s="268"/>
      <c r="D104" s="476"/>
      <c r="E104" s="476"/>
      <c r="F104" s="476"/>
      <c r="G104" s="476"/>
      <c r="H104" s="476"/>
      <c r="I104" s="476"/>
      <c r="J104" s="476"/>
      <c r="K104" s="476"/>
      <c r="L104" s="476"/>
      <c r="M104" s="110"/>
      <c r="N104" s="509" t="s">
        <v>4</v>
      </c>
      <c r="O104" s="509"/>
      <c r="P104" s="111"/>
      <c r="Q104" s="510" t="s">
        <v>5</v>
      </c>
      <c r="R104" s="510"/>
      <c r="S104" s="510"/>
      <c r="T104" s="110"/>
      <c r="U104" s="509" t="s">
        <v>6</v>
      </c>
      <c r="V104" s="509"/>
      <c r="W104" s="110"/>
      <c r="X104" s="110"/>
      <c r="Y104" s="110"/>
      <c r="Z104" s="509" t="s">
        <v>4</v>
      </c>
      <c r="AA104" s="509"/>
      <c r="AB104" s="112"/>
      <c r="AC104" s="509" t="s">
        <v>5</v>
      </c>
      <c r="AD104" s="509"/>
      <c r="AE104" s="110"/>
      <c r="AF104" s="509" t="s">
        <v>6</v>
      </c>
      <c r="AG104" s="509"/>
      <c r="AH104" s="509"/>
      <c r="AI104" s="509"/>
      <c r="AJ104" s="41"/>
      <c r="AK104" s="37"/>
      <c r="AL104" s="246"/>
      <c r="AM104" s="245"/>
      <c r="AP104" s="476"/>
      <c r="AQ104" s="476"/>
      <c r="AR104" s="476"/>
      <c r="AS104" s="476"/>
      <c r="AT104" s="476"/>
      <c r="AU104" s="476"/>
      <c r="AV104" s="476"/>
      <c r="AW104" s="476"/>
      <c r="AX104" s="476"/>
      <c r="AY104" s="110"/>
      <c r="AZ104" s="509"/>
      <c r="BA104" s="509"/>
      <c r="BB104" s="111"/>
      <c r="BC104" s="510"/>
      <c r="BD104" s="510"/>
      <c r="BE104" s="510"/>
      <c r="BF104" s="110"/>
      <c r="BG104" s="509"/>
      <c r="BH104" s="509"/>
      <c r="BI104" s="110"/>
      <c r="BJ104" s="110"/>
      <c r="BK104" s="110"/>
      <c r="BL104" s="509"/>
      <c r="BM104" s="509"/>
      <c r="BN104" s="112"/>
      <c r="BO104" s="509"/>
      <c r="BP104" s="509"/>
      <c r="BQ104" s="110"/>
      <c r="BR104" s="509"/>
      <c r="BS104" s="509"/>
      <c r="BT104" s="509"/>
      <c r="BU104" s="509"/>
      <c r="BV104" s="41"/>
      <c r="BW104" s="37"/>
      <c r="BX104" s="246"/>
    </row>
    <row r="105" spans="1:76" s="37" customFormat="1" ht="3" customHeight="1">
      <c r="A105" s="36"/>
      <c r="B105" s="61"/>
      <c r="C105" s="61"/>
      <c r="D105" s="62"/>
      <c r="E105" s="62"/>
      <c r="F105" s="62"/>
      <c r="G105" s="62"/>
      <c r="H105" s="62"/>
      <c r="I105" s="62"/>
      <c r="J105" s="62"/>
      <c r="K105" s="62"/>
      <c r="L105" s="62"/>
      <c r="M105" s="62"/>
      <c r="N105" s="62"/>
      <c r="O105" s="62"/>
      <c r="P105" s="62"/>
      <c r="Q105" s="62"/>
      <c r="R105" s="62"/>
      <c r="S105" s="62"/>
      <c r="T105" s="62"/>
      <c r="U105" s="62"/>
      <c r="V105" s="62"/>
      <c r="W105" s="62"/>
      <c r="X105" s="63"/>
      <c r="Y105" s="480"/>
      <c r="Z105" s="480"/>
      <c r="AA105" s="480"/>
      <c r="AB105" s="480"/>
      <c r="AC105" s="480"/>
      <c r="AD105" s="480"/>
      <c r="AE105" s="480"/>
      <c r="AF105" s="480"/>
      <c r="AG105" s="435"/>
      <c r="AH105" s="435"/>
      <c r="AI105" s="435"/>
      <c r="AJ105" s="435"/>
      <c r="AK105" s="63"/>
      <c r="AL105" s="62"/>
      <c r="AM105" s="381"/>
      <c r="AN105" s="56"/>
      <c r="AP105" s="62"/>
      <c r="AQ105" s="62"/>
      <c r="AR105" s="62"/>
      <c r="AS105" s="62"/>
      <c r="AT105" s="62"/>
      <c r="AU105" s="62"/>
      <c r="AV105" s="62"/>
      <c r="AW105" s="62"/>
      <c r="AX105" s="62"/>
      <c r="AY105" s="62"/>
      <c r="AZ105" s="62"/>
      <c r="BA105" s="62"/>
      <c r="BB105" s="62"/>
      <c r="BC105" s="62"/>
      <c r="BD105" s="62"/>
      <c r="BE105" s="62"/>
      <c r="BF105" s="62"/>
      <c r="BG105" s="62"/>
      <c r="BH105" s="62"/>
      <c r="BI105" s="62"/>
      <c r="BJ105" s="63"/>
      <c r="BK105" s="480"/>
      <c r="BL105" s="480"/>
      <c r="BM105" s="480"/>
      <c r="BN105" s="480"/>
      <c r="BO105" s="480"/>
      <c r="BP105" s="480"/>
      <c r="BQ105" s="480"/>
      <c r="BR105" s="480"/>
      <c r="BS105" s="435"/>
      <c r="BT105" s="435"/>
      <c r="BU105" s="435"/>
      <c r="BV105" s="435"/>
      <c r="BW105" s="63"/>
      <c r="BX105" s="62"/>
    </row>
    <row r="106" spans="1:76" s="131" customFormat="1" ht="15" customHeight="1">
      <c r="A106" s="380"/>
      <c r="B106" s="141" t="s">
        <v>116</v>
      </c>
      <c r="C106" s="269"/>
      <c r="D106" s="130"/>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40"/>
      <c r="AL106" s="244"/>
      <c r="AM106" s="245"/>
      <c r="AP106" s="130"/>
      <c r="AQ106" s="129"/>
      <c r="AR106" s="129"/>
      <c r="AS106" s="129"/>
      <c r="AT106" s="129"/>
      <c r="AU106" s="129"/>
      <c r="AV106" s="129"/>
      <c r="AW106" s="129"/>
      <c r="AX106" s="129"/>
      <c r="AY106" s="129"/>
      <c r="AZ106" s="129"/>
      <c r="BA106" s="129"/>
      <c r="BB106" s="129"/>
      <c r="BC106" s="129"/>
      <c r="BD106" s="129"/>
      <c r="BE106" s="129"/>
      <c r="BF106" s="129"/>
      <c r="BG106" s="129"/>
      <c r="BH106" s="129"/>
      <c r="BI106" s="129"/>
      <c r="BJ106" s="129"/>
      <c r="BK106" s="129"/>
      <c r="BL106" s="129"/>
      <c r="BM106" s="129"/>
      <c r="BN106" s="129"/>
      <c r="BO106" s="129"/>
      <c r="BP106" s="129"/>
      <c r="BQ106" s="129"/>
      <c r="BR106" s="129"/>
      <c r="BS106" s="129"/>
      <c r="BT106" s="129"/>
      <c r="BU106" s="129"/>
      <c r="BV106" s="129"/>
      <c r="BW106" s="140"/>
      <c r="BX106" s="244"/>
    </row>
    <row r="107" spans="1:76" s="131" customFormat="1" ht="3.75" customHeight="1">
      <c r="A107" s="380"/>
      <c r="B107" s="135"/>
      <c r="C107" s="129"/>
      <c r="D107" s="130"/>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34"/>
      <c r="AL107" s="245"/>
      <c r="AM107" s="245"/>
      <c r="AP107" s="130"/>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129"/>
      <c r="BQ107" s="129"/>
      <c r="BR107" s="129"/>
      <c r="BS107" s="129"/>
      <c r="BT107" s="129"/>
      <c r="BU107" s="129"/>
      <c r="BV107" s="129"/>
      <c r="BW107" s="134"/>
      <c r="BX107" s="245"/>
    </row>
    <row r="108" spans="1:76" s="131" customFormat="1" ht="15" customHeight="1">
      <c r="A108" s="380"/>
      <c r="B108" s="136"/>
      <c r="C108" s="484" t="s">
        <v>10</v>
      </c>
      <c r="D108" s="484" t="s">
        <v>117</v>
      </c>
      <c r="E108" s="484"/>
      <c r="F108" s="484"/>
      <c r="G108" s="484"/>
      <c r="H108" s="484"/>
      <c r="I108" s="484"/>
      <c r="J108" s="4"/>
      <c r="K108" s="4"/>
      <c r="L108" s="116"/>
      <c r="M108" s="56" t="s">
        <v>0</v>
      </c>
      <c r="N108" s="479"/>
      <c r="O108" s="479"/>
      <c r="P108" s="485" t="s">
        <v>8</v>
      </c>
      <c r="Q108" s="479"/>
      <c r="R108" s="479"/>
      <c r="S108" s="485" t="s">
        <v>8</v>
      </c>
      <c r="T108" s="34">
        <v>2</v>
      </c>
      <c r="U108" s="479">
        <v>0</v>
      </c>
      <c r="V108" s="479"/>
      <c r="W108" s="479"/>
      <c r="X108" s="132"/>
      <c r="Y108" s="41" t="s">
        <v>1</v>
      </c>
      <c r="Z108" s="479"/>
      <c r="AA108" s="479"/>
      <c r="AB108" s="485" t="s">
        <v>8</v>
      </c>
      <c r="AC108" s="479"/>
      <c r="AD108" s="479"/>
      <c r="AE108" s="485" t="s">
        <v>8</v>
      </c>
      <c r="AF108" s="34">
        <v>2</v>
      </c>
      <c r="AG108" s="479">
        <v>0</v>
      </c>
      <c r="AH108" s="479"/>
      <c r="AI108" s="479"/>
      <c r="AJ108" s="56"/>
      <c r="AK108" s="134"/>
      <c r="AL108" s="245"/>
      <c r="AM108" s="245"/>
      <c r="AP108" s="484"/>
      <c r="AQ108" s="484"/>
      <c r="AR108" s="484"/>
      <c r="AS108" s="484"/>
      <c r="AT108" s="484"/>
      <c r="AU108" s="484"/>
      <c r="AV108" s="4"/>
      <c r="AW108" s="4"/>
      <c r="AX108" s="116"/>
      <c r="AY108" s="56"/>
      <c r="AZ108" s="479"/>
      <c r="BA108" s="479"/>
      <c r="BB108" s="485"/>
      <c r="BC108" s="479"/>
      <c r="BD108" s="479"/>
      <c r="BE108" s="485"/>
      <c r="BF108" s="34"/>
      <c r="BG108" s="479"/>
      <c r="BH108" s="479"/>
      <c r="BI108" s="479"/>
      <c r="BJ108" s="132"/>
      <c r="BK108" s="41"/>
      <c r="BL108" s="479"/>
      <c r="BM108" s="479"/>
      <c r="BN108" s="485"/>
      <c r="BO108" s="479"/>
      <c r="BP108" s="479"/>
      <c r="BQ108" s="485"/>
      <c r="BR108" s="34"/>
      <c r="BS108" s="479"/>
      <c r="BT108" s="479"/>
      <c r="BU108" s="479"/>
      <c r="BV108" s="56"/>
      <c r="BW108" s="134"/>
      <c r="BX108" s="245"/>
    </row>
    <row r="109" spans="1:76" s="131" customFormat="1" ht="9.75" customHeight="1">
      <c r="A109" s="380"/>
      <c r="B109" s="25"/>
      <c r="C109" s="1"/>
      <c r="D109" s="484"/>
      <c r="E109" s="484"/>
      <c r="F109" s="484"/>
      <c r="G109" s="484"/>
      <c r="H109" s="484"/>
      <c r="I109" s="484"/>
      <c r="J109" s="1"/>
      <c r="K109" s="1"/>
      <c r="L109" s="110"/>
      <c r="M109" s="110"/>
      <c r="N109" s="506" t="s">
        <v>4</v>
      </c>
      <c r="O109" s="506"/>
      <c r="P109" s="111"/>
      <c r="Q109" s="507" t="s">
        <v>5</v>
      </c>
      <c r="R109" s="507"/>
      <c r="S109" s="507"/>
      <c r="T109" s="110"/>
      <c r="U109" s="506" t="s">
        <v>6</v>
      </c>
      <c r="V109" s="506"/>
      <c r="W109" s="110"/>
      <c r="X109" s="110"/>
      <c r="Y109" s="110"/>
      <c r="Z109" s="506" t="s">
        <v>4</v>
      </c>
      <c r="AA109" s="506"/>
      <c r="AB109" s="112"/>
      <c r="AC109" s="506" t="s">
        <v>5</v>
      </c>
      <c r="AD109" s="506"/>
      <c r="AE109" s="110"/>
      <c r="AF109" s="506" t="s">
        <v>6</v>
      </c>
      <c r="AG109" s="506"/>
      <c r="AH109" s="506"/>
      <c r="AI109" s="506"/>
      <c r="AJ109" s="110"/>
      <c r="AK109" s="134"/>
      <c r="AL109" s="245"/>
      <c r="AM109" s="245"/>
      <c r="AP109" s="484"/>
      <c r="AQ109" s="484"/>
      <c r="AR109" s="484"/>
      <c r="AS109" s="484"/>
      <c r="AT109" s="484"/>
      <c r="AU109" s="484"/>
      <c r="AV109" s="1"/>
      <c r="AW109" s="1"/>
      <c r="AX109" s="110"/>
      <c r="AY109" s="110"/>
      <c r="AZ109" s="506"/>
      <c r="BA109" s="506"/>
      <c r="BB109" s="111"/>
      <c r="BC109" s="507"/>
      <c r="BD109" s="507"/>
      <c r="BE109" s="507"/>
      <c r="BF109" s="110"/>
      <c r="BG109" s="506"/>
      <c r="BH109" s="506"/>
      <c r="BI109" s="110"/>
      <c r="BJ109" s="110"/>
      <c r="BK109" s="110"/>
      <c r="BL109" s="506"/>
      <c r="BM109" s="506"/>
      <c r="BN109" s="112"/>
      <c r="BO109" s="506"/>
      <c r="BP109" s="506"/>
      <c r="BQ109" s="110"/>
      <c r="BR109" s="506"/>
      <c r="BS109" s="506"/>
      <c r="BT109" s="506"/>
      <c r="BU109" s="506"/>
      <c r="BV109" s="110"/>
      <c r="BW109" s="134"/>
      <c r="BX109" s="245"/>
    </row>
    <row r="110" spans="1:76" s="131" customFormat="1" ht="5.25" customHeight="1">
      <c r="A110" s="380"/>
      <c r="B110" s="135"/>
      <c r="C110" s="129"/>
      <c r="D110" s="130"/>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34"/>
      <c r="AL110" s="245"/>
      <c r="AM110" s="245"/>
      <c r="AP110" s="130"/>
      <c r="AQ110" s="129"/>
      <c r="AR110" s="129"/>
      <c r="AS110" s="129"/>
      <c r="AT110" s="129"/>
      <c r="AU110" s="129"/>
      <c r="AV110" s="129"/>
      <c r="AW110" s="129"/>
      <c r="AX110" s="129"/>
      <c r="AY110" s="129"/>
      <c r="AZ110" s="129"/>
      <c r="BA110" s="129"/>
      <c r="BB110" s="129"/>
      <c r="BC110" s="129"/>
      <c r="BD110" s="129"/>
      <c r="BE110" s="129"/>
      <c r="BF110" s="129"/>
      <c r="BG110" s="129"/>
      <c r="BH110" s="129"/>
      <c r="BI110" s="129"/>
      <c r="BJ110" s="129"/>
      <c r="BK110" s="129"/>
      <c r="BL110" s="129"/>
      <c r="BM110" s="129"/>
      <c r="BN110" s="129"/>
      <c r="BO110" s="129"/>
      <c r="BP110" s="129"/>
      <c r="BQ110" s="129"/>
      <c r="BR110" s="129"/>
      <c r="BS110" s="129"/>
      <c r="BT110" s="129"/>
      <c r="BU110" s="129"/>
      <c r="BV110" s="129"/>
      <c r="BW110" s="134"/>
      <c r="BX110" s="245"/>
    </row>
    <row r="111" spans="1:76" s="131" customFormat="1" ht="15" customHeight="1">
      <c r="A111" s="380"/>
      <c r="B111" s="137"/>
      <c r="C111" s="3" t="s">
        <v>11</v>
      </c>
      <c r="D111" s="497" t="s">
        <v>222</v>
      </c>
      <c r="E111" s="497"/>
      <c r="F111" s="497"/>
      <c r="G111" s="497"/>
      <c r="H111" s="497"/>
      <c r="I111" s="497"/>
      <c r="J111" s="497"/>
      <c r="K111" s="497"/>
      <c r="L111" s="497"/>
      <c r="M111" s="497"/>
      <c r="N111" s="497"/>
      <c r="O111" s="497"/>
      <c r="P111" s="497"/>
      <c r="Q111" s="497"/>
      <c r="R111" s="497"/>
      <c r="S111" s="497"/>
      <c r="T111" s="497"/>
      <c r="U111" s="129"/>
      <c r="V111" s="498"/>
      <c r="W111" s="499"/>
      <c r="X111" s="499"/>
      <c r="Y111" s="499"/>
      <c r="Z111" s="499"/>
      <c r="AA111" s="499"/>
      <c r="AB111" s="499"/>
      <c r="AC111" s="499"/>
      <c r="AD111" s="499"/>
      <c r="AE111" s="500"/>
      <c r="AF111" s="55" t="s">
        <v>2</v>
      </c>
      <c r="AG111" s="129"/>
      <c r="AH111" s="129"/>
      <c r="AI111" s="129"/>
      <c r="AJ111" s="129"/>
      <c r="AK111" s="134"/>
      <c r="AL111" s="245"/>
      <c r="AM111" s="245"/>
      <c r="AP111" s="497"/>
      <c r="AQ111" s="497"/>
      <c r="AR111" s="497"/>
      <c r="AS111" s="497"/>
      <c r="AT111" s="497"/>
      <c r="AU111" s="497"/>
      <c r="AV111" s="497"/>
      <c r="AW111" s="497"/>
      <c r="AX111" s="497"/>
      <c r="AY111" s="497"/>
      <c r="AZ111" s="497"/>
      <c r="BA111" s="497"/>
      <c r="BB111" s="497"/>
      <c r="BC111" s="497"/>
      <c r="BD111" s="497"/>
      <c r="BE111" s="497"/>
      <c r="BF111" s="497"/>
      <c r="BG111" s="129"/>
      <c r="BH111" s="498"/>
      <c r="BI111" s="499"/>
      <c r="BJ111" s="499"/>
      <c r="BK111" s="499"/>
      <c r="BL111" s="499"/>
      <c r="BM111" s="499"/>
      <c r="BN111" s="499"/>
      <c r="BO111" s="499"/>
      <c r="BP111" s="499"/>
      <c r="BQ111" s="500"/>
      <c r="BS111" s="129"/>
      <c r="BT111" s="129"/>
      <c r="BU111" s="129"/>
      <c r="BV111" s="129"/>
      <c r="BW111" s="134"/>
      <c r="BX111" s="245"/>
    </row>
    <row r="112" spans="1:76" s="131" customFormat="1" ht="19.5" customHeight="1">
      <c r="A112" s="380"/>
      <c r="B112" s="136"/>
      <c r="C112" s="484"/>
      <c r="D112" s="497"/>
      <c r="E112" s="497"/>
      <c r="F112" s="497"/>
      <c r="G112" s="497"/>
      <c r="H112" s="497"/>
      <c r="I112" s="497"/>
      <c r="J112" s="497"/>
      <c r="K112" s="497"/>
      <c r="L112" s="497"/>
      <c r="M112" s="497"/>
      <c r="N112" s="497"/>
      <c r="O112" s="497"/>
      <c r="P112" s="497"/>
      <c r="Q112" s="497"/>
      <c r="R112" s="497"/>
      <c r="S112" s="497"/>
      <c r="T112" s="497"/>
      <c r="U112" s="130"/>
      <c r="V112" s="130"/>
      <c r="W112" s="130"/>
      <c r="X112" s="130"/>
      <c r="Y112" s="130"/>
      <c r="Z112" s="130"/>
      <c r="AA112" s="130"/>
      <c r="AB112" s="130"/>
      <c r="AC112" s="130"/>
      <c r="AD112" s="130"/>
      <c r="AE112" s="130"/>
      <c r="AF112" s="130"/>
      <c r="AG112" s="129"/>
      <c r="AH112" s="129"/>
      <c r="AI112" s="129"/>
      <c r="AJ112" s="129"/>
      <c r="AK112" s="134"/>
      <c r="AL112" s="245"/>
      <c r="AM112" s="245"/>
      <c r="AP112" s="497"/>
      <c r="AQ112" s="497"/>
      <c r="AR112" s="497"/>
      <c r="AS112" s="497"/>
      <c r="AT112" s="497"/>
      <c r="AU112" s="497"/>
      <c r="AV112" s="497"/>
      <c r="AW112" s="497"/>
      <c r="AX112" s="497"/>
      <c r="AY112" s="497"/>
      <c r="AZ112" s="497"/>
      <c r="BA112" s="497"/>
      <c r="BB112" s="497"/>
      <c r="BC112" s="497"/>
      <c r="BD112" s="497"/>
      <c r="BE112" s="497"/>
      <c r="BF112" s="497"/>
      <c r="BG112" s="130"/>
      <c r="BH112" s="130"/>
      <c r="BI112" s="130"/>
      <c r="BJ112" s="130"/>
      <c r="BK112" s="130"/>
      <c r="BL112" s="130"/>
      <c r="BM112" s="130"/>
      <c r="BN112" s="130"/>
      <c r="BO112" s="130"/>
      <c r="BP112" s="130"/>
      <c r="BQ112" s="130"/>
      <c r="BR112" s="130"/>
      <c r="BS112" s="129"/>
      <c r="BT112" s="129"/>
      <c r="BU112" s="129"/>
      <c r="BV112" s="129"/>
      <c r="BW112" s="134"/>
      <c r="BX112" s="245"/>
    </row>
    <row r="113" spans="1:76" s="131" customFormat="1" ht="5.25" customHeight="1">
      <c r="A113" s="380"/>
      <c r="B113" s="138"/>
      <c r="C113" s="14"/>
      <c r="D113" s="484"/>
      <c r="E113" s="129"/>
      <c r="F113" s="129"/>
      <c r="G113" s="129"/>
      <c r="H113" s="129"/>
      <c r="I113" s="129"/>
      <c r="J113" s="56"/>
      <c r="K113" s="56"/>
      <c r="L113" s="485"/>
      <c r="M113" s="56"/>
      <c r="N113" s="56"/>
      <c r="O113" s="485"/>
      <c r="P113" s="485"/>
      <c r="Q113" s="56"/>
      <c r="R113" s="56"/>
      <c r="S113" s="56"/>
      <c r="T113" s="41"/>
      <c r="U113" s="41"/>
      <c r="V113" s="41"/>
      <c r="W113" s="56"/>
      <c r="X113" s="56"/>
      <c r="Y113" s="485"/>
      <c r="Z113" s="56"/>
      <c r="AA113" s="56"/>
      <c r="AB113" s="485"/>
      <c r="AC113" s="485"/>
      <c r="AD113" s="56"/>
      <c r="AE113" s="56"/>
      <c r="AF113" s="56"/>
      <c r="AG113" s="129"/>
      <c r="AH113" s="129"/>
      <c r="AI113" s="129"/>
      <c r="AJ113" s="129"/>
      <c r="AK113" s="134"/>
      <c r="AL113" s="245"/>
      <c r="AM113" s="245"/>
      <c r="AP113" s="484"/>
      <c r="AQ113" s="129"/>
      <c r="AR113" s="129"/>
      <c r="AS113" s="129"/>
      <c r="AT113" s="129"/>
      <c r="AU113" s="129"/>
      <c r="AV113" s="56"/>
      <c r="AW113" s="56"/>
      <c r="AX113" s="485"/>
      <c r="AY113" s="56"/>
      <c r="AZ113" s="56"/>
      <c r="BA113" s="485"/>
      <c r="BB113" s="485"/>
      <c r="BC113" s="56"/>
      <c r="BD113" s="56"/>
      <c r="BE113" s="56"/>
      <c r="BF113" s="41"/>
      <c r="BG113" s="41"/>
      <c r="BH113" s="41"/>
      <c r="BI113" s="56"/>
      <c r="BJ113" s="56"/>
      <c r="BK113" s="485"/>
      <c r="BL113" s="56"/>
      <c r="BM113" s="56"/>
      <c r="BN113" s="485"/>
      <c r="BO113" s="485"/>
      <c r="BP113" s="56"/>
      <c r="BQ113" s="56"/>
      <c r="BR113" s="56"/>
      <c r="BS113" s="129"/>
      <c r="BT113" s="129"/>
      <c r="BU113" s="129"/>
      <c r="BV113" s="129"/>
      <c r="BW113" s="134"/>
      <c r="BX113" s="245"/>
    </row>
    <row r="114" spans="1:76" s="131" customFormat="1" ht="15" customHeight="1">
      <c r="A114" s="380"/>
      <c r="B114" s="137"/>
      <c r="C114" s="3" t="s">
        <v>7</v>
      </c>
      <c r="D114" s="497" t="s">
        <v>118</v>
      </c>
      <c r="E114" s="497"/>
      <c r="F114" s="497"/>
      <c r="G114" s="497"/>
      <c r="H114" s="497"/>
      <c r="I114" s="497"/>
      <c r="J114" s="497"/>
      <c r="K114" s="497"/>
      <c r="L114" s="497"/>
      <c r="M114" s="497"/>
      <c r="N114" s="497"/>
      <c r="O114" s="497"/>
      <c r="P114" s="497"/>
      <c r="Q114" s="497"/>
      <c r="R114" s="497"/>
      <c r="S114" s="497"/>
      <c r="T114" s="497"/>
      <c r="U114" s="110"/>
      <c r="V114" s="498"/>
      <c r="W114" s="499"/>
      <c r="X114" s="499"/>
      <c r="Y114" s="499"/>
      <c r="Z114" s="499"/>
      <c r="AA114" s="499"/>
      <c r="AB114" s="499"/>
      <c r="AC114" s="499"/>
      <c r="AD114" s="499"/>
      <c r="AE114" s="500"/>
      <c r="AF114" s="55" t="s">
        <v>2</v>
      </c>
      <c r="AG114" s="129"/>
      <c r="AH114" s="129"/>
      <c r="AI114" s="129"/>
      <c r="AJ114" s="129"/>
      <c r="AK114" s="134"/>
      <c r="AL114" s="245"/>
      <c r="AM114" s="245"/>
      <c r="AP114" s="497"/>
      <c r="AQ114" s="497"/>
      <c r="AR114" s="497"/>
      <c r="AS114" s="497"/>
      <c r="AT114" s="497"/>
      <c r="AU114" s="497"/>
      <c r="AV114" s="497"/>
      <c r="AW114" s="497"/>
      <c r="AX114" s="497"/>
      <c r="AY114" s="497"/>
      <c r="AZ114" s="497"/>
      <c r="BA114" s="497"/>
      <c r="BB114" s="497"/>
      <c r="BC114" s="497"/>
      <c r="BD114" s="497"/>
      <c r="BE114" s="497"/>
      <c r="BF114" s="497"/>
      <c r="BG114" s="110"/>
      <c r="BH114" s="498"/>
      <c r="BI114" s="499"/>
      <c r="BJ114" s="499"/>
      <c r="BK114" s="499"/>
      <c r="BL114" s="499"/>
      <c r="BM114" s="499"/>
      <c r="BN114" s="499"/>
      <c r="BO114" s="499"/>
      <c r="BP114" s="499"/>
      <c r="BQ114" s="500"/>
      <c r="BS114" s="129"/>
      <c r="BT114" s="129"/>
      <c r="BU114" s="129"/>
      <c r="BV114" s="129"/>
      <c r="BW114" s="134"/>
      <c r="BX114" s="245"/>
    </row>
    <row r="115" spans="1:76" s="131" customFormat="1" ht="9.75" customHeight="1">
      <c r="A115" s="380"/>
      <c r="B115" s="136"/>
      <c r="C115" s="484"/>
      <c r="D115" s="497"/>
      <c r="E115" s="497"/>
      <c r="F115" s="497"/>
      <c r="G115" s="497"/>
      <c r="H115" s="497"/>
      <c r="I115" s="497"/>
      <c r="J115" s="497"/>
      <c r="K115" s="497"/>
      <c r="L115" s="497"/>
      <c r="M115" s="497"/>
      <c r="N115" s="497"/>
      <c r="O115" s="497"/>
      <c r="P115" s="497"/>
      <c r="Q115" s="497"/>
      <c r="R115" s="497"/>
      <c r="S115" s="497"/>
      <c r="T115" s="497"/>
      <c r="U115" s="110"/>
      <c r="V115" s="110"/>
      <c r="W115" s="110"/>
      <c r="X115" s="110"/>
      <c r="Y115" s="112"/>
      <c r="Z115" s="110"/>
      <c r="AA115" s="110"/>
      <c r="AB115" s="110"/>
      <c r="AC115" s="110"/>
      <c r="AD115" s="110"/>
      <c r="AE115" s="110"/>
      <c r="AF115" s="110"/>
      <c r="AG115" s="129"/>
      <c r="AH115" s="129"/>
      <c r="AI115" s="129"/>
      <c r="AJ115" s="129"/>
      <c r="AK115" s="134"/>
      <c r="AL115" s="245"/>
      <c r="AM115" s="245"/>
      <c r="AP115" s="497"/>
      <c r="AQ115" s="497"/>
      <c r="AR115" s="497"/>
      <c r="AS115" s="497"/>
      <c r="AT115" s="497"/>
      <c r="AU115" s="497"/>
      <c r="AV115" s="497"/>
      <c r="AW115" s="497"/>
      <c r="AX115" s="497"/>
      <c r="AY115" s="497"/>
      <c r="AZ115" s="497"/>
      <c r="BA115" s="497"/>
      <c r="BB115" s="497"/>
      <c r="BC115" s="497"/>
      <c r="BD115" s="497"/>
      <c r="BE115" s="497"/>
      <c r="BF115" s="497"/>
      <c r="BG115" s="110"/>
      <c r="BH115" s="110"/>
      <c r="BI115" s="110"/>
      <c r="BJ115" s="110"/>
      <c r="BK115" s="112"/>
      <c r="BL115" s="110"/>
      <c r="BM115" s="110"/>
      <c r="BN115" s="110"/>
      <c r="BO115" s="110"/>
      <c r="BP115" s="110"/>
      <c r="BQ115" s="110"/>
      <c r="BR115" s="110"/>
      <c r="BS115" s="129"/>
      <c r="BT115" s="129"/>
      <c r="BU115" s="129"/>
      <c r="BV115" s="129"/>
      <c r="BW115" s="134"/>
      <c r="BX115" s="245"/>
    </row>
    <row r="116" spans="1:76" s="131" customFormat="1" ht="5.25" customHeight="1">
      <c r="A116" s="380"/>
      <c r="B116" s="138"/>
      <c r="C116" s="14"/>
      <c r="D116" s="14"/>
      <c r="E116" s="129"/>
      <c r="F116" s="129"/>
      <c r="G116" s="129"/>
      <c r="H116" s="129"/>
      <c r="I116" s="129"/>
      <c r="J116" s="110"/>
      <c r="K116" s="110"/>
      <c r="L116" s="111"/>
      <c r="M116" s="110"/>
      <c r="N116" s="110"/>
      <c r="O116" s="110"/>
      <c r="P116" s="110"/>
      <c r="Q116" s="110"/>
      <c r="R116" s="110"/>
      <c r="S116" s="110"/>
      <c r="T116" s="110"/>
      <c r="U116" s="110"/>
      <c r="V116" s="110"/>
      <c r="W116" s="110"/>
      <c r="X116" s="110"/>
      <c r="Y116" s="112"/>
      <c r="Z116" s="110"/>
      <c r="AA116" s="110"/>
      <c r="AB116" s="110"/>
      <c r="AC116" s="110"/>
      <c r="AD116" s="110"/>
      <c r="AE116" s="110"/>
      <c r="AF116" s="110"/>
      <c r="AG116" s="129"/>
      <c r="AH116" s="129"/>
      <c r="AI116" s="129"/>
      <c r="AJ116" s="129"/>
      <c r="AK116" s="134"/>
      <c r="AL116" s="245"/>
      <c r="AM116" s="245"/>
      <c r="AP116" s="14"/>
      <c r="AQ116" s="129"/>
      <c r="AR116" s="129"/>
      <c r="AS116" s="129"/>
      <c r="AT116" s="129"/>
      <c r="AU116" s="129"/>
      <c r="AV116" s="110"/>
      <c r="AW116" s="110"/>
      <c r="AX116" s="111"/>
      <c r="AY116" s="110"/>
      <c r="AZ116" s="110"/>
      <c r="BA116" s="110"/>
      <c r="BB116" s="110"/>
      <c r="BC116" s="110"/>
      <c r="BD116" s="110"/>
      <c r="BE116" s="110"/>
      <c r="BF116" s="110"/>
      <c r="BG116" s="110"/>
      <c r="BH116" s="110"/>
      <c r="BI116" s="110"/>
      <c r="BJ116" s="110"/>
      <c r="BK116" s="112"/>
      <c r="BL116" s="110"/>
      <c r="BM116" s="110"/>
      <c r="BN116" s="110"/>
      <c r="BO116" s="110"/>
      <c r="BP116" s="110"/>
      <c r="BQ116" s="110"/>
      <c r="BR116" s="110"/>
      <c r="BS116" s="129"/>
      <c r="BT116" s="129"/>
      <c r="BU116" s="129"/>
      <c r="BV116" s="129"/>
      <c r="BW116" s="134"/>
      <c r="BX116" s="245"/>
    </row>
    <row r="117" spans="1:76" s="131" customFormat="1" ht="15" customHeight="1">
      <c r="A117" s="380"/>
      <c r="B117" s="137"/>
      <c r="C117" s="3" t="s">
        <v>12</v>
      </c>
      <c r="D117" s="501" t="s">
        <v>119</v>
      </c>
      <c r="E117" s="501"/>
      <c r="F117" s="501"/>
      <c r="G117" s="501"/>
      <c r="H117" s="501"/>
      <c r="I117" s="501"/>
      <c r="J117" s="501"/>
      <c r="K117" s="501"/>
      <c r="L117" s="501"/>
      <c r="M117" s="501"/>
      <c r="N117" s="501"/>
      <c r="O117" s="501"/>
      <c r="P117" s="501"/>
      <c r="Q117" s="501"/>
      <c r="R117" s="501"/>
      <c r="S117" s="501"/>
      <c r="T117" s="501"/>
      <c r="U117" s="110"/>
      <c r="V117" s="498"/>
      <c r="W117" s="499"/>
      <c r="X117" s="499"/>
      <c r="Y117" s="499"/>
      <c r="Z117" s="499"/>
      <c r="AA117" s="499"/>
      <c r="AB117" s="499"/>
      <c r="AC117" s="499"/>
      <c r="AD117" s="499"/>
      <c r="AE117" s="500"/>
      <c r="AF117" s="55" t="s">
        <v>2</v>
      </c>
      <c r="AG117" s="129"/>
      <c r="AH117" s="129"/>
      <c r="AI117" s="129"/>
      <c r="AJ117" s="129"/>
      <c r="AK117" s="134"/>
      <c r="AL117" s="245"/>
      <c r="AM117" s="245"/>
      <c r="AP117" s="501"/>
      <c r="AQ117" s="501"/>
      <c r="AR117" s="501"/>
      <c r="AS117" s="501"/>
      <c r="AT117" s="501"/>
      <c r="AU117" s="501"/>
      <c r="AV117" s="501"/>
      <c r="AW117" s="501"/>
      <c r="AX117" s="501"/>
      <c r="AY117" s="501"/>
      <c r="AZ117" s="501"/>
      <c r="BA117" s="501"/>
      <c r="BB117" s="501"/>
      <c r="BC117" s="501"/>
      <c r="BD117" s="501"/>
      <c r="BE117" s="501"/>
      <c r="BF117" s="501"/>
      <c r="BG117" s="110"/>
      <c r="BH117" s="498"/>
      <c r="BI117" s="499"/>
      <c r="BJ117" s="499"/>
      <c r="BK117" s="499"/>
      <c r="BL117" s="499"/>
      <c r="BM117" s="499"/>
      <c r="BN117" s="499"/>
      <c r="BO117" s="499"/>
      <c r="BP117" s="499"/>
      <c r="BQ117" s="500"/>
      <c r="BS117" s="129"/>
      <c r="BT117" s="129"/>
      <c r="BU117" s="129"/>
      <c r="BV117" s="129"/>
      <c r="BW117" s="134"/>
      <c r="BX117" s="245"/>
    </row>
    <row r="118" spans="1:76" s="131" customFormat="1" ht="11.25" customHeight="1">
      <c r="A118" s="380"/>
      <c r="B118" s="137"/>
      <c r="C118" s="3"/>
      <c r="D118" s="501"/>
      <c r="E118" s="501"/>
      <c r="F118" s="501"/>
      <c r="G118" s="501"/>
      <c r="H118" s="501"/>
      <c r="I118" s="501"/>
      <c r="J118" s="501"/>
      <c r="K118" s="501"/>
      <c r="L118" s="501"/>
      <c r="M118" s="501"/>
      <c r="N118" s="501"/>
      <c r="O118" s="501"/>
      <c r="P118" s="501"/>
      <c r="Q118" s="501"/>
      <c r="R118" s="501"/>
      <c r="S118" s="501"/>
      <c r="T118" s="501"/>
      <c r="U118" s="110"/>
      <c r="V118" s="110"/>
      <c r="W118" s="110"/>
      <c r="X118" s="110"/>
      <c r="Y118" s="112"/>
      <c r="Z118" s="110"/>
      <c r="AA118" s="110"/>
      <c r="AB118" s="110"/>
      <c r="AC118" s="110"/>
      <c r="AD118" s="110"/>
      <c r="AE118" s="110"/>
      <c r="AF118" s="110"/>
      <c r="AG118" s="129"/>
      <c r="AH118" s="129"/>
      <c r="AI118" s="129"/>
      <c r="AJ118" s="129"/>
      <c r="AK118" s="134"/>
      <c r="AL118" s="245"/>
      <c r="AM118" s="245"/>
      <c r="AP118" s="501"/>
      <c r="AQ118" s="501"/>
      <c r="AR118" s="501"/>
      <c r="AS118" s="501"/>
      <c r="AT118" s="501"/>
      <c r="AU118" s="501"/>
      <c r="AV118" s="501"/>
      <c r="AW118" s="501"/>
      <c r="AX118" s="501"/>
      <c r="AY118" s="501"/>
      <c r="AZ118" s="501"/>
      <c r="BA118" s="501"/>
      <c r="BB118" s="501"/>
      <c r="BC118" s="501"/>
      <c r="BD118" s="501"/>
      <c r="BE118" s="501"/>
      <c r="BF118" s="501"/>
      <c r="BG118" s="110"/>
      <c r="BH118" s="110"/>
      <c r="BI118" s="110"/>
      <c r="BJ118" s="110"/>
      <c r="BK118" s="112"/>
      <c r="BL118" s="110"/>
      <c r="BM118" s="110"/>
      <c r="BN118" s="110"/>
      <c r="BO118" s="110"/>
      <c r="BP118" s="110"/>
      <c r="BQ118" s="110"/>
      <c r="BR118" s="110"/>
      <c r="BS118" s="129"/>
      <c r="BT118" s="129"/>
      <c r="BU118" s="129"/>
      <c r="BV118" s="129"/>
      <c r="BW118" s="134"/>
      <c r="BX118" s="245"/>
    </row>
    <row r="119" spans="1:76" s="131" customFormat="1" ht="5.25" customHeight="1">
      <c r="A119" s="380"/>
      <c r="B119" s="138"/>
      <c r="C119" s="14"/>
      <c r="D119" s="14"/>
      <c r="E119" s="129"/>
      <c r="F119" s="129"/>
      <c r="G119" s="129"/>
      <c r="H119" s="129"/>
      <c r="I119" s="129"/>
      <c r="J119" s="110"/>
      <c r="K119" s="110"/>
      <c r="L119" s="111"/>
      <c r="M119" s="110"/>
      <c r="N119" s="110"/>
      <c r="O119" s="110"/>
      <c r="P119" s="110"/>
      <c r="Q119" s="110"/>
      <c r="R119" s="110"/>
      <c r="S119" s="110"/>
      <c r="T119" s="110"/>
      <c r="U119" s="110"/>
      <c r="V119" s="110"/>
      <c r="W119" s="110"/>
      <c r="X119" s="110"/>
      <c r="Y119" s="112"/>
      <c r="Z119" s="110"/>
      <c r="AA119" s="110"/>
      <c r="AB119" s="110"/>
      <c r="AC119" s="110"/>
      <c r="AD119" s="110"/>
      <c r="AE119" s="110"/>
      <c r="AF119" s="110"/>
      <c r="AG119" s="129"/>
      <c r="AH119" s="129"/>
      <c r="AI119" s="129"/>
      <c r="AJ119" s="129"/>
      <c r="AK119" s="134"/>
      <c r="AL119" s="245"/>
      <c r="AM119" s="245"/>
      <c r="AP119" s="14"/>
      <c r="AQ119" s="129"/>
      <c r="AR119" s="129"/>
      <c r="AS119" s="129"/>
      <c r="AT119" s="129"/>
      <c r="AU119" s="129"/>
      <c r="AV119" s="110"/>
      <c r="AW119" s="110"/>
      <c r="AX119" s="111"/>
      <c r="AY119" s="110"/>
      <c r="AZ119" s="110"/>
      <c r="BA119" s="110"/>
      <c r="BB119" s="110"/>
      <c r="BC119" s="110"/>
      <c r="BD119" s="110"/>
      <c r="BE119" s="110"/>
      <c r="BF119" s="110"/>
      <c r="BG119" s="110"/>
      <c r="BH119" s="110"/>
      <c r="BI119" s="110"/>
      <c r="BJ119" s="110"/>
      <c r="BK119" s="112"/>
      <c r="BL119" s="110"/>
      <c r="BM119" s="110"/>
      <c r="BN119" s="110"/>
      <c r="BO119" s="110"/>
      <c r="BP119" s="110"/>
      <c r="BQ119" s="110"/>
      <c r="BR119" s="110"/>
      <c r="BS119" s="129"/>
      <c r="BT119" s="129"/>
      <c r="BU119" s="129"/>
      <c r="BV119" s="129"/>
      <c r="BW119" s="134"/>
      <c r="BX119" s="245"/>
    </row>
    <row r="120" spans="1:76" s="131" customFormat="1" ht="15" customHeight="1">
      <c r="A120" s="380"/>
      <c r="B120" s="137"/>
      <c r="C120" s="3" t="s">
        <v>13</v>
      </c>
      <c r="D120" s="508" t="s">
        <v>120</v>
      </c>
      <c r="E120" s="508"/>
      <c r="F120" s="508"/>
      <c r="G120" s="508"/>
      <c r="H120" s="508"/>
      <c r="I120" s="508"/>
      <c r="J120" s="508"/>
      <c r="K120" s="508"/>
      <c r="L120" s="508"/>
      <c r="M120" s="508"/>
      <c r="N120" s="508"/>
      <c r="O120" s="508"/>
      <c r="P120" s="508"/>
      <c r="Q120" s="508"/>
      <c r="R120" s="508"/>
      <c r="S120" s="508"/>
      <c r="T120" s="508"/>
      <c r="U120" s="110"/>
      <c r="V120" s="498"/>
      <c r="W120" s="499"/>
      <c r="X120" s="499"/>
      <c r="Y120" s="499"/>
      <c r="Z120" s="499"/>
      <c r="AA120" s="499"/>
      <c r="AB120" s="499"/>
      <c r="AC120" s="499"/>
      <c r="AD120" s="499"/>
      <c r="AE120" s="500"/>
      <c r="AF120" s="55" t="s">
        <v>2</v>
      </c>
      <c r="AG120" s="129"/>
      <c r="AH120" s="129"/>
      <c r="AI120" s="129"/>
      <c r="AJ120" s="129"/>
      <c r="AK120" s="134"/>
      <c r="AL120" s="245"/>
      <c r="AM120" s="245"/>
      <c r="AP120" s="508"/>
      <c r="AQ120" s="508"/>
      <c r="AR120" s="508"/>
      <c r="AS120" s="508"/>
      <c r="AT120" s="508"/>
      <c r="AU120" s="508"/>
      <c r="AV120" s="508"/>
      <c r="AW120" s="508"/>
      <c r="AX120" s="508"/>
      <c r="AY120" s="508"/>
      <c r="AZ120" s="508"/>
      <c r="BA120" s="508"/>
      <c r="BB120" s="508"/>
      <c r="BC120" s="508"/>
      <c r="BD120" s="508"/>
      <c r="BE120" s="508"/>
      <c r="BF120" s="508"/>
      <c r="BG120" s="110"/>
      <c r="BH120" s="498"/>
      <c r="BI120" s="499"/>
      <c r="BJ120" s="499"/>
      <c r="BK120" s="499"/>
      <c r="BL120" s="499"/>
      <c r="BM120" s="499"/>
      <c r="BN120" s="499"/>
      <c r="BO120" s="499"/>
      <c r="BP120" s="499"/>
      <c r="BQ120" s="500"/>
      <c r="BS120" s="129"/>
      <c r="BT120" s="129"/>
      <c r="BU120" s="129"/>
      <c r="BV120" s="129"/>
      <c r="BW120" s="134"/>
      <c r="BX120" s="245"/>
    </row>
    <row r="121" spans="1:76" s="131" customFormat="1" ht="15" customHeight="1">
      <c r="A121" s="380"/>
      <c r="B121" s="136"/>
      <c r="C121" s="484"/>
      <c r="D121" s="508"/>
      <c r="E121" s="508"/>
      <c r="F121" s="508"/>
      <c r="G121" s="508"/>
      <c r="H121" s="508"/>
      <c r="I121" s="508"/>
      <c r="J121" s="508"/>
      <c r="K121" s="508"/>
      <c r="L121" s="508"/>
      <c r="M121" s="508"/>
      <c r="N121" s="508"/>
      <c r="O121" s="508"/>
      <c r="P121" s="508"/>
      <c r="Q121" s="508"/>
      <c r="R121" s="508"/>
      <c r="S121" s="508"/>
      <c r="T121" s="508"/>
      <c r="U121" s="129"/>
      <c r="V121" s="129"/>
      <c r="W121" s="129"/>
      <c r="X121" s="129"/>
      <c r="Y121" s="129"/>
      <c r="Z121" s="129"/>
      <c r="AA121" s="129"/>
      <c r="AB121" s="129"/>
      <c r="AC121" s="129"/>
      <c r="AD121" s="129"/>
      <c r="AE121" s="129"/>
      <c r="AF121" s="129"/>
      <c r="AG121" s="129"/>
      <c r="AH121" s="129"/>
      <c r="AI121" s="129"/>
      <c r="AJ121" s="129"/>
      <c r="AK121" s="134"/>
      <c r="AL121" s="245"/>
      <c r="AM121" s="245"/>
      <c r="AP121" s="508"/>
      <c r="AQ121" s="508"/>
      <c r="AR121" s="508"/>
      <c r="AS121" s="508"/>
      <c r="AT121" s="508"/>
      <c r="AU121" s="508"/>
      <c r="AV121" s="508"/>
      <c r="AW121" s="508"/>
      <c r="AX121" s="508"/>
      <c r="AY121" s="508"/>
      <c r="AZ121" s="508"/>
      <c r="BA121" s="508"/>
      <c r="BB121" s="508"/>
      <c r="BC121" s="508"/>
      <c r="BD121" s="508"/>
      <c r="BE121" s="508"/>
      <c r="BF121" s="508"/>
      <c r="BG121" s="129"/>
      <c r="BH121" s="129"/>
      <c r="BI121" s="129"/>
      <c r="BJ121" s="129"/>
      <c r="BK121" s="129"/>
      <c r="BL121" s="129"/>
      <c r="BM121" s="129"/>
      <c r="BN121" s="129"/>
      <c r="BO121" s="129"/>
      <c r="BP121" s="129"/>
      <c r="BQ121" s="129"/>
      <c r="BR121" s="129"/>
      <c r="BS121" s="129"/>
      <c r="BT121" s="129"/>
      <c r="BU121" s="129"/>
      <c r="BV121" s="129"/>
      <c r="BW121" s="134"/>
      <c r="BX121" s="245"/>
    </row>
    <row r="122" spans="1:76" s="131" customFormat="1" ht="5.25" customHeight="1">
      <c r="A122" s="380"/>
      <c r="B122" s="136"/>
      <c r="C122" s="484"/>
      <c r="D122" s="476"/>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34"/>
      <c r="AL122" s="245"/>
      <c r="AM122" s="245"/>
      <c r="AP122" s="476"/>
      <c r="AQ122" s="129"/>
      <c r="AR122" s="129"/>
      <c r="AS122" s="129"/>
      <c r="AT122" s="129"/>
      <c r="AU122" s="129"/>
      <c r="AV122" s="129"/>
      <c r="AW122" s="129"/>
      <c r="AX122" s="129"/>
      <c r="AY122" s="129"/>
      <c r="AZ122" s="129"/>
      <c r="BA122" s="129"/>
      <c r="BB122" s="129"/>
      <c r="BC122" s="129"/>
      <c r="BD122" s="129"/>
      <c r="BE122" s="129"/>
      <c r="BF122" s="129"/>
      <c r="BG122" s="129"/>
      <c r="BH122" s="129"/>
      <c r="BI122" s="129"/>
      <c r="BJ122" s="129"/>
      <c r="BK122" s="129"/>
      <c r="BL122" s="129"/>
      <c r="BM122" s="129"/>
      <c r="BN122" s="129"/>
      <c r="BO122" s="129"/>
      <c r="BP122" s="129"/>
      <c r="BQ122" s="129"/>
      <c r="BR122" s="129"/>
      <c r="BS122" s="129"/>
      <c r="BT122" s="129"/>
      <c r="BU122" s="129"/>
      <c r="BV122" s="129"/>
      <c r="BW122" s="134"/>
      <c r="BX122" s="245"/>
    </row>
    <row r="123" spans="1:76" s="131" customFormat="1" ht="15" customHeight="1">
      <c r="A123" s="380"/>
      <c r="B123" s="136"/>
      <c r="C123" s="484" t="s">
        <v>121</v>
      </c>
      <c r="D123" s="484"/>
      <c r="E123" s="129"/>
      <c r="F123" s="129"/>
      <c r="G123" s="129"/>
      <c r="H123" s="129"/>
      <c r="I123" s="129"/>
      <c r="J123" s="129"/>
      <c r="K123" s="129"/>
      <c r="L123" s="129"/>
      <c r="M123" s="129"/>
      <c r="N123" s="129"/>
      <c r="O123" s="129"/>
      <c r="P123" s="129"/>
      <c r="Q123" s="129"/>
      <c r="R123" s="129"/>
      <c r="S123" s="129"/>
      <c r="T123" s="129"/>
      <c r="U123" s="129"/>
      <c r="V123" s="498"/>
      <c r="W123" s="499"/>
      <c r="X123" s="499"/>
      <c r="Y123" s="499"/>
      <c r="Z123" s="499"/>
      <c r="AA123" s="499"/>
      <c r="AB123" s="499"/>
      <c r="AC123" s="499"/>
      <c r="AD123" s="499"/>
      <c r="AE123" s="500"/>
      <c r="AF123" s="55" t="s">
        <v>2</v>
      </c>
      <c r="AG123" s="129"/>
      <c r="AH123" s="129"/>
      <c r="AI123" s="129"/>
      <c r="AJ123" s="129"/>
      <c r="AK123" s="134"/>
      <c r="AL123" s="245"/>
      <c r="AM123" s="245"/>
      <c r="AP123" s="484"/>
      <c r="AQ123" s="129"/>
      <c r="AR123" s="129"/>
      <c r="AS123" s="129"/>
      <c r="AT123" s="129"/>
      <c r="AU123" s="129"/>
      <c r="AV123" s="129"/>
      <c r="AW123" s="129"/>
      <c r="AX123" s="129"/>
      <c r="AY123" s="129"/>
      <c r="AZ123" s="129"/>
      <c r="BA123" s="129"/>
      <c r="BB123" s="129"/>
      <c r="BC123" s="129"/>
      <c r="BD123" s="129"/>
      <c r="BE123" s="129"/>
      <c r="BF123" s="129"/>
      <c r="BG123" s="129"/>
      <c r="BH123" s="498"/>
      <c r="BI123" s="499"/>
      <c r="BJ123" s="499"/>
      <c r="BK123" s="499"/>
      <c r="BL123" s="499"/>
      <c r="BM123" s="499"/>
      <c r="BN123" s="499"/>
      <c r="BO123" s="499"/>
      <c r="BP123" s="499"/>
      <c r="BQ123" s="500"/>
      <c r="BS123" s="129"/>
      <c r="BT123" s="129"/>
      <c r="BU123" s="129"/>
      <c r="BV123" s="129"/>
      <c r="BW123" s="134"/>
      <c r="BX123" s="245"/>
    </row>
    <row r="124" spans="1:76" s="37" customFormat="1" ht="5.25" customHeight="1">
      <c r="A124" s="36"/>
      <c r="B124" s="57"/>
      <c r="C124" s="90"/>
      <c r="D124" s="86"/>
      <c r="E124" s="264"/>
      <c r="F124" s="264"/>
      <c r="G124" s="264"/>
      <c r="H124" s="264"/>
      <c r="I124" s="264"/>
      <c r="J124" s="264"/>
      <c r="K124" s="264"/>
      <c r="L124" s="264"/>
      <c r="M124" s="264"/>
      <c r="N124" s="264"/>
      <c r="O124" s="264"/>
      <c r="P124" s="264"/>
      <c r="Q124" s="264"/>
      <c r="R124" s="264"/>
      <c r="S124" s="264"/>
      <c r="T124" s="264"/>
      <c r="U124" s="264"/>
      <c r="V124" s="264"/>
      <c r="W124" s="475"/>
      <c r="X124" s="90"/>
      <c r="Y124" s="93"/>
      <c r="Z124" s="93"/>
      <c r="AA124" s="93"/>
      <c r="AB124" s="93"/>
      <c r="AC124" s="93"/>
      <c r="AD124" s="93"/>
      <c r="AE124" s="93"/>
      <c r="AF124" s="93"/>
      <c r="AG124" s="94"/>
      <c r="AH124" s="95"/>
      <c r="AI124" s="95"/>
      <c r="AJ124" s="95"/>
      <c r="AK124" s="87"/>
      <c r="AL124" s="88"/>
      <c r="AM124" s="381"/>
      <c r="AP124" s="484"/>
      <c r="AQ124" s="481"/>
      <c r="AR124" s="481"/>
      <c r="AS124" s="481"/>
      <c r="AT124" s="481"/>
      <c r="AU124" s="481"/>
      <c r="AV124" s="481"/>
      <c r="AW124" s="481"/>
      <c r="AX124" s="481"/>
      <c r="AY124" s="481"/>
      <c r="AZ124" s="481"/>
      <c r="BA124" s="481"/>
      <c r="BB124" s="481"/>
      <c r="BC124" s="481"/>
      <c r="BD124" s="481"/>
      <c r="BE124" s="481"/>
      <c r="BF124" s="481"/>
      <c r="BG124" s="481"/>
      <c r="BH124" s="481"/>
      <c r="BI124" s="476"/>
      <c r="BJ124" s="7"/>
      <c r="BK124" s="42"/>
      <c r="BL124" s="42"/>
      <c r="BM124" s="42"/>
      <c r="BN124" s="42"/>
      <c r="BO124" s="42"/>
      <c r="BP124" s="42"/>
      <c r="BQ124" s="42"/>
      <c r="BR124" s="42"/>
      <c r="BS124" s="486"/>
      <c r="BT124" s="43"/>
      <c r="BU124" s="43"/>
      <c r="BV124" s="43"/>
      <c r="BW124" s="14"/>
      <c r="BX124" s="88"/>
    </row>
    <row r="125" spans="1:76" s="37" customFormat="1" ht="12" hidden="1">
      <c r="A125" s="36"/>
      <c r="B125" s="7"/>
      <c r="C125" s="476"/>
      <c r="D125" s="534"/>
      <c r="E125" s="534"/>
      <c r="F125" s="476"/>
      <c r="G125" s="476"/>
      <c r="H125" s="476"/>
      <c r="I125" s="476"/>
      <c r="J125" s="476"/>
      <c r="K125" s="476"/>
      <c r="L125" s="476"/>
      <c r="M125" s="476"/>
      <c r="N125" s="476"/>
      <c r="O125" s="476"/>
      <c r="P125" s="476"/>
      <c r="Q125" s="476"/>
      <c r="R125" s="476"/>
      <c r="S125" s="476"/>
      <c r="T125" s="476"/>
      <c r="U125" s="476"/>
      <c r="V125" s="476"/>
      <c r="W125" s="7"/>
      <c r="X125" s="42"/>
      <c r="Y125" s="42"/>
      <c r="Z125" s="42"/>
      <c r="AA125" s="42"/>
      <c r="AB125" s="42"/>
      <c r="AC125" s="42"/>
      <c r="AD125" s="42"/>
      <c r="AE125" s="42"/>
      <c r="AF125" s="486"/>
      <c r="AG125" s="43"/>
      <c r="AH125" s="43"/>
      <c r="AI125" s="43"/>
      <c r="AJ125" s="14"/>
      <c r="AK125" s="14"/>
      <c r="AL125" s="7"/>
      <c r="AM125" s="381"/>
    </row>
    <row r="126" spans="1:76" s="37" customFormat="1" ht="12" hidden="1">
      <c r="A126" s="36"/>
      <c r="B126" s="7"/>
      <c r="C126" s="484"/>
      <c r="D126" s="534"/>
      <c r="E126" s="534"/>
      <c r="F126" s="534"/>
      <c r="G126" s="534"/>
      <c r="H126" s="534"/>
      <c r="I126" s="534"/>
      <c r="J126" s="534"/>
      <c r="K126" s="534"/>
      <c r="L126" s="534"/>
      <c r="M126" s="534"/>
      <c r="N126" s="534"/>
      <c r="O126" s="534"/>
      <c r="P126" s="534"/>
      <c r="Q126" s="534"/>
      <c r="R126" s="534"/>
      <c r="S126" s="3"/>
      <c r="T126" s="3"/>
      <c r="U126" s="3"/>
      <c r="V126" s="484"/>
      <c r="W126" s="484"/>
      <c r="X126" s="596"/>
      <c r="Y126" s="596"/>
      <c r="Z126" s="596"/>
      <c r="AA126" s="596"/>
      <c r="AB126" s="596"/>
      <c r="AC126" s="596"/>
      <c r="AD126" s="596"/>
      <c r="AE126" s="596"/>
      <c r="AF126" s="596"/>
      <c r="AG126" s="596"/>
      <c r="AH126" s="596"/>
      <c r="AI126" s="596"/>
      <c r="AJ126" s="14"/>
      <c r="AK126" s="14"/>
      <c r="AL126" s="7"/>
      <c r="AM126" s="381"/>
    </row>
    <row r="127" spans="1:76" s="37" customFormat="1" ht="12" hidden="1">
      <c r="A127" s="36"/>
      <c r="B127" s="7"/>
      <c r="C127" s="484"/>
      <c r="D127" s="476"/>
      <c r="E127" s="476"/>
      <c r="F127" s="476"/>
      <c r="G127" s="476"/>
      <c r="H127" s="476"/>
      <c r="I127" s="476"/>
      <c r="J127" s="476"/>
      <c r="K127" s="476"/>
      <c r="L127" s="476"/>
      <c r="M127" s="476"/>
      <c r="N127" s="476"/>
      <c r="O127" s="476"/>
      <c r="P127" s="476"/>
      <c r="Q127" s="476"/>
      <c r="R127" s="476"/>
      <c r="S127" s="476"/>
      <c r="T127" s="476"/>
      <c r="U127" s="476"/>
      <c r="V127" s="476"/>
      <c r="W127" s="7"/>
      <c r="X127" s="42"/>
      <c r="Y127" s="42"/>
      <c r="Z127" s="42"/>
      <c r="AA127" s="42"/>
      <c r="AB127" s="42"/>
      <c r="AC127" s="42"/>
      <c r="AD127" s="42"/>
      <c r="AE127" s="42"/>
      <c r="AF127" s="486"/>
      <c r="AG127" s="43"/>
      <c r="AH127" s="43"/>
      <c r="AI127" s="43"/>
      <c r="AJ127" s="14"/>
      <c r="AK127" s="14"/>
      <c r="AL127" s="7"/>
      <c r="AM127" s="381"/>
    </row>
    <row r="128" spans="1:76" s="37" customFormat="1" ht="12" hidden="1">
      <c r="A128" s="36"/>
      <c r="C128" s="484"/>
      <c r="D128" s="482"/>
      <c r="E128" s="482"/>
      <c r="F128" s="482"/>
      <c r="G128" s="482"/>
      <c r="H128" s="482"/>
      <c r="I128" s="482"/>
      <c r="J128" s="482"/>
      <c r="K128" s="482"/>
      <c r="L128" s="482"/>
      <c r="M128" s="482"/>
      <c r="N128" s="482"/>
      <c r="O128" s="482"/>
      <c r="P128" s="482"/>
      <c r="Q128" s="482"/>
      <c r="R128" s="482"/>
      <c r="S128" s="482"/>
      <c r="T128" s="482"/>
      <c r="U128" s="482"/>
      <c r="V128" s="482"/>
      <c r="W128" s="481"/>
      <c r="X128" s="436"/>
      <c r="Y128" s="436"/>
      <c r="Z128" s="436"/>
      <c r="AA128" s="436"/>
      <c r="AB128" s="436"/>
      <c r="AC128" s="436"/>
      <c r="AD128" s="436"/>
      <c r="AE128" s="436"/>
      <c r="AF128" s="436"/>
      <c r="AG128" s="436"/>
      <c r="AH128" s="436"/>
      <c r="AI128" s="436"/>
      <c r="AJ128" s="14"/>
      <c r="AM128" s="381"/>
    </row>
    <row r="129" spans="1:40" hidden="1">
      <c r="A129" s="44"/>
      <c r="B129" s="5"/>
      <c r="D129" s="2"/>
      <c r="E129" s="2"/>
      <c r="F129" s="2"/>
      <c r="G129" s="2"/>
      <c r="H129" s="2"/>
      <c r="I129" s="2"/>
      <c r="J129" s="2"/>
      <c r="K129" s="418"/>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382"/>
      <c r="AN129" s="2"/>
    </row>
    <row r="130" spans="1:40" hidden="1">
      <c r="A130" s="44"/>
      <c r="B130" s="5"/>
      <c r="D130" s="3" t="s">
        <v>19</v>
      </c>
      <c r="E130" s="3"/>
      <c r="F130" s="3"/>
      <c r="G130" s="3"/>
      <c r="H130" s="3"/>
      <c r="I130" s="3"/>
      <c r="J130" s="3"/>
      <c r="K130" s="2"/>
      <c r="L130" s="3"/>
      <c r="M130" s="3"/>
      <c r="N130" s="3"/>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382"/>
      <c r="AN130" s="2"/>
    </row>
    <row r="131" spans="1:40" hidden="1">
      <c r="A131" s="44"/>
      <c r="B131" s="5"/>
      <c r="D131" s="3" t="s">
        <v>25</v>
      </c>
      <c r="E131" s="3"/>
      <c r="F131" s="3"/>
      <c r="G131" s="3"/>
      <c r="H131" s="3"/>
      <c r="I131" s="3"/>
      <c r="J131" s="3"/>
      <c r="K131" s="3"/>
      <c r="L131" s="3"/>
      <c r="M131" s="3"/>
      <c r="N131" s="3"/>
      <c r="O131" s="2"/>
      <c r="P131" s="48" t="s">
        <v>19</v>
      </c>
      <c r="Q131" s="2"/>
      <c r="R131" s="2"/>
      <c r="S131" s="2"/>
      <c r="T131" s="2"/>
      <c r="U131" s="2"/>
      <c r="V131" s="2"/>
      <c r="W131" s="2"/>
      <c r="X131" s="2"/>
      <c r="Y131" s="2"/>
      <c r="Z131" s="2"/>
      <c r="AA131" s="2"/>
      <c r="AB131" s="2"/>
      <c r="AC131" s="2"/>
      <c r="AD131" s="2"/>
      <c r="AE131" s="2"/>
      <c r="AF131" s="2"/>
      <c r="AG131" s="2"/>
      <c r="AH131" s="2"/>
      <c r="AI131" s="2"/>
      <c r="AJ131" s="2"/>
      <c r="AK131" s="2"/>
      <c r="AL131" s="2"/>
      <c r="AM131" s="382"/>
      <c r="AN131" s="2"/>
    </row>
    <row r="132" spans="1:40" hidden="1">
      <c r="A132" s="44"/>
      <c r="B132" s="5"/>
      <c r="D132" s="3" t="s">
        <v>46</v>
      </c>
      <c r="E132" s="3"/>
      <c r="F132" s="3"/>
      <c r="G132" s="3"/>
      <c r="H132" s="3"/>
      <c r="I132" s="3"/>
      <c r="J132" s="3"/>
      <c r="K132" s="3"/>
      <c r="L132" s="3"/>
      <c r="M132" s="3"/>
      <c r="N132" s="3"/>
      <c r="O132" s="2"/>
      <c r="P132" s="48" t="s">
        <v>200</v>
      </c>
      <c r="Q132" s="2"/>
      <c r="R132" s="2"/>
      <c r="S132" s="2"/>
      <c r="T132" s="2"/>
      <c r="U132" s="2"/>
      <c r="V132" s="2"/>
      <c r="W132" s="2"/>
      <c r="X132" s="2"/>
      <c r="Y132" s="2"/>
      <c r="Z132" s="2"/>
      <c r="AA132" s="2"/>
      <c r="AB132" s="2"/>
      <c r="AC132" s="2"/>
      <c r="AD132" s="2"/>
      <c r="AE132" s="2"/>
      <c r="AF132" s="2"/>
      <c r="AG132" s="2"/>
      <c r="AH132" s="2"/>
      <c r="AI132" s="2"/>
      <c r="AJ132" s="2"/>
      <c r="AK132" s="2"/>
      <c r="AL132" s="2"/>
      <c r="AM132" s="382"/>
      <c r="AN132" s="2"/>
    </row>
    <row r="133" spans="1:40" ht="15" hidden="1">
      <c r="A133" s="44"/>
      <c r="B133" s="5"/>
      <c r="D133" s="3"/>
      <c r="E133" s="3"/>
      <c r="F133" s="3"/>
      <c r="G133" s="3"/>
      <c r="H133" s="3"/>
      <c r="I133" s="3"/>
      <c r="J133" s="3"/>
      <c r="K133" s="3"/>
      <c r="L133" s="3"/>
      <c r="M133" s="3"/>
      <c r="N133" s="3"/>
      <c r="O133" s="2"/>
      <c r="P133" s="437" t="s">
        <v>199</v>
      </c>
      <c r="Q133" s="2"/>
      <c r="R133" s="2"/>
      <c r="S133" s="2"/>
      <c r="T133" s="2"/>
      <c r="U133" s="2"/>
      <c r="V133" s="2"/>
      <c r="W133" s="2"/>
      <c r="X133" s="2"/>
      <c r="Y133" s="2"/>
      <c r="Z133" s="2"/>
      <c r="AA133" s="2"/>
      <c r="AB133" s="2"/>
      <c r="AC133" s="2"/>
      <c r="AD133" s="2"/>
      <c r="AE133" s="2"/>
      <c r="AF133" s="2"/>
      <c r="AG133" s="2"/>
      <c r="AH133" s="2"/>
      <c r="AI133" s="2"/>
      <c r="AJ133" s="2"/>
      <c r="AK133" s="2"/>
      <c r="AL133" s="2"/>
      <c r="AM133" s="382"/>
      <c r="AN133" s="2"/>
    </row>
    <row r="134" spans="1:40" hidden="1">
      <c r="A134" s="44"/>
      <c r="B134" s="5"/>
      <c r="D134" s="3"/>
      <c r="E134" s="2"/>
      <c r="F134" s="2"/>
      <c r="G134" s="2"/>
      <c r="H134" s="2"/>
      <c r="I134" s="2"/>
      <c r="J134" s="2"/>
      <c r="K134" s="3"/>
      <c r="L134" s="2"/>
      <c r="M134" s="2"/>
      <c r="N134" s="2"/>
      <c r="O134" s="2"/>
      <c r="P134" s="89" t="s">
        <v>77</v>
      </c>
      <c r="Q134" s="2"/>
      <c r="R134" s="2"/>
      <c r="S134" s="2"/>
      <c r="T134" s="2"/>
      <c r="U134" s="2"/>
      <c r="V134" s="2"/>
      <c r="W134" s="2"/>
      <c r="X134" s="2"/>
      <c r="Y134" s="2"/>
      <c r="Z134" s="2"/>
      <c r="AA134" s="2"/>
      <c r="AB134" s="2"/>
      <c r="AC134" s="2"/>
      <c r="AD134" s="2"/>
      <c r="AE134" s="2"/>
      <c r="AF134" s="2"/>
      <c r="AG134" s="2"/>
      <c r="AH134" s="2"/>
      <c r="AI134" s="2"/>
      <c r="AJ134" s="2"/>
      <c r="AK134" s="2"/>
      <c r="AL134" s="2"/>
      <c r="AM134" s="382"/>
      <c r="AN134" s="2"/>
    </row>
    <row r="135" spans="1:40" hidden="1">
      <c r="A135" s="44"/>
      <c r="B135" s="5"/>
      <c r="D135" s="3"/>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382"/>
      <c r="AN135" s="2"/>
    </row>
    <row r="136" spans="1:40" hidden="1">
      <c r="A136" s="44"/>
      <c r="B136" s="5"/>
      <c r="D136" s="3"/>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382"/>
      <c r="AN136" s="2"/>
    </row>
    <row r="137" spans="1:40" hidden="1">
      <c r="A137" s="44"/>
      <c r="B137" s="5"/>
      <c r="D137" s="37" t="s">
        <v>22</v>
      </c>
      <c r="K137" s="2"/>
      <c r="AM137" s="52"/>
    </row>
    <row r="138" spans="1:40" hidden="1">
      <c r="A138" s="44"/>
      <c r="B138" s="5"/>
      <c r="D138" s="14" t="s">
        <v>18</v>
      </c>
      <c r="E138" s="14"/>
      <c r="F138" s="14"/>
      <c r="G138" s="14"/>
      <c r="H138" s="14"/>
      <c r="I138" s="14"/>
      <c r="J138" s="14"/>
      <c r="N138" s="48" t="s">
        <v>19</v>
      </c>
      <c r="AM138" s="52"/>
    </row>
    <row r="139" spans="1:40" hidden="1">
      <c r="A139" s="44"/>
      <c r="B139" s="5"/>
      <c r="D139" s="14" t="s">
        <v>9</v>
      </c>
      <c r="E139" s="14"/>
      <c r="F139" s="14"/>
      <c r="G139" s="14"/>
      <c r="H139" s="14"/>
      <c r="I139" s="14"/>
      <c r="J139" s="14"/>
      <c r="N139" s="5" t="s">
        <v>20</v>
      </c>
      <c r="AM139" s="52"/>
    </row>
    <row r="140" spans="1:40" hidden="1">
      <c r="A140" s="44"/>
      <c r="B140" s="5"/>
      <c r="N140" s="5" t="s">
        <v>21</v>
      </c>
      <c r="AM140" s="52"/>
    </row>
    <row r="141" spans="1:40" hidden="1">
      <c r="A141" s="44"/>
      <c r="B141" s="5"/>
      <c r="D141" s="37"/>
      <c r="N141" s="5" t="s">
        <v>59</v>
      </c>
      <c r="AM141" s="52"/>
    </row>
    <row r="142" spans="1:40" hidden="1">
      <c r="A142" s="44"/>
      <c r="B142" s="5"/>
      <c r="D142" s="3"/>
      <c r="E142" s="3"/>
      <c r="F142" s="3"/>
      <c r="G142" s="3"/>
      <c r="H142" s="3"/>
      <c r="I142" s="3"/>
      <c r="N142" s="5" t="s">
        <v>60</v>
      </c>
      <c r="AM142" s="52"/>
    </row>
    <row r="143" spans="1:40" hidden="1">
      <c r="A143" s="44"/>
      <c r="B143" s="5"/>
      <c r="D143" s="3"/>
      <c r="E143" s="3"/>
      <c r="F143" s="3"/>
      <c r="G143" s="3"/>
      <c r="H143" s="3"/>
      <c r="I143" s="3"/>
      <c r="N143" s="5" t="s">
        <v>61</v>
      </c>
      <c r="AM143" s="52"/>
    </row>
    <row r="144" spans="1:40" hidden="1">
      <c r="A144" s="44"/>
      <c r="B144" s="5"/>
      <c r="N144" s="5" t="s">
        <v>62</v>
      </c>
      <c r="AM144" s="52"/>
    </row>
    <row r="145" spans="1:39" hidden="1">
      <c r="A145" s="44"/>
      <c r="B145" s="5"/>
      <c r="D145" s="476"/>
      <c r="N145" s="5" t="s">
        <v>63</v>
      </c>
      <c r="AM145" s="52"/>
    </row>
    <row r="146" spans="1:39" hidden="1">
      <c r="A146" s="44"/>
      <c r="B146" s="5"/>
      <c r="N146" s="5" t="s">
        <v>64</v>
      </c>
      <c r="AM146" s="52"/>
    </row>
    <row r="147" spans="1:39" hidden="1">
      <c r="A147" s="44"/>
      <c r="B147" s="5"/>
      <c r="D147" s="6"/>
      <c r="N147" s="5" t="s">
        <v>65</v>
      </c>
      <c r="AM147" s="52"/>
    </row>
    <row r="148" spans="1:39" hidden="1">
      <c r="A148" s="44"/>
      <c r="B148" s="5"/>
      <c r="D148" s="8"/>
      <c r="N148" s="5" t="s">
        <v>68</v>
      </c>
      <c r="AM148" s="52"/>
    </row>
    <row r="149" spans="1:39" hidden="1">
      <c r="A149" s="44"/>
      <c r="B149" s="5"/>
      <c r="D149" s="6"/>
      <c r="N149" s="5" t="s">
        <v>66</v>
      </c>
      <c r="AM149" s="52"/>
    </row>
    <row r="150" spans="1:39" hidden="1">
      <c r="A150" s="44"/>
      <c r="B150" s="5"/>
      <c r="N150" s="5" t="s">
        <v>69</v>
      </c>
      <c r="W150" s="5" t="s">
        <v>53</v>
      </c>
      <c r="AM150" s="52"/>
    </row>
    <row r="151" spans="1:39" hidden="1">
      <c r="A151" s="44"/>
      <c r="N151" s="5" t="s">
        <v>67</v>
      </c>
      <c r="AM151" s="52"/>
    </row>
    <row r="152" spans="1:39" hidden="1">
      <c r="A152" s="44"/>
      <c r="N152" s="5" t="s">
        <v>70</v>
      </c>
      <c r="AM152" s="52"/>
    </row>
    <row r="153" spans="1:39" hidden="1">
      <c r="A153" s="44"/>
      <c r="N153" s="5" t="s">
        <v>75</v>
      </c>
      <c r="AM153" s="52"/>
    </row>
    <row r="154" spans="1:39" hidden="1">
      <c r="A154" s="44"/>
      <c r="N154" s="5" t="s">
        <v>71</v>
      </c>
      <c r="AM154" s="52"/>
    </row>
    <row r="155" spans="1:39" hidden="1">
      <c r="A155" s="44"/>
      <c r="N155" s="5" t="s">
        <v>72</v>
      </c>
      <c r="AM155" s="52"/>
    </row>
    <row r="156" spans="1:39" hidden="1">
      <c r="A156" s="44"/>
      <c r="N156" s="5" t="s">
        <v>73</v>
      </c>
      <c r="AM156" s="52"/>
    </row>
    <row r="157" spans="1:39" hidden="1">
      <c r="A157" s="44"/>
      <c r="N157" s="5" t="s">
        <v>76</v>
      </c>
      <c r="AM157" s="52"/>
    </row>
    <row r="158" spans="1:39" hidden="1">
      <c r="A158" s="44"/>
      <c r="N158" s="5" t="s">
        <v>74</v>
      </c>
      <c r="AM158" s="52"/>
    </row>
    <row r="159" spans="1:39" hidden="1">
      <c r="A159" s="44"/>
      <c r="AM159" s="52"/>
    </row>
    <row r="160" spans="1:39" hidden="1">
      <c r="A160" s="44"/>
      <c r="AM160" s="52"/>
    </row>
    <row r="161" spans="1:39" hidden="1">
      <c r="A161" s="44"/>
      <c r="AM161" s="52"/>
    </row>
    <row r="162" spans="1:39" ht="2.25" customHeight="1">
      <c r="A162" s="44"/>
      <c r="AL162" s="52"/>
      <c r="AM162" s="52"/>
    </row>
    <row r="163" spans="1:39" ht="15" customHeight="1">
      <c r="A163" s="44"/>
      <c r="B163" s="92" t="s">
        <v>92</v>
      </c>
      <c r="AL163" s="52"/>
      <c r="AM163" s="52"/>
    </row>
    <row r="164" spans="1:39" ht="2.25" customHeight="1">
      <c r="A164" s="44"/>
      <c r="AL164" s="52"/>
      <c r="AM164" s="52"/>
    </row>
    <row r="165" spans="1:39" ht="15" customHeight="1">
      <c r="A165" s="44"/>
      <c r="C165" s="534" t="s">
        <v>194</v>
      </c>
      <c r="D165" s="534"/>
      <c r="E165" s="534"/>
      <c r="F165" s="534"/>
      <c r="G165" s="534"/>
      <c r="H165" s="534"/>
      <c r="I165" s="534"/>
      <c r="J165" s="534"/>
      <c r="K165" s="534"/>
      <c r="L165" s="534"/>
      <c r="M165" s="534"/>
      <c r="N165" s="534"/>
      <c r="O165" s="534"/>
      <c r="P165" s="534"/>
      <c r="Q165" s="534"/>
      <c r="R165" s="534"/>
      <c r="S165" s="534"/>
      <c r="T165" s="534"/>
      <c r="U165" s="534"/>
      <c r="V165" s="534"/>
      <c r="W165" s="534"/>
      <c r="X165" s="534"/>
      <c r="Y165" s="534"/>
      <c r="Z165" s="534"/>
      <c r="AA165" s="534"/>
      <c r="AB165" s="534"/>
      <c r="AC165" s="534"/>
      <c r="AD165" s="534"/>
      <c r="AE165" s="534"/>
      <c r="AF165" s="534"/>
      <c r="AG165" s="534"/>
      <c r="AH165" s="534"/>
      <c r="AL165" s="52"/>
      <c r="AM165" s="52"/>
    </row>
    <row r="166" spans="1:39" ht="30" customHeight="1">
      <c r="A166" s="44"/>
      <c r="C166" s="576"/>
      <c r="D166" s="577"/>
      <c r="E166" s="577"/>
      <c r="F166" s="577"/>
      <c r="G166" s="577"/>
      <c r="H166" s="577"/>
      <c r="I166" s="577"/>
      <c r="J166" s="577"/>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7"/>
      <c r="AK166" s="578"/>
      <c r="AL166" s="52"/>
      <c r="AM166" s="52"/>
    </row>
    <row r="167" spans="1:39" ht="30" customHeight="1">
      <c r="A167" s="44"/>
      <c r="C167" s="579"/>
      <c r="D167" s="580"/>
      <c r="E167" s="580"/>
      <c r="F167" s="580"/>
      <c r="G167" s="580"/>
      <c r="H167" s="580"/>
      <c r="I167" s="580"/>
      <c r="J167" s="580"/>
      <c r="K167" s="580"/>
      <c r="L167" s="580"/>
      <c r="M167" s="580"/>
      <c r="N167" s="580"/>
      <c r="O167" s="580"/>
      <c r="P167" s="580"/>
      <c r="Q167" s="580"/>
      <c r="R167" s="580"/>
      <c r="S167" s="580"/>
      <c r="T167" s="580"/>
      <c r="U167" s="580"/>
      <c r="V167" s="580"/>
      <c r="W167" s="580"/>
      <c r="X167" s="580"/>
      <c r="Y167" s="580"/>
      <c r="Z167" s="580"/>
      <c r="AA167" s="580"/>
      <c r="AB167" s="580"/>
      <c r="AC167" s="580"/>
      <c r="AD167" s="580"/>
      <c r="AE167" s="580"/>
      <c r="AF167" s="580"/>
      <c r="AG167" s="580"/>
      <c r="AH167" s="580"/>
      <c r="AI167" s="580"/>
      <c r="AJ167" s="580"/>
      <c r="AK167" s="581"/>
      <c r="AL167" s="52"/>
      <c r="AM167" s="52"/>
    </row>
    <row r="168" spans="1:39" ht="30" customHeight="1">
      <c r="A168" s="44"/>
      <c r="C168" s="582"/>
      <c r="D168" s="583"/>
      <c r="E168" s="583"/>
      <c r="F168" s="583"/>
      <c r="G168" s="583"/>
      <c r="H168" s="583"/>
      <c r="I168" s="583"/>
      <c r="J168" s="583"/>
      <c r="K168" s="583"/>
      <c r="L168" s="583"/>
      <c r="M168" s="583"/>
      <c r="N168" s="583"/>
      <c r="O168" s="583"/>
      <c r="P168" s="583"/>
      <c r="Q168" s="583"/>
      <c r="R168" s="583"/>
      <c r="S168" s="583"/>
      <c r="T168" s="583"/>
      <c r="U168" s="583"/>
      <c r="V168" s="583"/>
      <c r="W168" s="583"/>
      <c r="X168" s="583"/>
      <c r="Y168" s="583"/>
      <c r="Z168" s="583"/>
      <c r="AA168" s="583"/>
      <c r="AB168" s="583"/>
      <c r="AC168" s="583"/>
      <c r="AD168" s="583"/>
      <c r="AE168" s="583"/>
      <c r="AF168" s="583"/>
      <c r="AG168" s="583"/>
      <c r="AH168" s="583"/>
      <c r="AI168" s="583"/>
      <c r="AJ168" s="583"/>
      <c r="AK168" s="584"/>
      <c r="AL168" s="52"/>
      <c r="AM168" s="52"/>
    </row>
    <row r="169" spans="1:39" ht="5.25" customHeight="1">
      <c r="A169" s="44"/>
      <c r="C169" s="108"/>
      <c r="D169" s="108"/>
      <c r="E169" s="108"/>
      <c r="F169" s="108"/>
      <c r="G169" s="108"/>
      <c r="H169" s="108"/>
      <c r="I169" s="108"/>
      <c r="J169" s="108"/>
      <c r="K169" s="108"/>
      <c r="L169" s="108"/>
      <c r="M169" s="108"/>
      <c r="N169" s="3"/>
      <c r="O169" s="3"/>
      <c r="P169" s="3"/>
      <c r="Q169" s="3"/>
      <c r="R169" s="3"/>
      <c r="S169" s="3"/>
      <c r="T169" s="3"/>
      <c r="U169" s="3"/>
      <c r="V169" s="3"/>
      <c r="W169" s="3"/>
      <c r="X169" s="3"/>
      <c r="Y169" s="3"/>
      <c r="Z169" s="3"/>
      <c r="AA169" s="3"/>
      <c r="AB169" s="3"/>
      <c r="AC169" s="3"/>
      <c r="AD169" s="3"/>
      <c r="AE169" s="3"/>
      <c r="AF169" s="3"/>
      <c r="AG169" s="3"/>
      <c r="AH169" s="3"/>
      <c r="AL169" s="52"/>
      <c r="AM169" s="52"/>
    </row>
    <row r="170" spans="1:39" ht="15" customHeight="1">
      <c r="A170" s="44"/>
      <c r="C170" s="575" t="s">
        <v>88</v>
      </c>
      <c r="D170" s="575"/>
      <c r="E170" s="575"/>
      <c r="F170" s="575"/>
      <c r="G170" s="575"/>
      <c r="H170" s="575"/>
      <c r="I170" s="575"/>
      <c r="J170" s="575"/>
      <c r="K170" s="575"/>
      <c r="L170" s="575"/>
      <c r="M170" s="575"/>
      <c r="N170" s="575"/>
      <c r="O170" s="575"/>
      <c r="P170" s="575"/>
      <c r="Q170" s="575"/>
      <c r="R170" s="575"/>
      <c r="S170" s="575"/>
      <c r="T170" s="575"/>
      <c r="U170" s="575"/>
      <c r="V170" s="109"/>
      <c r="W170" s="109"/>
      <c r="X170" s="109"/>
      <c r="Y170" s="109"/>
      <c r="Z170" s="109"/>
      <c r="AA170" s="109"/>
      <c r="AB170" s="109"/>
      <c r="AC170" s="109"/>
      <c r="AD170" s="109"/>
      <c r="AE170" s="109"/>
      <c r="AF170" s="109"/>
      <c r="AG170" s="109"/>
      <c r="AH170" s="109"/>
      <c r="AL170" s="52"/>
      <c r="AM170" s="52"/>
    </row>
    <row r="171" spans="1:39" ht="30" customHeight="1">
      <c r="A171" s="44"/>
      <c r="C171" s="585"/>
      <c r="D171" s="586"/>
      <c r="E171" s="586"/>
      <c r="F171" s="586"/>
      <c r="G171" s="586"/>
      <c r="H171" s="586"/>
      <c r="I171" s="586"/>
      <c r="J171" s="586"/>
      <c r="K171" s="586"/>
      <c r="L171" s="586"/>
      <c r="M171" s="586"/>
      <c r="N171" s="586"/>
      <c r="O171" s="586"/>
      <c r="P171" s="586"/>
      <c r="Q171" s="586"/>
      <c r="R171" s="586"/>
      <c r="S171" s="586"/>
      <c r="T171" s="586"/>
      <c r="U171" s="586"/>
      <c r="V171" s="586"/>
      <c r="W171" s="586"/>
      <c r="X171" s="586"/>
      <c r="Y171" s="586"/>
      <c r="Z171" s="586"/>
      <c r="AA171" s="586"/>
      <c r="AB171" s="586"/>
      <c r="AC171" s="586"/>
      <c r="AD171" s="586"/>
      <c r="AE171" s="586"/>
      <c r="AF171" s="586"/>
      <c r="AG171" s="586"/>
      <c r="AH171" s="586"/>
      <c r="AI171" s="586"/>
      <c r="AJ171" s="586"/>
      <c r="AK171" s="587"/>
      <c r="AL171" s="52"/>
      <c r="AM171" s="52"/>
    </row>
    <row r="172" spans="1:39" ht="30" customHeight="1">
      <c r="A172" s="44"/>
      <c r="C172" s="588"/>
      <c r="D172" s="575"/>
      <c r="E172" s="575"/>
      <c r="F172" s="575"/>
      <c r="G172" s="575"/>
      <c r="H172" s="575"/>
      <c r="I172" s="575"/>
      <c r="J172" s="575"/>
      <c r="K172" s="575"/>
      <c r="L172" s="575"/>
      <c r="M172" s="575"/>
      <c r="N172" s="575"/>
      <c r="O172" s="575"/>
      <c r="P172" s="575"/>
      <c r="Q172" s="575"/>
      <c r="R172" s="575"/>
      <c r="S172" s="575"/>
      <c r="T172" s="575"/>
      <c r="U172" s="575"/>
      <c r="V172" s="575"/>
      <c r="W172" s="575"/>
      <c r="X172" s="575"/>
      <c r="Y172" s="575"/>
      <c r="Z172" s="575"/>
      <c r="AA172" s="575"/>
      <c r="AB172" s="575"/>
      <c r="AC172" s="575"/>
      <c r="AD172" s="575"/>
      <c r="AE172" s="575"/>
      <c r="AF172" s="575"/>
      <c r="AG172" s="575"/>
      <c r="AH172" s="575"/>
      <c r="AI172" s="575"/>
      <c r="AJ172" s="575"/>
      <c r="AK172" s="589"/>
      <c r="AL172" s="52"/>
      <c r="AM172" s="52"/>
    </row>
    <row r="173" spans="1:39" ht="30" customHeight="1">
      <c r="A173" s="44"/>
      <c r="C173" s="590"/>
      <c r="D173" s="591"/>
      <c r="E173" s="591"/>
      <c r="F173" s="591"/>
      <c r="G173" s="591"/>
      <c r="H173" s="591"/>
      <c r="I173" s="591"/>
      <c r="J173" s="591"/>
      <c r="K173" s="591"/>
      <c r="L173" s="591"/>
      <c r="M173" s="591"/>
      <c r="N173" s="591"/>
      <c r="O173" s="591"/>
      <c r="P173" s="591"/>
      <c r="Q173" s="591"/>
      <c r="R173" s="591"/>
      <c r="S173" s="591"/>
      <c r="T173" s="591"/>
      <c r="U173" s="591"/>
      <c r="V173" s="591"/>
      <c r="W173" s="591"/>
      <c r="X173" s="591"/>
      <c r="Y173" s="591"/>
      <c r="Z173" s="591"/>
      <c r="AA173" s="591"/>
      <c r="AB173" s="591"/>
      <c r="AC173" s="591"/>
      <c r="AD173" s="591"/>
      <c r="AE173" s="591"/>
      <c r="AF173" s="591"/>
      <c r="AG173" s="591"/>
      <c r="AH173" s="591"/>
      <c r="AI173" s="591"/>
      <c r="AJ173" s="591"/>
      <c r="AK173" s="592"/>
      <c r="AL173" s="52"/>
      <c r="AM173" s="52"/>
    </row>
    <row r="174" spans="1:39" ht="4.5" customHeight="1">
      <c r="A174" s="44"/>
      <c r="C174" s="478"/>
      <c r="D174" s="478"/>
      <c r="E174" s="478"/>
      <c r="F174" s="478"/>
      <c r="G174" s="478"/>
      <c r="H174" s="478"/>
      <c r="I174" s="478"/>
      <c r="J174" s="478"/>
      <c r="K174" s="478"/>
      <c r="L174" s="478"/>
      <c r="M174" s="478"/>
      <c r="N174" s="478"/>
      <c r="O174" s="478"/>
      <c r="P174" s="478"/>
      <c r="Q174" s="478"/>
      <c r="R174" s="478"/>
      <c r="S174" s="478"/>
      <c r="T174" s="478"/>
      <c r="U174" s="478"/>
      <c r="V174" s="478"/>
      <c r="W174" s="478"/>
      <c r="X174" s="478"/>
      <c r="Y174" s="478"/>
      <c r="Z174" s="478"/>
      <c r="AA174" s="478"/>
      <c r="AB174" s="478"/>
      <c r="AC174" s="478"/>
      <c r="AD174" s="478"/>
      <c r="AE174" s="478"/>
      <c r="AF174" s="478"/>
      <c r="AG174" s="478"/>
      <c r="AH174" s="478"/>
      <c r="AI174" s="478"/>
      <c r="AJ174" s="478"/>
      <c r="AK174" s="478"/>
      <c r="AL174" s="52"/>
      <c r="AM174" s="52"/>
    </row>
    <row r="175" spans="1:39" ht="15" customHeight="1">
      <c r="A175" s="44"/>
      <c r="C175" s="5" t="s">
        <v>90</v>
      </c>
      <c r="AL175" s="52"/>
      <c r="AM175" s="52"/>
    </row>
    <row r="176" spans="1:39" ht="40.5" customHeight="1">
      <c r="A176" s="44"/>
      <c r="C176" s="326" t="s">
        <v>3</v>
      </c>
      <c r="D176" s="598" t="s">
        <v>49</v>
      </c>
      <c r="E176" s="599"/>
      <c r="F176" s="599"/>
      <c r="G176" s="600"/>
      <c r="H176" s="598" t="s">
        <v>223</v>
      </c>
      <c r="I176" s="599"/>
      <c r="J176" s="599"/>
      <c r="K176" s="599"/>
      <c r="L176" s="600"/>
      <c r="M176" s="598" t="s">
        <v>50</v>
      </c>
      <c r="N176" s="599"/>
      <c r="O176" s="599"/>
      <c r="P176" s="599"/>
      <c r="Q176" s="600"/>
      <c r="R176" s="598" t="s">
        <v>51</v>
      </c>
      <c r="S176" s="599"/>
      <c r="T176" s="599"/>
      <c r="U176" s="599"/>
      <c r="V176" s="599"/>
      <c r="W176" s="599"/>
      <c r="X176" s="598" t="s">
        <v>89</v>
      </c>
      <c r="Y176" s="599"/>
      <c r="Z176" s="599"/>
      <c r="AA176" s="599"/>
      <c r="AB176" s="599"/>
      <c r="AC176" s="599"/>
      <c r="AD176" s="599"/>
      <c r="AE176" s="599"/>
      <c r="AF176" s="599"/>
      <c r="AG176" s="599"/>
      <c r="AH176" s="599"/>
      <c r="AI176" s="599"/>
      <c r="AJ176" s="599"/>
      <c r="AK176" s="600"/>
      <c r="AL176" s="52"/>
      <c r="AM176" s="52"/>
    </row>
    <row r="177" spans="1:39" ht="30.75" customHeight="1">
      <c r="A177" s="44"/>
      <c r="B177" s="99"/>
      <c r="C177" s="325" t="s">
        <v>10</v>
      </c>
      <c r="D177" s="601"/>
      <c r="E177" s="602"/>
      <c r="F177" s="602"/>
      <c r="G177" s="603"/>
      <c r="H177" s="597"/>
      <c r="I177" s="597"/>
      <c r="J177" s="597"/>
      <c r="K177" s="597"/>
      <c r="L177" s="597"/>
      <c r="M177" s="597"/>
      <c r="N177" s="597"/>
      <c r="O177" s="597"/>
      <c r="P177" s="597"/>
      <c r="Q177" s="597"/>
      <c r="R177" s="597"/>
      <c r="S177" s="597"/>
      <c r="T177" s="597"/>
      <c r="U177" s="597"/>
      <c r="V177" s="597"/>
      <c r="W177" s="597"/>
      <c r="X177" s="604"/>
      <c r="Y177" s="604"/>
      <c r="Z177" s="604"/>
      <c r="AA177" s="604"/>
      <c r="AB177" s="604"/>
      <c r="AC177" s="604"/>
      <c r="AD177" s="604"/>
      <c r="AE177" s="604"/>
      <c r="AF177" s="604"/>
      <c r="AG177" s="604"/>
      <c r="AH177" s="604"/>
      <c r="AI177" s="604"/>
      <c r="AJ177" s="604"/>
      <c r="AK177" s="604"/>
      <c r="AL177" s="52"/>
      <c r="AM177" s="52"/>
    </row>
    <row r="178" spans="1:39" ht="4.5" customHeight="1">
      <c r="A178" s="44"/>
      <c r="AL178" s="52"/>
      <c r="AM178" s="52"/>
    </row>
    <row r="179" spans="1:39" ht="15" customHeight="1">
      <c r="A179" s="44"/>
      <c r="C179" s="37" t="s">
        <v>12</v>
      </c>
      <c r="D179" s="37" t="s">
        <v>167</v>
      </c>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L179" s="52"/>
      <c r="AM179" s="52"/>
    </row>
    <row r="180" spans="1:39" ht="17.25" customHeight="1">
      <c r="A180" s="44"/>
      <c r="C180" s="593"/>
      <c r="D180" s="594"/>
      <c r="E180" s="594"/>
      <c r="F180" s="594"/>
      <c r="G180" s="594"/>
      <c r="H180" s="594"/>
      <c r="I180" s="594"/>
      <c r="J180" s="594"/>
      <c r="K180" s="594"/>
      <c r="L180" s="594"/>
      <c r="M180" s="594"/>
      <c r="N180" s="594"/>
      <c r="O180" s="594"/>
      <c r="P180" s="594"/>
      <c r="Q180" s="594"/>
      <c r="R180" s="594"/>
      <c r="S180" s="594"/>
      <c r="T180" s="594"/>
      <c r="U180" s="594"/>
      <c r="V180" s="594"/>
      <c r="W180" s="594"/>
      <c r="X180" s="594"/>
      <c r="Y180" s="594"/>
      <c r="Z180" s="594"/>
      <c r="AA180" s="594"/>
      <c r="AB180" s="594"/>
      <c r="AC180" s="594"/>
      <c r="AD180" s="594"/>
      <c r="AE180" s="594"/>
      <c r="AF180" s="594"/>
      <c r="AG180" s="594"/>
      <c r="AH180" s="594"/>
      <c r="AI180" s="594"/>
      <c r="AJ180" s="594"/>
      <c r="AK180" s="595"/>
      <c r="AL180" s="52"/>
      <c r="AM180" s="52"/>
    </row>
    <row r="181" spans="1:39" ht="17.25" customHeight="1">
      <c r="A181" s="44"/>
      <c r="C181" s="569"/>
      <c r="D181" s="570"/>
      <c r="E181" s="570"/>
      <c r="F181" s="570"/>
      <c r="G181" s="570"/>
      <c r="H181" s="570"/>
      <c r="I181" s="570"/>
      <c r="J181" s="570"/>
      <c r="K181" s="570"/>
      <c r="L181" s="570"/>
      <c r="M181" s="570"/>
      <c r="N181" s="570"/>
      <c r="O181" s="570"/>
      <c r="P181" s="570"/>
      <c r="Q181" s="570"/>
      <c r="R181" s="570"/>
      <c r="S181" s="570"/>
      <c r="T181" s="570"/>
      <c r="U181" s="570"/>
      <c r="V181" s="570"/>
      <c r="W181" s="570"/>
      <c r="X181" s="570"/>
      <c r="Y181" s="570"/>
      <c r="Z181" s="570"/>
      <c r="AA181" s="570"/>
      <c r="AB181" s="570"/>
      <c r="AC181" s="570"/>
      <c r="AD181" s="570"/>
      <c r="AE181" s="570"/>
      <c r="AF181" s="570"/>
      <c r="AG181" s="570"/>
      <c r="AH181" s="570"/>
      <c r="AI181" s="570"/>
      <c r="AJ181" s="570"/>
      <c r="AK181" s="571"/>
      <c r="AL181" s="52"/>
      <c r="AM181" s="52"/>
    </row>
    <row r="182" spans="1:39" ht="17.25" customHeight="1">
      <c r="A182" s="44"/>
      <c r="C182" s="569"/>
      <c r="D182" s="570"/>
      <c r="E182" s="570"/>
      <c r="F182" s="570"/>
      <c r="G182" s="570"/>
      <c r="H182" s="570"/>
      <c r="I182" s="570"/>
      <c r="J182" s="570"/>
      <c r="K182" s="570"/>
      <c r="L182" s="570"/>
      <c r="M182" s="570"/>
      <c r="N182" s="570"/>
      <c r="O182" s="570"/>
      <c r="P182" s="570"/>
      <c r="Q182" s="570"/>
      <c r="R182" s="570"/>
      <c r="S182" s="570"/>
      <c r="T182" s="570"/>
      <c r="U182" s="570"/>
      <c r="V182" s="570"/>
      <c r="W182" s="570"/>
      <c r="X182" s="570"/>
      <c r="Y182" s="570"/>
      <c r="Z182" s="570"/>
      <c r="AA182" s="570"/>
      <c r="AB182" s="570"/>
      <c r="AC182" s="570"/>
      <c r="AD182" s="570"/>
      <c r="AE182" s="570"/>
      <c r="AF182" s="570"/>
      <c r="AG182" s="570"/>
      <c r="AH182" s="570"/>
      <c r="AI182" s="570"/>
      <c r="AJ182" s="570"/>
      <c r="AK182" s="571"/>
      <c r="AL182" s="52"/>
      <c r="AM182" s="52"/>
    </row>
    <row r="183" spans="1:39" ht="17.25" customHeight="1">
      <c r="A183" s="44"/>
      <c r="C183" s="569"/>
      <c r="D183" s="570"/>
      <c r="E183" s="570"/>
      <c r="F183" s="570"/>
      <c r="G183" s="570"/>
      <c r="H183" s="570"/>
      <c r="I183" s="570"/>
      <c r="J183" s="570"/>
      <c r="K183" s="570"/>
      <c r="L183" s="570"/>
      <c r="M183" s="570"/>
      <c r="N183" s="570"/>
      <c r="O183" s="570"/>
      <c r="P183" s="570"/>
      <c r="Q183" s="570"/>
      <c r="R183" s="570"/>
      <c r="S183" s="570"/>
      <c r="T183" s="570"/>
      <c r="U183" s="570"/>
      <c r="V183" s="570"/>
      <c r="W183" s="570"/>
      <c r="X183" s="570"/>
      <c r="Y183" s="570"/>
      <c r="Z183" s="570"/>
      <c r="AA183" s="570"/>
      <c r="AB183" s="570"/>
      <c r="AC183" s="570"/>
      <c r="AD183" s="570"/>
      <c r="AE183" s="570"/>
      <c r="AF183" s="570"/>
      <c r="AG183" s="570"/>
      <c r="AH183" s="570"/>
      <c r="AI183" s="570"/>
      <c r="AJ183" s="570"/>
      <c r="AK183" s="571"/>
      <c r="AL183" s="52"/>
      <c r="AM183" s="52"/>
    </row>
    <row r="184" spans="1:39" ht="17.25" customHeight="1">
      <c r="A184" s="44"/>
      <c r="C184" s="569"/>
      <c r="D184" s="570"/>
      <c r="E184" s="570"/>
      <c r="F184" s="570"/>
      <c r="G184" s="570"/>
      <c r="H184" s="570"/>
      <c r="I184" s="570"/>
      <c r="J184" s="570"/>
      <c r="K184" s="570"/>
      <c r="L184" s="570"/>
      <c r="M184" s="570"/>
      <c r="N184" s="570"/>
      <c r="O184" s="570"/>
      <c r="P184" s="570"/>
      <c r="Q184" s="570"/>
      <c r="R184" s="570"/>
      <c r="S184" s="570"/>
      <c r="T184" s="570"/>
      <c r="U184" s="570"/>
      <c r="V184" s="570"/>
      <c r="W184" s="570"/>
      <c r="X184" s="570"/>
      <c r="Y184" s="570"/>
      <c r="Z184" s="570"/>
      <c r="AA184" s="570"/>
      <c r="AB184" s="570"/>
      <c r="AC184" s="570"/>
      <c r="AD184" s="570"/>
      <c r="AE184" s="570"/>
      <c r="AF184" s="570"/>
      <c r="AG184" s="570"/>
      <c r="AH184" s="570"/>
      <c r="AI184" s="570"/>
      <c r="AJ184" s="570"/>
      <c r="AK184" s="571"/>
      <c r="AL184" s="52"/>
      <c r="AM184" s="52"/>
    </row>
    <row r="185" spans="1:39" ht="17.25" customHeight="1">
      <c r="A185" s="44"/>
      <c r="C185" s="572"/>
      <c r="D185" s="573"/>
      <c r="E185" s="573"/>
      <c r="F185" s="573"/>
      <c r="G185" s="573"/>
      <c r="H185" s="573"/>
      <c r="I185" s="573"/>
      <c r="J185" s="573"/>
      <c r="K185" s="573"/>
      <c r="L185" s="573"/>
      <c r="M185" s="573"/>
      <c r="N185" s="573"/>
      <c r="O185" s="573"/>
      <c r="P185" s="573"/>
      <c r="Q185" s="573"/>
      <c r="R185" s="573"/>
      <c r="S185" s="573"/>
      <c r="T185" s="573"/>
      <c r="U185" s="573"/>
      <c r="V185" s="573"/>
      <c r="W185" s="573"/>
      <c r="X185" s="573"/>
      <c r="Y185" s="573"/>
      <c r="Z185" s="573"/>
      <c r="AA185" s="573"/>
      <c r="AB185" s="573"/>
      <c r="AC185" s="573"/>
      <c r="AD185" s="573"/>
      <c r="AE185" s="573"/>
      <c r="AF185" s="573"/>
      <c r="AG185" s="573"/>
      <c r="AH185" s="573"/>
      <c r="AI185" s="573"/>
      <c r="AJ185" s="573"/>
      <c r="AK185" s="574"/>
      <c r="AL185" s="52"/>
      <c r="AM185" s="52"/>
    </row>
    <row r="186" spans="1:39" ht="6" customHeight="1">
      <c r="A186" s="44"/>
      <c r="B186" s="100"/>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2"/>
      <c r="AM186" s="52"/>
    </row>
    <row r="187" spans="1:39" ht="29.25" customHeight="1">
      <c r="A187" s="44"/>
      <c r="B187" s="511" t="s">
        <v>185</v>
      </c>
      <c r="C187" s="511"/>
      <c r="D187" s="511"/>
      <c r="E187" s="511"/>
      <c r="F187" s="511"/>
      <c r="G187" s="511"/>
      <c r="H187" s="511"/>
      <c r="I187" s="511"/>
      <c r="J187" s="511"/>
      <c r="K187" s="511"/>
      <c r="L187" s="511"/>
      <c r="M187" s="511"/>
      <c r="N187" s="511"/>
      <c r="O187" s="511"/>
      <c r="P187" s="511"/>
      <c r="Q187" s="511"/>
      <c r="R187" s="511"/>
      <c r="S187" s="511"/>
      <c r="T187" s="511"/>
      <c r="U187" s="511"/>
      <c r="V187" s="511"/>
      <c r="W187" s="511"/>
      <c r="X187" s="511"/>
      <c r="Y187" s="511"/>
      <c r="Z187" s="511"/>
      <c r="AA187" s="511"/>
      <c r="AB187" s="511"/>
      <c r="AC187" s="511"/>
      <c r="AD187" s="511"/>
      <c r="AE187" s="511"/>
      <c r="AF187" s="511"/>
      <c r="AG187" s="511"/>
      <c r="AH187" s="511"/>
      <c r="AI187" s="511"/>
      <c r="AJ187" s="511"/>
      <c r="AK187" s="511"/>
      <c r="AL187" s="511"/>
      <c r="AM187" s="52"/>
    </row>
    <row r="188" spans="1:39" ht="10.5" customHeight="1">
      <c r="A188" s="44"/>
      <c r="B188" s="389" t="s">
        <v>181</v>
      </c>
      <c r="AM188" s="52"/>
    </row>
    <row r="189" spans="1:39" ht="10.5" customHeight="1">
      <c r="A189" s="100"/>
      <c r="B189" s="383" t="s">
        <v>205</v>
      </c>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2"/>
    </row>
    <row r="190" spans="1:39" ht="12.75" customHeight="1">
      <c r="B190" s="5"/>
    </row>
    <row r="191" spans="1:39">
      <c r="B191" s="5"/>
    </row>
    <row r="192" spans="1:39">
      <c r="B192" s="5"/>
    </row>
    <row r="193" spans="2:2">
      <c r="B193" s="5"/>
    </row>
    <row r="194" spans="2:2">
      <c r="B194" s="5"/>
    </row>
    <row r="195" spans="2:2">
      <c r="B195" s="5"/>
    </row>
    <row r="196" spans="2:2">
      <c r="B196" s="5"/>
    </row>
    <row r="197" spans="2:2">
      <c r="B197" s="5"/>
    </row>
    <row r="198" spans="2:2">
      <c r="B198" s="5"/>
    </row>
    <row r="199" spans="2:2">
      <c r="B199" s="5"/>
    </row>
    <row r="200" spans="2:2">
      <c r="B200" s="5"/>
    </row>
    <row r="201" spans="2:2">
      <c r="B201" s="5"/>
    </row>
    <row r="202" spans="2:2">
      <c r="B202" s="5"/>
    </row>
    <row r="203" spans="2:2">
      <c r="B203" s="5"/>
    </row>
    <row r="204" spans="2:2">
      <c r="B204" s="5"/>
    </row>
    <row r="205" spans="2:2">
      <c r="B205" s="5"/>
    </row>
    <row r="206" spans="2:2">
      <c r="B206" s="5"/>
    </row>
    <row r="207" spans="2:2">
      <c r="B207" s="5"/>
    </row>
    <row r="208" spans="2:2">
      <c r="B208" s="5"/>
    </row>
    <row r="209" spans="2:2">
      <c r="B209" s="5"/>
    </row>
    <row r="210" spans="2:2">
      <c r="B210" s="5"/>
    </row>
    <row r="211" spans="2:2">
      <c r="B211" s="5"/>
    </row>
    <row r="212" spans="2:2">
      <c r="B212" s="5"/>
    </row>
    <row r="213" spans="2:2">
      <c r="B213" s="5"/>
    </row>
    <row r="214" spans="2:2">
      <c r="B214" s="5"/>
    </row>
    <row r="215" spans="2:2">
      <c r="B215" s="5"/>
    </row>
    <row r="216" spans="2:2">
      <c r="B216" s="5"/>
    </row>
    <row r="217" spans="2:2">
      <c r="B217" s="5"/>
    </row>
    <row r="218" spans="2:2">
      <c r="B218" s="5"/>
    </row>
    <row r="219" spans="2:2">
      <c r="B219" s="5"/>
    </row>
    <row r="220" spans="2:2">
      <c r="B220" s="5"/>
    </row>
    <row r="221" spans="2:2">
      <c r="B221" s="5"/>
    </row>
    <row r="222" spans="2:2">
      <c r="B222" s="5"/>
    </row>
    <row r="223" spans="2:2">
      <c r="B223" s="5"/>
    </row>
    <row r="224" spans="2:2">
      <c r="B224" s="5"/>
    </row>
    <row r="225" spans="2:2">
      <c r="B225" s="5"/>
    </row>
    <row r="226" spans="2:2">
      <c r="B226" s="5"/>
    </row>
    <row r="227" spans="2:2">
      <c r="B227" s="5"/>
    </row>
    <row r="228" spans="2:2">
      <c r="B228" s="5"/>
    </row>
    <row r="229" spans="2:2">
      <c r="B229" s="5"/>
    </row>
    <row r="230" spans="2:2">
      <c r="B230" s="5"/>
    </row>
    <row r="231" spans="2:2">
      <c r="B231" s="5"/>
    </row>
    <row r="232" spans="2:2">
      <c r="B232" s="5"/>
    </row>
    <row r="233" spans="2:2">
      <c r="B233" s="5"/>
    </row>
    <row r="234" spans="2:2">
      <c r="B234" s="5"/>
    </row>
    <row r="235" spans="2:2">
      <c r="B235" s="5"/>
    </row>
    <row r="236" spans="2:2">
      <c r="B236" s="5"/>
    </row>
    <row r="237" spans="2:2">
      <c r="B237" s="5"/>
    </row>
    <row r="238" spans="2:2">
      <c r="B238" s="5"/>
    </row>
    <row r="239" spans="2:2">
      <c r="B239" s="5"/>
    </row>
    <row r="240" spans="2:2">
      <c r="B240" s="5"/>
    </row>
    <row r="241" spans="2:2">
      <c r="B241" s="5"/>
    </row>
    <row r="242" spans="2:2">
      <c r="B242" s="5"/>
    </row>
    <row r="243" spans="2:2">
      <c r="B243" s="5"/>
    </row>
    <row r="244" spans="2:2">
      <c r="B244" s="5"/>
    </row>
    <row r="245" spans="2:2">
      <c r="B245" s="5"/>
    </row>
    <row r="246" spans="2:2">
      <c r="B246" s="5"/>
    </row>
    <row r="247" spans="2:2">
      <c r="B247" s="5"/>
    </row>
    <row r="248" spans="2:2">
      <c r="B248" s="5"/>
    </row>
    <row r="249" spans="2:2">
      <c r="B249" s="5"/>
    </row>
    <row r="250" spans="2:2">
      <c r="B250" s="5"/>
    </row>
    <row r="251" spans="2:2">
      <c r="B251" s="5"/>
    </row>
    <row r="252" spans="2:2">
      <c r="B252" s="5"/>
    </row>
    <row r="253" spans="2:2">
      <c r="B253" s="5"/>
    </row>
    <row r="254" spans="2:2">
      <c r="B254" s="5"/>
    </row>
    <row r="255" spans="2:2">
      <c r="B255" s="5"/>
    </row>
    <row r="256" spans="2:2">
      <c r="B256" s="5"/>
    </row>
    <row r="257" spans="2:2">
      <c r="B257" s="5"/>
    </row>
    <row r="258" spans="2:2">
      <c r="B258" s="5"/>
    </row>
    <row r="259" spans="2:2">
      <c r="B259" s="5"/>
    </row>
    <row r="260" spans="2:2">
      <c r="B260" s="5"/>
    </row>
    <row r="261" spans="2:2">
      <c r="B261" s="5"/>
    </row>
    <row r="262" spans="2:2">
      <c r="B262" s="5"/>
    </row>
    <row r="263" spans="2:2">
      <c r="B263" s="5"/>
    </row>
    <row r="264" spans="2:2">
      <c r="B264" s="5"/>
    </row>
    <row r="265" spans="2:2">
      <c r="B265" s="5"/>
    </row>
    <row r="266" spans="2:2">
      <c r="B266" s="5"/>
    </row>
    <row r="267" spans="2:2">
      <c r="B267" s="5"/>
    </row>
    <row r="268" spans="2:2">
      <c r="B268" s="5"/>
    </row>
    <row r="269" spans="2:2">
      <c r="B269" s="5"/>
    </row>
    <row r="270" spans="2:2">
      <c r="B270" s="5"/>
    </row>
    <row r="271" spans="2:2">
      <c r="B271" s="5"/>
    </row>
    <row r="272" spans="2:2">
      <c r="B272" s="5"/>
    </row>
    <row r="273" spans="2:2">
      <c r="B273" s="5"/>
    </row>
    <row r="274" spans="2:2">
      <c r="B274" s="5"/>
    </row>
    <row r="275" spans="2:2">
      <c r="B275" s="5"/>
    </row>
    <row r="276" spans="2:2">
      <c r="B276" s="5"/>
    </row>
    <row r="277" spans="2:2">
      <c r="B277" s="5"/>
    </row>
    <row r="278" spans="2:2">
      <c r="B278" s="5"/>
    </row>
    <row r="279" spans="2:2">
      <c r="B279" s="5"/>
    </row>
    <row r="280" spans="2:2">
      <c r="B280" s="5"/>
    </row>
    <row r="281" spans="2:2">
      <c r="B281" s="5"/>
    </row>
    <row r="282" spans="2:2">
      <c r="B282" s="5"/>
    </row>
    <row r="283" spans="2:2">
      <c r="B283" s="5"/>
    </row>
    <row r="284" spans="2:2">
      <c r="B284" s="5"/>
    </row>
    <row r="285" spans="2:2">
      <c r="B285" s="5"/>
    </row>
    <row r="286" spans="2:2">
      <c r="B286" s="5"/>
    </row>
    <row r="287" spans="2:2">
      <c r="B287" s="5"/>
    </row>
    <row r="288" spans="2:2">
      <c r="B288" s="5"/>
    </row>
    <row r="289" spans="2:2">
      <c r="B289" s="5"/>
    </row>
    <row r="290" spans="2:2">
      <c r="B290" s="5"/>
    </row>
    <row r="291" spans="2:2">
      <c r="B291" s="5"/>
    </row>
    <row r="292" spans="2:2">
      <c r="B292" s="5"/>
    </row>
    <row r="293" spans="2:2">
      <c r="B293" s="5"/>
    </row>
    <row r="294" spans="2:2">
      <c r="B294" s="5"/>
    </row>
    <row r="295" spans="2:2">
      <c r="B295" s="5"/>
    </row>
    <row r="296" spans="2:2">
      <c r="B296" s="5"/>
    </row>
    <row r="297" spans="2:2">
      <c r="B297" s="5"/>
    </row>
    <row r="298" spans="2:2">
      <c r="B298" s="5"/>
    </row>
    <row r="299" spans="2:2">
      <c r="B299" s="5"/>
    </row>
    <row r="300" spans="2:2">
      <c r="B300" s="5"/>
    </row>
    <row r="301" spans="2:2">
      <c r="B301" s="5"/>
    </row>
    <row r="302" spans="2:2">
      <c r="B302" s="5"/>
    </row>
    <row r="303" spans="2:2">
      <c r="B303" s="5"/>
    </row>
    <row r="304" spans="2:2">
      <c r="B304" s="5"/>
    </row>
    <row r="305" spans="2:2">
      <c r="B305" s="5"/>
    </row>
    <row r="306" spans="2:2">
      <c r="B306" s="5"/>
    </row>
    <row r="307" spans="2:2">
      <c r="B307" s="5"/>
    </row>
    <row r="308" spans="2:2">
      <c r="B308" s="5"/>
    </row>
    <row r="309" spans="2:2">
      <c r="B309" s="5"/>
    </row>
    <row r="310" spans="2:2">
      <c r="B310" s="5"/>
    </row>
    <row r="311" spans="2:2">
      <c r="B311" s="5"/>
    </row>
    <row r="312" spans="2:2">
      <c r="B312" s="5"/>
    </row>
    <row r="313" spans="2:2">
      <c r="B313" s="5"/>
    </row>
    <row r="314" spans="2:2">
      <c r="B314" s="5"/>
    </row>
    <row r="315" spans="2:2">
      <c r="B315" s="5"/>
    </row>
    <row r="316" spans="2:2">
      <c r="B316" s="5"/>
    </row>
    <row r="317" spans="2:2">
      <c r="B317" s="5"/>
    </row>
    <row r="318" spans="2:2">
      <c r="B318" s="5"/>
    </row>
    <row r="319" spans="2:2">
      <c r="B319" s="5"/>
    </row>
    <row r="320" spans="2:2">
      <c r="B320" s="5"/>
    </row>
    <row r="321" spans="2:2">
      <c r="B321" s="5"/>
    </row>
    <row r="322" spans="2:2">
      <c r="B322" s="5"/>
    </row>
    <row r="323" spans="2:2">
      <c r="B323" s="5"/>
    </row>
    <row r="324" spans="2:2">
      <c r="B324" s="5"/>
    </row>
    <row r="325" spans="2:2">
      <c r="B325" s="5"/>
    </row>
    <row r="326" spans="2:2">
      <c r="B326" s="5"/>
    </row>
    <row r="327" spans="2:2">
      <c r="B327" s="5"/>
    </row>
    <row r="328" spans="2:2">
      <c r="B328" s="5"/>
    </row>
    <row r="329" spans="2:2">
      <c r="B329" s="5"/>
    </row>
    <row r="330" spans="2:2">
      <c r="B330" s="5"/>
    </row>
    <row r="331" spans="2:2">
      <c r="B331" s="5"/>
    </row>
    <row r="332" spans="2:2">
      <c r="B332" s="5"/>
    </row>
    <row r="333" spans="2:2">
      <c r="B333" s="5"/>
    </row>
    <row r="334" spans="2:2">
      <c r="B334" s="5"/>
    </row>
    <row r="335" spans="2:2">
      <c r="B335" s="5"/>
    </row>
    <row r="336" spans="2:2">
      <c r="B336" s="5"/>
    </row>
    <row r="337" spans="2:2">
      <c r="B337" s="5"/>
    </row>
    <row r="338" spans="2:2">
      <c r="B338" s="5"/>
    </row>
    <row r="339" spans="2:2">
      <c r="B339" s="5"/>
    </row>
    <row r="340" spans="2:2">
      <c r="B340" s="5"/>
    </row>
    <row r="341" spans="2:2">
      <c r="B341" s="5"/>
    </row>
    <row r="342" spans="2:2">
      <c r="B342" s="5"/>
    </row>
    <row r="343" spans="2:2">
      <c r="B343" s="5"/>
    </row>
    <row r="344" spans="2:2">
      <c r="B344" s="5"/>
    </row>
    <row r="345" spans="2:2">
      <c r="B345" s="5"/>
    </row>
    <row r="346" spans="2:2">
      <c r="B346" s="5"/>
    </row>
    <row r="347" spans="2:2">
      <c r="B347" s="5"/>
    </row>
    <row r="348" spans="2:2">
      <c r="B348" s="5"/>
    </row>
    <row r="349" spans="2:2">
      <c r="B349" s="5"/>
    </row>
    <row r="350" spans="2:2">
      <c r="B350" s="5"/>
    </row>
    <row r="351" spans="2:2">
      <c r="B351" s="5"/>
    </row>
    <row r="352" spans="2:2">
      <c r="B352" s="5"/>
    </row>
    <row r="353" spans="2:2">
      <c r="B353" s="5"/>
    </row>
    <row r="354" spans="2:2">
      <c r="B354" s="5"/>
    </row>
    <row r="355" spans="2:2">
      <c r="B355" s="5"/>
    </row>
    <row r="356" spans="2:2">
      <c r="B356" s="5"/>
    </row>
    <row r="357" spans="2:2">
      <c r="B357" s="5"/>
    </row>
    <row r="358" spans="2:2">
      <c r="B358" s="5"/>
    </row>
    <row r="359" spans="2:2">
      <c r="B359" s="5"/>
    </row>
    <row r="360" spans="2:2">
      <c r="B360" s="5"/>
    </row>
    <row r="361" spans="2:2">
      <c r="B361" s="5"/>
    </row>
    <row r="362" spans="2:2">
      <c r="B362" s="5"/>
    </row>
    <row r="363" spans="2:2">
      <c r="B363" s="5"/>
    </row>
    <row r="364" spans="2:2">
      <c r="B364" s="5"/>
    </row>
    <row r="365" spans="2:2">
      <c r="B365" s="5"/>
    </row>
    <row r="366" spans="2:2">
      <c r="B366" s="5"/>
    </row>
    <row r="367" spans="2:2">
      <c r="B367" s="5"/>
    </row>
    <row r="368" spans="2:2">
      <c r="B368" s="5"/>
    </row>
    <row r="369" spans="2:2">
      <c r="B369" s="5"/>
    </row>
    <row r="370" spans="2:2">
      <c r="B370" s="5"/>
    </row>
    <row r="371" spans="2:2">
      <c r="B371" s="5"/>
    </row>
    <row r="372" spans="2:2">
      <c r="B372" s="5"/>
    </row>
    <row r="373" spans="2:2">
      <c r="B373" s="5"/>
    </row>
    <row r="374" spans="2:2">
      <c r="B374" s="5"/>
    </row>
    <row r="375" spans="2:2">
      <c r="B375" s="5"/>
    </row>
    <row r="376" spans="2:2">
      <c r="B376" s="5"/>
    </row>
    <row r="377" spans="2:2">
      <c r="B377" s="5"/>
    </row>
    <row r="378" spans="2:2">
      <c r="B378" s="5"/>
    </row>
    <row r="379" spans="2:2">
      <c r="B379" s="5"/>
    </row>
    <row r="380" spans="2:2">
      <c r="B380" s="5"/>
    </row>
    <row r="381" spans="2:2">
      <c r="B381" s="5"/>
    </row>
    <row r="382" spans="2:2">
      <c r="B382" s="5"/>
    </row>
    <row r="383" spans="2:2">
      <c r="B383" s="5"/>
    </row>
    <row r="384" spans="2:2">
      <c r="B384" s="5"/>
    </row>
    <row r="385" spans="2:2">
      <c r="B385" s="5"/>
    </row>
    <row r="386" spans="2:2">
      <c r="B386" s="5"/>
    </row>
    <row r="387" spans="2:2">
      <c r="B387" s="5"/>
    </row>
    <row r="388" spans="2:2">
      <c r="B388" s="5"/>
    </row>
    <row r="389" spans="2:2">
      <c r="B389" s="5"/>
    </row>
    <row r="390" spans="2:2">
      <c r="B390" s="5"/>
    </row>
    <row r="391" spans="2:2">
      <c r="B391" s="5"/>
    </row>
    <row r="392" spans="2:2">
      <c r="B392" s="5"/>
    </row>
    <row r="393" spans="2:2">
      <c r="B393" s="5"/>
    </row>
    <row r="394" spans="2:2">
      <c r="B394" s="5"/>
    </row>
    <row r="395" spans="2:2">
      <c r="B395" s="5"/>
    </row>
    <row r="396" spans="2:2">
      <c r="B396" s="5"/>
    </row>
    <row r="397" spans="2:2">
      <c r="B397" s="5"/>
    </row>
    <row r="398" spans="2:2">
      <c r="B398" s="5"/>
    </row>
    <row r="399" spans="2:2">
      <c r="B399" s="5"/>
    </row>
    <row r="400" spans="2:2">
      <c r="B400" s="5"/>
    </row>
    <row r="401" spans="2:2">
      <c r="B401" s="5"/>
    </row>
    <row r="402" spans="2:2">
      <c r="B402" s="5"/>
    </row>
    <row r="403" spans="2:2">
      <c r="B403" s="5"/>
    </row>
    <row r="404" spans="2:2">
      <c r="B404" s="5"/>
    </row>
    <row r="405" spans="2:2">
      <c r="B405" s="5"/>
    </row>
    <row r="406" spans="2:2">
      <c r="B406" s="5"/>
    </row>
  </sheetData>
  <sheetProtection formatCells="0" formatColumns="0" formatRows="0" sort="0" autoFilter="0" pivotTables="0"/>
  <mergeCells count="197">
    <mergeCell ref="C48:I48"/>
    <mergeCell ref="T55:AK55"/>
    <mergeCell ref="T40:AA40"/>
    <mergeCell ref="E59:I59"/>
    <mergeCell ref="J59:S59"/>
    <mergeCell ref="C44:I44"/>
    <mergeCell ref="AB41:AK41"/>
    <mergeCell ref="D95:T96"/>
    <mergeCell ref="T56:AK56"/>
    <mergeCell ref="C57:D57"/>
    <mergeCell ref="E57:I57"/>
    <mergeCell ref="J57:S57"/>
    <mergeCell ref="T57:AK57"/>
    <mergeCell ref="C58:D58"/>
    <mergeCell ref="C77:N77"/>
    <mergeCell ref="C76:N76"/>
    <mergeCell ref="C83:N83"/>
    <mergeCell ref="C82:N82"/>
    <mergeCell ref="O81:Z81"/>
    <mergeCell ref="AA80:AK80"/>
    <mergeCell ref="C80:N80"/>
    <mergeCell ref="C73:AL73"/>
    <mergeCell ref="AA81:AK81"/>
    <mergeCell ref="C59:D59"/>
    <mergeCell ref="B1:AK1"/>
    <mergeCell ref="AF3:AK3"/>
    <mergeCell ref="AA3:AE3"/>
    <mergeCell ref="AB8:AK8"/>
    <mergeCell ref="C25:O25"/>
    <mergeCell ref="AA4:AA9"/>
    <mergeCell ref="B2:Z7"/>
    <mergeCell ref="AA10:AL10"/>
    <mergeCell ref="B10:Z10"/>
    <mergeCell ref="C16:O16"/>
    <mergeCell ref="C9:Y9"/>
    <mergeCell ref="S25:AH25"/>
    <mergeCell ref="B23:AL23"/>
    <mergeCell ref="C18:O18"/>
    <mergeCell ref="B12:AL12"/>
    <mergeCell ref="B14:AL14"/>
    <mergeCell ref="T20:AI20"/>
    <mergeCell ref="C181:AK185"/>
    <mergeCell ref="C165:AH165"/>
    <mergeCell ref="C170:U170"/>
    <mergeCell ref="C166:AK168"/>
    <mergeCell ref="C171:AK173"/>
    <mergeCell ref="C180:AK180"/>
    <mergeCell ref="X126:AI126"/>
    <mergeCell ref="D125:E125"/>
    <mergeCell ref="D126:R126"/>
    <mergeCell ref="R177:W177"/>
    <mergeCell ref="D176:G176"/>
    <mergeCell ref="D177:G177"/>
    <mergeCell ref="M176:Q176"/>
    <mergeCell ref="R176:W176"/>
    <mergeCell ref="X176:AK176"/>
    <mergeCell ref="X177:AK177"/>
    <mergeCell ref="M177:Q177"/>
    <mergeCell ref="H177:L177"/>
    <mergeCell ref="H176:L176"/>
    <mergeCell ref="V98:AE98"/>
    <mergeCell ref="Q104:S104"/>
    <mergeCell ref="U104:V104"/>
    <mergeCell ref="AA75:AK75"/>
    <mergeCell ref="N109:O109"/>
    <mergeCell ref="AF104:AI104"/>
    <mergeCell ref="AC104:AD104"/>
    <mergeCell ref="U109:V109"/>
    <mergeCell ref="AB37:AK37"/>
    <mergeCell ref="AB50:AK50"/>
    <mergeCell ref="AB49:AK49"/>
    <mergeCell ref="T50:AA50"/>
    <mergeCell ref="T48:AA48"/>
    <mergeCell ref="J58:S58"/>
    <mergeCell ref="T58:AK58"/>
    <mergeCell ref="J49:S49"/>
    <mergeCell ref="T41:AA41"/>
    <mergeCell ref="J41:S41"/>
    <mergeCell ref="J43:AA43"/>
    <mergeCell ref="J44:AA44"/>
    <mergeCell ref="Z109:AA109"/>
    <mergeCell ref="AC109:AD109"/>
    <mergeCell ref="AF109:AI109"/>
    <mergeCell ref="J37:S37"/>
    <mergeCell ref="O80:Z80"/>
    <mergeCell ref="C81:N81"/>
    <mergeCell ref="C28:Q28"/>
    <mergeCell ref="J47:S47"/>
    <mergeCell ref="J48:S48"/>
    <mergeCell ref="C51:I51"/>
    <mergeCell ref="C79:AK79"/>
    <mergeCell ref="C75:N75"/>
    <mergeCell ref="C46:AL46"/>
    <mergeCell ref="C37:I37"/>
    <mergeCell ref="AA74:AK74"/>
    <mergeCell ref="C30:S34"/>
    <mergeCell ref="J52:S52"/>
    <mergeCell ref="T47:AA47"/>
    <mergeCell ref="T59:AK59"/>
    <mergeCell ref="AB47:AK47"/>
    <mergeCell ref="C52:I52"/>
    <mergeCell ref="D71:AI71"/>
    <mergeCell ref="C47:I47"/>
    <mergeCell ref="C56:D56"/>
    <mergeCell ref="C55:D55"/>
    <mergeCell ref="E55:I55"/>
    <mergeCell ref="J55:S55"/>
    <mergeCell ref="E58:I58"/>
    <mergeCell ref="C36:AL36"/>
    <mergeCell ref="R16:AK16"/>
    <mergeCell ref="R18:AK18"/>
    <mergeCell ref="C39:I39"/>
    <mergeCell ref="J39:S39"/>
    <mergeCell ref="T39:AA39"/>
    <mergeCell ref="U29:AD29"/>
    <mergeCell ref="AB39:AK39"/>
    <mergeCell ref="C41:I41"/>
    <mergeCell ref="AB38:AK38"/>
    <mergeCell ref="AB40:AK40"/>
    <mergeCell ref="C40:I40"/>
    <mergeCell ref="J40:S40"/>
    <mergeCell ref="J38:S38"/>
    <mergeCell ref="C38:I38"/>
    <mergeCell ref="T37:AA37"/>
    <mergeCell ref="T38:AA38"/>
    <mergeCell ref="S28:AH28"/>
    <mergeCell ref="B26:AL26"/>
    <mergeCell ref="B187:AL187"/>
    <mergeCell ref="AB42:AK42"/>
    <mergeCell ref="C43:I43"/>
    <mergeCell ref="AB48:AK48"/>
    <mergeCell ref="D100:T101"/>
    <mergeCell ref="V100:AE100"/>
    <mergeCell ref="N104:O104"/>
    <mergeCell ref="Z104:AA104"/>
    <mergeCell ref="V96:AE96"/>
    <mergeCell ref="C42:I42"/>
    <mergeCell ref="J42:S42"/>
    <mergeCell ref="T42:AA42"/>
    <mergeCell ref="O75:Z75"/>
    <mergeCell ref="O74:Z74"/>
    <mergeCell ref="C74:N74"/>
    <mergeCell ref="C50:I50"/>
    <mergeCell ref="T49:AA49"/>
    <mergeCell ref="J51:S51"/>
    <mergeCell ref="C49:I49"/>
    <mergeCell ref="J50:S50"/>
    <mergeCell ref="E56:I56"/>
    <mergeCell ref="J56:S56"/>
    <mergeCell ref="D68:AI68"/>
    <mergeCell ref="V123:AE123"/>
    <mergeCell ref="BH100:BQ100"/>
    <mergeCell ref="AZ104:BA104"/>
    <mergeCell ref="BC104:BE104"/>
    <mergeCell ref="BG104:BH104"/>
    <mergeCell ref="BL104:BM104"/>
    <mergeCell ref="BO104:BP104"/>
    <mergeCell ref="AY88:BQ88"/>
    <mergeCell ref="BA90:BQ90"/>
    <mergeCell ref="AR91:AU91"/>
    <mergeCell ref="BC93:BD93"/>
    <mergeCell ref="BF93:BH93"/>
    <mergeCell ref="BI93:BL93"/>
    <mergeCell ref="BH114:BQ114"/>
    <mergeCell ref="AP117:BF118"/>
    <mergeCell ref="BH117:BQ117"/>
    <mergeCell ref="BR104:BU104"/>
    <mergeCell ref="AZ109:BA109"/>
    <mergeCell ref="BC109:BE109"/>
    <mergeCell ref="BG109:BH109"/>
    <mergeCell ref="BL109:BM109"/>
    <mergeCell ref="BO109:BP109"/>
    <mergeCell ref="BR109:BU109"/>
    <mergeCell ref="D114:T115"/>
    <mergeCell ref="V114:AE114"/>
    <mergeCell ref="D117:T118"/>
    <mergeCell ref="V117:AE117"/>
    <mergeCell ref="BH123:BQ123"/>
    <mergeCell ref="V120:AE120"/>
    <mergeCell ref="M88:AE88"/>
    <mergeCell ref="O90:AE90"/>
    <mergeCell ref="F91:I91"/>
    <mergeCell ref="Q93:R93"/>
    <mergeCell ref="T93:V93"/>
    <mergeCell ref="W93:Z93"/>
    <mergeCell ref="D111:T112"/>
    <mergeCell ref="BH95:BQ95"/>
    <mergeCell ref="BH98:BQ98"/>
    <mergeCell ref="AP100:BF101"/>
    <mergeCell ref="D120:T121"/>
    <mergeCell ref="AP120:BF121"/>
    <mergeCell ref="BH120:BQ120"/>
    <mergeCell ref="V111:AE111"/>
    <mergeCell ref="Q109:S109"/>
    <mergeCell ref="AP111:BF112"/>
    <mergeCell ref="BH111:BQ111"/>
    <mergeCell ref="AP114:BF115"/>
  </mergeCells>
  <phoneticPr fontId="0" type="noConversion"/>
  <dataValidations count="6">
    <dataValidation type="whole" allowBlank="1" showInputMessage="1" showErrorMessage="1" sqref="V33:AC33 V35:AE35 AF32:AJ33 E35:N35">
      <formula1>0</formula1>
      <formula2>9</formula2>
    </dataValidation>
    <dataValidation type="list" allowBlank="1" showInputMessage="1" showErrorMessage="1" sqref="P19 Q18:Q19 R18 R19:AE19">
      <formula1>"(wybierz z listy), płatność pośrednia, płatność końcowa"</formula1>
    </dataValidation>
    <dataValidation type="list" allowBlank="1" showInputMessage="1" showErrorMessage="1" sqref="R16">
      <formula1>"(wybierz z listy),otrzymanie środków finansowych z tytułu zawartej umowy o dofinansowanie,korekta złożonego wniosku o płatność, wycofanie wniosku o płatność w całości,"</formula1>
    </dataValidation>
    <dataValidation type="list" allowBlank="1" showInputMessage="1" showErrorMessage="1" sqref="S25:AH25">
      <formula1>$P$131:$P$134</formula1>
    </dataValidation>
    <dataValidation type="list" allowBlank="1" showInputMessage="1" showErrorMessage="1" sqref="J38:S38 J48:S48">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T20:AI20">
      <formula1>$N$138:$N$158</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r:id="rId1"/>
  <headerFooter alignWithMargins="0">
    <oddFooter xml:space="preserve">&amp;L&amp;8PO RYBY 2014-2020; WP-3.1/3z&amp;RStrona &amp;P z &amp;N </oddFooter>
  </headerFooter>
  <rowBreaks count="2" manualBreakCount="2">
    <brk id="60" max="38" man="1"/>
    <brk id="162"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62"/>
  <sheetViews>
    <sheetView showGridLines="0" view="pageBreakPreview" zoomScaleNormal="100" zoomScaleSheetLayoutView="100" zoomScalePageLayoutView="90" workbookViewId="0">
      <selection activeCell="C3" sqref="C3"/>
    </sheetView>
  </sheetViews>
  <sheetFormatPr defaultRowHeight="12.75"/>
  <cols>
    <col min="1" max="1" width="1.7109375" style="12" customWidth="1"/>
    <col min="2" max="2" width="5" style="46" customWidth="1"/>
    <col min="3" max="3" width="40.42578125" style="13" customWidth="1"/>
    <col min="4" max="4" width="9.42578125" style="69" customWidth="1"/>
    <col min="5" max="6" width="10.7109375" style="69" customWidth="1"/>
    <col min="7" max="7" width="12.7109375" style="69" customWidth="1"/>
    <col min="8" max="8" width="13.85546875" style="70" customWidth="1"/>
    <col min="9" max="9" width="17.28515625" style="70" customWidth="1"/>
    <col min="10" max="11" width="16.42578125" style="46" customWidth="1"/>
    <col min="12" max="12" width="1.42578125" style="46" customWidth="1"/>
    <col min="13" max="16" width="9.140625" style="46"/>
    <col min="17" max="17" width="9.140625" style="46" customWidth="1"/>
    <col min="18" max="18" width="9.140625" style="46" hidden="1" customWidth="1"/>
    <col min="19" max="19" width="9.140625" style="46" customWidth="1"/>
    <col min="20" max="16384" width="9.140625" style="46"/>
  </cols>
  <sheetData>
    <row r="1" spans="1:38" s="64" customFormat="1" ht="7.5" customHeight="1">
      <c r="A1" s="10"/>
      <c r="C1" s="11"/>
      <c r="D1" s="75"/>
      <c r="E1" s="75"/>
      <c r="F1" s="75"/>
      <c r="G1" s="75"/>
      <c r="H1" s="76"/>
      <c r="I1" s="76"/>
      <c r="L1" s="78"/>
      <c r="M1" s="12"/>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s="64" customFormat="1" ht="28.5" customHeight="1">
      <c r="A2" s="12"/>
      <c r="B2" s="227" t="s">
        <v>207</v>
      </c>
      <c r="C2" s="227"/>
      <c r="D2" s="46"/>
      <c r="E2" s="227"/>
      <c r="F2" s="274" t="s">
        <v>189</v>
      </c>
      <c r="G2" s="649" t="s">
        <v>19</v>
      </c>
      <c r="H2" s="650"/>
      <c r="I2" s="248" t="s">
        <v>152</v>
      </c>
      <c r="J2" s="190" t="s">
        <v>19</v>
      </c>
      <c r="K2" s="401"/>
      <c r="L2" s="118"/>
      <c r="M2" s="46"/>
      <c r="N2" s="46"/>
      <c r="O2" s="46"/>
      <c r="P2" s="46"/>
      <c r="Q2" s="46"/>
      <c r="R2" s="46"/>
      <c r="S2" s="46"/>
      <c r="T2" s="46"/>
      <c r="U2" s="46"/>
      <c r="V2" s="46"/>
      <c r="W2" s="46"/>
      <c r="X2" s="46"/>
      <c r="Y2" s="46"/>
      <c r="Z2" s="46"/>
      <c r="AA2" s="46"/>
      <c r="AB2" s="46"/>
      <c r="AC2" s="46"/>
      <c r="AD2" s="46"/>
      <c r="AE2" s="46"/>
      <c r="AF2" s="46"/>
      <c r="AG2" s="46"/>
      <c r="AH2" s="46"/>
      <c r="AI2" s="46"/>
      <c r="AJ2" s="46"/>
      <c r="AK2" s="46"/>
      <c r="AL2" s="46"/>
    </row>
    <row r="3" spans="1:38" ht="8.25" customHeight="1">
      <c r="B3" s="249"/>
      <c r="C3" s="124"/>
      <c r="D3" s="124"/>
      <c r="E3" s="124"/>
      <c r="F3" s="124"/>
      <c r="G3" s="124"/>
      <c r="H3" s="124"/>
      <c r="I3" s="247"/>
      <c r="J3" s="125"/>
      <c r="L3" s="118"/>
    </row>
    <row r="4" spans="1:38" ht="28.5" customHeight="1">
      <c r="B4" s="658" t="s">
        <v>188</v>
      </c>
      <c r="C4" s="659"/>
      <c r="D4" s="659"/>
      <c r="E4" s="660"/>
      <c r="F4" s="127">
        <v>1</v>
      </c>
      <c r="G4" s="250"/>
      <c r="H4" s="251"/>
      <c r="I4" s="125"/>
      <c r="J4" s="126"/>
      <c r="L4" s="118"/>
    </row>
    <row r="5" spans="1:38" ht="7.5" customHeight="1">
      <c r="B5" s="119"/>
      <c r="C5" s="119"/>
      <c r="D5" s="121"/>
      <c r="E5" s="120"/>
      <c r="F5" s="120"/>
      <c r="G5" s="46"/>
      <c r="H5" s="122"/>
      <c r="I5" s="46"/>
      <c r="J5" s="123"/>
      <c r="K5" s="123"/>
      <c r="L5" s="118"/>
    </row>
    <row r="6" spans="1:38" ht="16.5" customHeight="1">
      <c r="B6" s="663" t="s">
        <v>3</v>
      </c>
      <c r="C6" s="655" t="s">
        <v>84</v>
      </c>
      <c r="D6" s="651" t="s">
        <v>82</v>
      </c>
      <c r="E6" s="677"/>
      <c r="F6" s="652"/>
      <c r="G6" s="661" t="s">
        <v>122</v>
      </c>
      <c r="H6" s="681" t="s">
        <v>130</v>
      </c>
      <c r="I6" s="682"/>
      <c r="J6" s="653" t="s">
        <v>131</v>
      </c>
      <c r="K6" s="665" t="s">
        <v>217</v>
      </c>
      <c r="L6" s="72"/>
    </row>
    <row r="7" spans="1:38" ht="16.5" customHeight="1">
      <c r="B7" s="663"/>
      <c r="C7" s="655"/>
      <c r="D7" s="678"/>
      <c r="E7" s="679"/>
      <c r="F7" s="680"/>
      <c r="G7" s="664"/>
      <c r="H7" s="683"/>
      <c r="I7" s="684"/>
      <c r="J7" s="673"/>
      <c r="K7" s="666"/>
      <c r="L7" s="72"/>
    </row>
    <row r="8" spans="1:38" ht="12.75" customHeight="1">
      <c r="B8" s="663"/>
      <c r="C8" s="656"/>
      <c r="D8" s="661" t="s">
        <v>208</v>
      </c>
      <c r="E8" s="651" t="s">
        <v>211</v>
      </c>
      <c r="F8" s="652"/>
      <c r="G8" s="664"/>
      <c r="H8" s="657" t="s">
        <v>132</v>
      </c>
      <c r="I8" s="653" t="s">
        <v>133</v>
      </c>
      <c r="J8" s="673"/>
      <c r="K8" s="666"/>
      <c r="L8" s="72"/>
      <c r="R8" s="37" t="s">
        <v>83</v>
      </c>
    </row>
    <row r="9" spans="1:38" ht="33.75" customHeight="1">
      <c r="B9" s="663"/>
      <c r="C9" s="656"/>
      <c r="D9" s="662"/>
      <c r="E9" s="464" t="s">
        <v>209</v>
      </c>
      <c r="F9" s="464" t="s">
        <v>210</v>
      </c>
      <c r="G9" s="662"/>
      <c r="H9" s="657"/>
      <c r="I9" s="654"/>
      <c r="J9" s="654"/>
      <c r="K9" s="667"/>
      <c r="L9" s="49"/>
      <c r="R9" s="69">
        <v>1</v>
      </c>
    </row>
    <row r="10" spans="1:38" s="66" customFormat="1">
      <c r="A10" s="65"/>
      <c r="B10" s="128" t="s">
        <v>107</v>
      </c>
      <c r="C10" s="128" t="s">
        <v>108</v>
      </c>
      <c r="D10" s="128" t="s">
        <v>109</v>
      </c>
      <c r="E10" s="128" t="s">
        <v>110</v>
      </c>
      <c r="F10" s="128" t="s">
        <v>111</v>
      </c>
      <c r="G10" s="128" t="s">
        <v>112</v>
      </c>
      <c r="H10" s="128" t="s">
        <v>113</v>
      </c>
      <c r="I10" s="128" t="s">
        <v>114</v>
      </c>
      <c r="J10" s="128" t="s">
        <v>115</v>
      </c>
      <c r="K10" s="438" t="s">
        <v>212</v>
      </c>
      <c r="L10" s="73"/>
      <c r="R10" s="69">
        <v>2</v>
      </c>
    </row>
    <row r="11" spans="1:38" s="68" customFormat="1">
      <c r="A11" s="67"/>
      <c r="B11" s="82" t="s">
        <v>10</v>
      </c>
      <c r="C11" s="97"/>
      <c r="D11" s="9"/>
      <c r="E11" s="9"/>
      <c r="F11" s="9"/>
      <c r="G11" s="327"/>
      <c r="H11" s="327"/>
      <c r="I11" s="327"/>
      <c r="J11" s="327"/>
      <c r="K11" s="400"/>
      <c r="L11" s="71"/>
      <c r="R11" s="69">
        <v>3</v>
      </c>
    </row>
    <row r="12" spans="1:38">
      <c r="B12" s="9" t="s">
        <v>11</v>
      </c>
      <c r="C12" s="98"/>
      <c r="D12" s="9"/>
      <c r="E12" s="9"/>
      <c r="F12" s="9"/>
      <c r="G12" s="327"/>
      <c r="H12" s="327"/>
      <c r="I12" s="327"/>
      <c r="J12" s="327"/>
      <c r="K12" s="400"/>
      <c r="L12" s="49"/>
      <c r="R12" s="69">
        <v>4</v>
      </c>
      <c r="W12" s="45"/>
      <c r="X12" s="45"/>
      <c r="Y12" s="45"/>
      <c r="Z12" s="45"/>
      <c r="AA12" s="45"/>
      <c r="AB12" s="45"/>
      <c r="AC12" s="45"/>
      <c r="AD12" s="45"/>
    </row>
    <row r="13" spans="1:38">
      <c r="B13" s="82" t="s">
        <v>7</v>
      </c>
      <c r="C13" s="98"/>
      <c r="D13" s="9"/>
      <c r="E13" s="9"/>
      <c r="F13" s="9"/>
      <c r="G13" s="327"/>
      <c r="H13" s="327"/>
      <c r="I13" s="327"/>
      <c r="J13" s="327"/>
      <c r="K13" s="400"/>
      <c r="L13" s="49"/>
      <c r="R13" s="69">
        <v>5</v>
      </c>
      <c r="W13" s="45"/>
      <c r="X13" s="45"/>
      <c r="Y13" s="45"/>
      <c r="Z13" s="45"/>
      <c r="AA13" s="45"/>
      <c r="AB13" s="45"/>
      <c r="AC13" s="45"/>
      <c r="AD13" s="45"/>
    </row>
    <row r="14" spans="1:38" ht="12.75" customHeight="1">
      <c r="B14" s="9" t="s">
        <v>12</v>
      </c>
      <c r="C14" s="98"/>
      <c r="D14" s="9"/>
      <c r="E14" s="9"/>
      <c r="F14" s="9"/>
      <c r="G14" s="327"/>
      <c r="H14" s="327"/>
      <c r="I14" s="327"/>
      <c r="J14" s="327"/>
      <c r="K14" s="400"/>
      <c r="L14" s="49"/>
      <c r="R14" s="69">
        <v>6</v>
      </c>
      <c r="W14" s="45"/>
      <c r="X14" s="45"/>
      <c r="Y14" s="45"/>
      <c r="Z14" s="45"/>
      <c r="AA14" s="45"/>
      <c r="AB14" s="45"/>
      <c r="AC14" s="45"/>
      <c r="AD14" s="45"/>
    </row>
    <row r="15" spans="1:38">
      <c r="B15" s="82" t="s">
        <v>13</v>
      </c>
      <c r="C15" s="97"/>
      <c r="D15" s="9"/>
      <c r="E15" s="9"/>
      <c r="F15" s="9"/>
      <c r="G15" s="327"/>
      <c r="H15" s="327"/>
      <c r="I15" s="327"/>
      <c r="J15" s="327"/>
      <c r="K15" s="400"/>
      <c r="L15" s="49"/>
      <c r="R15" s="69">
        <v>7</v>
      </c>
    </row>
    <row r="16" spans="1:38" s="68" customFormat="1">
      <c r="A16" s="67"/>
      <c r="B16" s="9" t="s">
        <v>14</v>
      </c>
      <c r="C16" s="96"/>
      <c r="D16" s="82"/>
      <c r="E16" s="82"/>
      <c r="F16" s="82"/>
      <c r="G16" s="327"/>
      <c r="H16" s="327"/>
      <c r="I16" s="327"/>
      <c r="J16" s="327"/>
      <c r="K16" s="400"/>
      <c r="L16" s="71"/>
      <c r="R16" s="69">
        <v>8</v>
      </c>
    </row>
    <row r="17" spans="1:18" s="68" customFormat="1">
      <c r="A17" s="67"/>
      <c r="B17" s="82" t="s">
        <v>17</v>
      </c>
      <c r="C17" s="96"/>
      <c r="D17" s="82"/>
      <c r="E17" s="82"/>
      <c r="F17" s="82"/>
      <c r="G17" s="327"/>
      <c r="H17" s="327"/>
      <c r="I17" s="327"/>
      <c r="J17" s="327"/>
      <c r="K17" s="400"/>
      <c r="L17" s="71"/>
      <c r="R17" s="69">
        <v>9</v>
      </c>
    </row>
    <row r="18" spans="1:18" s="68" customFormat="1">
      <c r="A18" s="67"/>
      <c r="B18" s="9" t="s">
        <v>15</v>
      </c>
      <c r="C18" s="96"/>
      <c r="D18" s="82"/>
      <c r="E18" s="82"/>
      <c r="F18" s="82"/>
      <c r="G18" s="327"/>
      <c r="H18" s="327"/>
      <c r="I18" s="327"/>
      <c r="J18" s="327"/>
      <c r="K18" s="400"/>
      <c r="L18" s="71"/>
      <c r="R18" s="69">
        <v>10</v>
      </c>
    </row>
    <row r="19" spans="1:18" s="68" customFormat="1">
      <c r="A19" s="67"/>
      <c r="B19" s="82" t="s">
        <v>16</v>
      </c>
      <c r="C19" s="96"/>
      <c r="D19" s="82"/>
      <c r="E19" s="82"/>
      <c r="F19" s="82"/>
      <c r="G19" s="327"/>
      <c r="H19" s="327"/>
      <c r="I19" s="327"/>
      <c r="J19" s="327"/>
      <c r="K19" s="400"/>
      <c r="L19" s="71"/>
      <c r="R19" s="69">
        <v>11</v>
      </c>
    </row>
    <row r="20" spans="1:18" s="68" customFormat="1">
      <c r="A20" s="67"/>
      <c r="B20" s="9" t="s">
        <v>26</v>
      </c>
      <c r="C20" s="96"/>
      <c r="D20" s="82"/>
      <c r="E20" s="82"/>
      <c r="F20" s="82"/>
      <c r="G20" s="327"/>
      <c r="H20" s="327"/>
      <c r="I20" s="327"/>
      <c r="J20" s="327"/>
      <c r="K20" s="400"/>
      <c r="L20" s="71"/>
      <c r="R20" s="69">
        <v>12</v>
      </c>
    </row>
    <row r="21" spans="1:18" s="68" customFormat="1">
      <c r="A21" s="67"/>
      <c r="B21" s="82" t="s">
        <v>27</v>
      </c>
      <c r="C21" s="96"/>
      <c r="D21" s="82"/>
      <c r="E21" s="82"/>
      <c r="F21" s="82"/>
      <c r="G21" s="327"/>
      <c r="H21" s="327"/>
      <c r="I21" s="327"/>
      <c r="J21" s="327"/>
      <c r="K21" s="400"/>
      <c r="L21" s="71"/>
      <c r="R21" s="69">
        <v>13</v>
      </c>
    </row>
    <row r="22" spans="1:18" s="68" customFormat="1">
      <c r="A22" s="67"/>
      <c r="B22" s="9" t="s">
        <v>48</v>
      </c>
      <c r="C22" s="96"/>
      <c r="D22" s="82"/>
      <c r="E22" s="82"/>
      <c r="F22" s="82"/>
      <c r="G22" s="327"/>
      <c r="H22" s="327"/>
      <c r="I22" s="327"/>
      <c r="J22" s="327"/>
      <c r="K22" s="400"/>
      <c r="L22" s="71"/>
      <c r="R22" s="69">
        <v>14</v>
      </c>
    </row>
    <row r="23" spans="1:18" s="68" customFormat="1">
      <c r="A23" s="67"/>
      <c r="B23" s="82" t="s">
        <v>28</v>
      </c>
      <c r="C23" s="96"/>
      <c r="D23" s="82"/>
      <c r="E23" s="82"/>
      <c r="F23" s="82"/>
      <c r="G23" s="327"/>
      <c r="H23" s="327"/>
      <c r="I23" s="327"/>
      <c r="J23" s="327"/>
      <c r="K23" s="400"/>
      <c r="L23" s="71"/>
      <c r="R23" s="69">
        <v>15</v>
      </c>
    </row>
    <row r="24" spans="1:18" s="68" customFormat="1">
      <c r="A24" s="67"/>
      <c r="B24" s="82" t="s">
        <v>29</v>
      </c>
      <c r="C24" s="96"/>
      <c r="D24" s="82"/>
      <c r="E24" s="82"/>
      <c r="F24" s="82"/>
      <c r="G24" s="327"/>
      <c r="H24" s="327"/>
      <c r="I24" s="327"/>
      <c r="J24" s="327"/>
      <c r="K24" s="400"/>
      <c r="L24" s="71"/>
      <c r="R24" s="69">
        <v>16</v>
      </c>
    </row>
    <row r="25" spans="1:18" s="68" customFormat="1">
      <c r="A25" s="67"/>
      <c r="B25" s="9" t="s">
        <v>30</v>
      </c>
      <c r="C25" s="96"/>
      <c r="D25" s="82"/>
      <c r="E25" s="82"/>
      <c r="F25" s="82"/>
      <c r="G25" s="327"/>
      <c r="H25" s="327"/>
      <c r="I25" s="327"/>
      <c r="J25" s="327"/>
      <c r="K25" s="400"/>
      <c r="L25" s="71"/>
      <c r="R25" s="69">
        <v>17</v>
      </c>
    </row>
    <row r="26" spans="1:18" s="68" customFormat="1">
      <c r="A26" s="67"/>
      <c r="B26" s="82" t="s">
        <v>31</v>
      </c>
      <c r="C26" s="96"/>
      <c r="D26" s="82"/>
      <c r="E26" s="82"/>
      <c r="F26" s="82"/>
      <c r="G26" s="327"/>
      <c r="H26" s="327"/>
      <c r="I26" s="327"/>
      <c r="J26" s="327"/>
      <c r="K26" s="400"/>
      <c r="L26" s="71"/>
      <c r="R26" s="69">
        <v>18</v>
      </c>
    </row>
    <row r="27" spans="1:18" s="68" customFormat="1">
      <c r="A27" s="67"/>
      <c r="B27" s="82" t="s">
        <v>32</v>
      </c>
      <c r="C27" s="96"/>
      <c r="D27" s="82"/>
      <c r="E27" s="82"/>
      <c r="F27" s="82"/>
      <c r="G27" s="327"/>
      <c r="H27" s="327"/>
      <c r="I27" s="327"/>
      <c r="J27" s="327"/>
      <c r="K27" s="400"/>
      <c r="L27" s="71"/>
      <c r="R27" s="69">
        <v>19</v>
      </c>
    </row>
    <row r="28" spans="1:18" s="68" customFormat="1">
      <c r="A28" s="67"/>
      <c r="B28" s="9" t="s">
        <v>33</v>
      </c>
      <c r="C28" s="96"/>
      <c r="D28" s="82"/>
      <c r="E28" s="82"/>
      <c r="F28" s="82"/>
      <c r="G28" s="327"/>
      <c r="H28" s="327"/>
      <c r="I28" s="327"/>
      <c r="J28" s="327"/>
      <c r="K28" s="400"/>
      <c r="L28" s="71"/>
      <c r="R28" s="69">
        <v>20</v>
      </c>
    </row>
    <row r="29" spans="1:18" s="68" customFormat="1">
      <c r="A29" s="67"/>
      <c r="B29" s="82" t="s">
        <v>34</v>
      </c>
      <c r="C29" s="96"/>
      <c r="D29" s="82"/>
      <c r="E29" s="82"/>
      <c r="F29" s="82"/>
      <c r="G29" s="327"/>
      <c r="H29" s="327"/>
      <c r="I29" s="327"/>
      <c r="J29" s="327"/>
      <c r="K29" s="400"/>
      <c r="L29" s="71"/>
      <c r="R29" s="69"/>
    </row>
    <row r="30" spans="1:18" s="68" customFormat="1">
      <c r="A30" s="67"/>
      <c r="B30" s="82" t="s">
        <v>35</v>
      </c>
      <c r="C30" s="96"/>
      <c r="D30" s="82"/>
      <c r="E30" s="82"/>
      <c r="F30" s="82"/>
      <c r="G30" s="327"/>
      <c r="H30" s="327"/>
      <c r="I30" s="327"/>
      <c r="J30" s="327"/>
      <c r="K30" s="400"/>
      <c r="L30" s="71"/>
      <c r="R30" s="69"/>
    </row>
    <row r="31" spans="1:18" s="68" customFormat="1">
      <c r="A31" s="67"/>
      <c r="B31" s="9" t="s">
        <v>36</v>
      </c>
      <c r="C31" s="96"/>
      <c r="D31" s="82"/>
      <c r="E31" s="82"/>
      <c r="F31" s="82"/>
      <c r="G31" s="327"/>
      <c r="H31" s="327"/>
      <c r="I31" s="327"/>
      <c r="J31" s="327"/>
      <c r="K31" s="400"/>
      <c r="L31" s="71"/>
    </row>
    <row r="32" spans="1:18" s="68" customFormat="1">
      <c r="A32" s="67"/>
      <c r="B32" s="82" t="s">
        <v>37</v>
      </c>
      <c r="C32" s="96"/>
      <c r="D32" s="82"/>
      <c r="E32" s="82"/>
      <c r="F32" s="82"/>
      <c r="G32" s="327"/>
      <c r="H32" s="327"/>
      <c r="I32" s="327"/>
      <c r="J32" s="327"/>
      <c r="K32" s="400"/>
      <c r="L32" s="71"/>
    </row>
    <row r="33" spans="1:12" s="68" customFormat="1">
      <c r="A33" s="67"/>
      <c r="B33" s="82" t="s">
        <v>38</v>
      </c>
      <c r="C33" s="96"/>
      <c r="D33" s="82"/>
      <c r="E33" s="82"/>
      <c r="F33" s="82"/>
      <c r="G33" s="327"/>
      <c r="H33" s="327"/>
      <c r="I33" s="327"/>
      <c r="J33" s="327"/>
      <c r="K33" s="400"/>
      <c r="L33" s="71"/>
    </row>
    <row r="34" spans="1:12" s="68" customFormat="1">
      <c r="A34" s="67"/>
      <c r="B34" s="9" t="s">
        <v>52</v>
      </c>
      <c r="C34" s="96"/>
      <c r="D34" s="82"/>
      <c r="E34" s="82"/>
      <c r="F34" s="82"/>
      <c r="G34" s="327"/>
      <c r="H34" s="327"/>
      <c r="I34" s="327"/>
      <c r="J34" s="327"/>
      <c r="K34" s="400"/>
      <c r="L34" s="71"/>
    </row>
    <row r="35" spans="1:12" s="68" customFormat="1" ht="12" customHeight="1">
      <c r="A35" s="67"/>
      <c r="B35" s="82" t="s">
        <v>80</v>
      </c>
      <c r="C35" s="96"/>
      <c r="D35" s="82"/>
      <c r="E35" s="82"/>
      <c r="F35" s="82"/>
      <c r="G35" s="327"/>
      <c r="H35" s="327"/>
      <c r="I35" s="327"/>
      <c r="J35" s="327"/>
      <c r="K35" s="400"/>
      <c r="L35" s="71"/>
    </row>
    <row r="36" spans="1:12" s="68" customFormat="1">
      <c r="A36" s="67"/>
      <c r="B36" s="674" t="s">
        <v>81</v>
      </c>
      <c r="C36" s="675"/>
      <c r="D36" s="675"/>
      <c r="E36" s="675"/>
      <c r="F36" s="676"/>
      <c r="G36" s="327"/>
      <c r="H36" s="327"/>
      <c r="I36" s="327"/>
      <c r="J36" s="327"/>
      <c r="K36" s="162"/>
      <c r="L36" s="71"/>
    </row>
    <row r="37" spans="1:12" s="68" customFormat="1" ht="11.25" customHeight="1">
      <c r="A37" s="103"/>
      <c r="B37" s="671"/>
      <c r="C37" s="672"/>
      <c r="D37" s="672"/>
      <c r="E37" s="672"/>
      <c r="F37" s="672"/>
      <c r="G37" s="672"/>
      <c r="H37" s="672"/>
      <c r="I37" s="672"/>
      <c r="J37" s="672"/>
      <c r="K37" s="399"/>
      <c r="L37" s="104"/>
    </row>
    <row r="38" spans="1:12" s="68" customFormat="1" ht="12.75" customHeight="1">
      <c r="A38" s="77"/>
      <c r="B38" s="669"/>
      <c r="C38" s="669"/>
      <c r="D38" s="669"/>
      <c r="E38" s="669"/>
      <c r="F38" s="669"/>
      <c r="G38" s="669"/>
      <c r="H38" s="669"/>
      <c r="I38" s="669"/>
      <c r="J38" s="669"/>
      <c r="K38" s="466"/>
      <c r="L38" s="77"/>
    </row>
    <row r="39" spans="1:12">
      <c r="A39" s="46"/>
      <c r="B39" s="670"/>
      <c r="C39" s="670"/>
      <c r="D39" s="670"/>
      <c r="E39" s="670"/>
      <c r="F39" s="670"/>
      <c r="G39" s="670"/>
      <c r="H39" s="670"/>
      <c r="I39" s="670"/>
      <c r="J39" s="670"/>
      <c r="K39" s="467"/>
    </row>
    <row r="40" spans="1:12">
      <c r="A40" s="46"/>
      <c r="B40" s="670"/>
      <c r="C40" s="670"/>
      <c r="D40" s="670"/>
      <c r="E40" s="670"/>
      <c r="F40" s="670"/>
      <c r="G40" s="670"/>
      <c r="H40" s="670"/>
      <c r="I40" s="670"/>
      <c r="J40" s="670"/>
      <c r="K40" s="467"/>
    </row>
    <row r="41" spans="1:12" ht="9" customHeight="1">
      <c r="A41" s="46"/>
      <c r="B41" s="668"/>
      <c r="C41" s="668"/>
      <c r="D41" s="668"/>
      <c r="E41" s="668"/>
      <c r="F41" s="668"/>
      <c r="G41" s="668"/>
      <c r="H41" s="668"/>
      <c r="I41" s="668"/>
      <c r="J41" s="668"/>
      <c r="K41" s="465"/>
    </row>
    <row r="42" spans="1:12" ht="4.5" customHeight="1">
      <c r="A42" s="46"/>
    </row>
    <row r="43" spans="1:12">
      <c r="A43" s="46"/>
    </row>
    <row r="44" spans="1:12">
      <c r="A44" s="46"/>
    </row>
    <row r="45" spans="1:12">
      <c r="A45" s="46"/>
    </row>
    <row r="46" spans="1:12">
      <c r="A46" s="46"/>
    </row>
    <row r="47" spans="1:12">
      <c r="A47" s="46"/>
    </row>
    <row r="48" spans="1:12">
      <c r="A48" s="46"/>
    </row>
    <row r="49" spans="1:1">
      <c r="A49" s="46"/>
    </row>
    <row r="50" spans="1:1">
      <c r="A50" s="46"/>
    </row>
    <row r="51" spans="1:1">
      <c r="A51" s="46"/>
    </row>
    <row r="52" spans="1:1">
      <c r="A52" s="46"/>
    </row>
    <row r="53" spans="1:1">
      <c r="A53" s="46"/>
    </row>
    <row r="54" spans="1:1">
      <c r="A54" s="46"/>
    </row>
    <row r="55" spans="1:1">
      <c r="A55" s="46"/>
    </row>
    <row r="56" spans="1:1">
      <c r="A56" s="46"/>
    </row>
    <row r="57" spans="1:1">
      <c r="A57" s="46"/>
    </row>
    <row r="58" spans="1:1">
      <c r="A58" s="46"/>
    </row>
    <row r="59" spans="1:1">
      <c r="A59" s="46"/>
    </row>
    <row r="60" spans="1:1">
      <c r="A60" s="46"/>
    </row>
    <row r="61" spans="1:1">
      <c r="A61" s="46"/>
    </row>
    <row r="62" spans="1:1">
      <c r="A62" s="46"/>
    </row>
    <row r="63" spans="1:1">
      <c r="A63" s="46"/>
    </row>
    <row r="64" spans="1:1">
      <c r="A64" s="46"/>
    </row>
    <row r="65" spans="1:1">
      <c r="A65" s="46"/>
    </row>
    <row r="66" spans="1:1">
      <c r="A66" s="46"/>
    </row>
    <row r="67" spans="1:1">
      <c r="A67" s="46"/>
    </row>
    <row r="68" spans="1:1">
      <c r="A68" s="46"/>
    </row>
    <row r="69" spans="1:1">
      <c r="A69" s="46"/>
    </row>
    <row r="70" spans="1:1">
      <c r="A70" s="46"/>
    </row>
    <row r="71" spans="1:1">
      <c r="A71" s="46"/>
    </row>
    <row r="72" spans="1:1">
      <c r="A72" s="46"/>
    </row>
    <row r="73" spans="1:1">
      <c r="A73" s="46"/>
    </row>
    <row r="74" spans="1:1">
      <c r="A74" s="46"/>
    </row>
    <row r="75" spans="1:1">
      <c r="A75" s="46"/>
    </row>
    <row r="76" spans="1:1">
      <c r="A76" s="46"/>
    </row>
    <row r="77" spans="1:1">
      <c r="A77" s="46"/>
    </row>
    <row r="78" spans="1:1">
      <c r="A78" s="46"/>
    </row>
    <row r="79" spans="1:1">
      <c r="A79" s="46"/>
    </row>
    <row r="80" spans="1:1">
      <c r="A80" s="46"/>
    </row>
    <row r="81" spans="1:1">
      <c r="A81" s="46"/>
    </row>
    <row r="82" spans="1:1">
      <c r="A82" s="46"/>
    </row>
    <row r="83" spans="1:1">
      <c r="A83" s="46"/>
    </row>
    <row r="84" spans="1:1">
      <c r="A84" s="46"/>
    </row>
    <row r="85" spans="1:1">
      <c r="A85" s="46"/>
    </row>
    <row r="86" spans="1:1">
      <c r="A86" s="46"/>
    </row>
    <row r="87" spans="1:1">
      <c r="A87" s="46"/>
    </row>
    <row r="88" spans="1:1">
      <c r="A88" s="46"/>
    </row>
    <row r="89" spans="1:1">
      <c r="A89" s="46"/>
    </row>
    <row r="90" spans="1:1">
      <c r="A90" s="46"/>
    </row>
    <row r="91" spans="1:1">
      <c r="A91" s="46"/>
    </row>
    <row r="92" spans="1:1">
      <c r="A92" s="46"/>
    </row>
    <row r="93" spans="1:1">
      <c r="A93" s="46"/>
    </row>
    <row r="94" spans="1:1">
      <c r="A94" s="46"/>
    </row>
    <row r="95" spans="1:1">
      <c r="A95" s="46"/>
    </row>
    <row r="96" spans="1:1">
      <c r="A96" s="46"/>
    </row>
    <row r="97" spans="1:1">
      <c r="A97" s="46"/>
    </row>
    <row r="98" spans="1:1">
      <c r="A98" s="46"/>
    </row>
    <row r="99" spans="1:1">
      <c r="A99" s="46"/>
    </row>
    <row r="100" spans="1:1">
      <c r="A100" s="46"/>
    </row>
    <row r="101" spans="1:1">
      <c r="A101" s="46"/>
    </row>
    <row r="102" spans="1:1">
      <c r="A102" s="46"/>
    </row>
    <row r="103" spans="1:1">
      <c r="A103" s="46"/>
    </row>
    <row r="104" spans="1:1">
      <c r="A104" s="46"/>
    </row>
    <row r="105" spans="1:1">
      <c r="A105" s="46"/>
    </row>
    <row r="106" spans="1:1">
      <c r="A106" s="46"/>
    </row>
    <row r="107" spans="1:1">
      <c r="A107" s="46"/>
    </row>
    <row r="108" spans="1:1">
      <c r="A108" s="46"/>
    </row>
    <row r="109" spans="1:1">
      <c r="A109" s="46"/>
    </row>
    <row r="110" spans="1:1">
      <c r="A110" s="46"/>
    </row>
    <row r="111" spans="1:1">
      <c r="A111" s="46"/>
    </row>
    <row r="112" spans="1:1">
      <c r="A112" s="46"/>
    </row>
    <row r="113" spans="1:1">
      <c r="A113" s="46"/>
    </row>
    <row r="114" spans="1:1">
      <c r="A114" s="46"/>
    </row>
    <row r="115" spans="1:1">
      <c r="A115" s="46"/>
    </row>
    <row r="116" spans="1:1">
      <c r="A116" s="46"/>
    </row>
    <row r="117" spans="1:1">
      <c r="A117" s="46"/>
    </row>
    <row r="118" spans="1:1">
      <c r="A118" s="46"/>
    </row>
    <row r="119" spans="1:1">
      <c r="A119" s="46"/>
    </row>
    <row r="120" spans="1:1">
      <c r="A120" s="46"/>
    </row>
    <row r="121" spans="1:1">
      <c r="A121" s="46"/>
    </row>
    <row r="122" spans="1:1">
      <c r="A122" s="46"/>
    </row>
    <row r="123" spans="1:1">
      <c r="A123" s="46"/>
    </row>
    <row r="124" spans="1:1">
      <c r="A124" s="46"/>
    </row>
    <row r="125" spans="1:1">
      <c r="A125" s="46"/>
    </row>
    <row r="126" spans="1:1">
      <c r="A126" s="46"/>
    </row>
    <row r="127" spans="1:1">
      <c r="A127" s="46"/>
    </row>
    <row r="128" spans="1:1">
      <c r="A128" s="46"/>
    </row>
    <row r="129" spans="1:16">
      <c r="A129" s="46"/>
    </row>
    <row r="130" spans="1:16">
      <c r="A130" s="46"/>
    </row>
    <row r="131" spans="1:16">
      <c r="A131" s="46"/>
    </row>
    <row r="132" spans="1:16">
      <c r="A132" s="46"/>
    </row>
    <row r="133" spans="1:16">
      <c r="A133" s="46"/>
    </row>
    <row r="134" spans="1:16">
      <c r="A134" s="46"/>
    </row>
    <row r="135" spans="1:16">
      <c r="A135" s="46"/>
    </row>
    <row r="136" spans="1:16">
      <c r="A136" s="46"/>
    </row>
    <row r="137" spans="1:16">
      <c r="A137" s="46"/>
    </row>
    <row r="138" spans="1:16">
      <c r="A138" s="46"/>
    </row>
    <row r="139" spans="1:16">
      <c r="A139" s="46"/>
    </row>
    <row r="140" spans="1:16">
      <c r="A140" s="46"/>
    </row>
    <row r="141" spans="1:16">
      <c r="A141" s="46"/>
    </row>
    <row r="142" spans="1:16">
      <c r="A142" s="46"/>
      <c r="O142" s="48" t="s">
        <v>19</v>
      </c>
      <c r="P142" s="5"/>
    </row>
    <row r="143" spans="1:16">
      <c r="A143" s="46"/>
      <c r="O143" s="5" t="s">
        <v>20</v>
      </c>
      <c r="P143" s="5"/>
    </row>
    <row r="144" spans="1:16">
      <c r="A144" s="46"/>
      <c r="O144" s="5" t="s">
        <v>21</v>
      </c>
      <c r="P144" s="5"/>
    </row>
    <row r="145" spans="1:16">
      <c r="A145" s="46"/>
      <c r="O145" s="5" t="s">
        <v>59</v>
      </c>
      <c r="P145" s="5"/>
    </row>
    <row r="146" spans="1:16">
      <c r="A146" s="46"/>
      <c r="O146" s="5" t="s">
        <v>60</v>
      </c>
      <c r="P146" s="5"/>
    </row>
    <row r="147" spans="1:16">
      <c r="A147" s="46"/>
      <c r="O147" s="5" t="s">
        <v>61</v>
      </c>
      <c r="P147" s="5"/>
    </row>
    <row r="148" spans="1:16">
      <c r="A148" s="46"/>
      <c r="O148" s="5" t="s">
        <v>62</v>
      </c>
      <c r="P148" s="5"/>
    </row>
    <row r="149" spans="1:16">
      <c r="A149" s="46"/>
      <c r="O149" s="5" t="s">
        <v>63</v>
      </c>
      <c r="P149" s="5"/>
    </row>
    <row r="150" spans="1:16">
      <c r="A150" s="46"/>
      <c r="O150" s="5" t="s">
        <v>64</v>
      </c>
      <c r="P150" s="5"/>
    </row>
    <row r="151" spans="1:16">
      <c r="A151" s="46"/>
      <c r="O151" s="5" t="s">
        <v>65</v>
      </c>
      <c r="P151" s="5"/>
    </row>
    <row r="152" spans="1:16">
      <c r="A152" s="46"/>
      <c r="O152" s="5" t="s">
        <v>68</v>
      </c>
      <c r="P152" s="5"/>
    </row>
    <row r="153" spans="1:16">
      <c r="A153" s="46"/>
      <c r="O153" s="5" t="s">
        <v>66</v>
      </c>
      <c r="P153" s="5"/>
    </row>
    <row r="154" spans="1:16">
      <c r="A154" s="46"/>
      <c r="O154" s="5" t="s">
        <v>69</v>
      </c>
      <c r="P154" s="5"/>
    </row>
    <row r="155" spans="1:16">
      <c r="A155" s="46"/>
      <c r="O155" s="5" t="s">
        <v>67</v>
      </c>
      <c r="P155" s="5"/>
    </row>
    <row r="156" spans="1:16">
      <c r="A156" s="46"/>
      <c r="O156" s="5" t="s">
        <v>70</v>
      </c>
      <c r="P156" s="5"/>
    </row>
    <row r="157" spans="1:16">
      <c r="A157" s="46"/>
      <c r="O157" s="5" t="s">
        <v>75</v>
      </c>
      <c r="P157" s="5"/>
    </row>
    <row r="158" spans="1:16">
      <c r="A158" s="46"/>
      <c r="O158" s="5" t="s">
        <v>71</v>
      </c>
      <c r="P158" s="5"/>
    </row>
    <row r="159" spans="1:16">
      <c r="A159" s="46"/>
      <c r="O159" s="5" t="s">
        <v>72</v>
      </c>
      <c r="P159" s="5"/>
    </row>
    <row r="160" spans="1:16">
      <c r="O160" s="5" t="s">
        <v>73</v>
      </c>
      <c r="P160" s="5"/>
    </row>
    <row r="161" spans="15:16">
      <c r="O161" s="5" t="s">
        <v>76</v>
      </c>
      <c r="P161" s="5"/>
    </row>
    <row r="162" spans="15:16">
      <c r="O162" s="5" t="s">
        <v>74</v>
      </c>
      <c r="P162" s="5"/>
    </row>
  </sheetData>
  <sheetProtection formatCells="0" formatColumns="0" formatRows="0" insertRows="0" deleteRows="0" sort="0" autoFilter="0" pivotTables="0"/>
  <mergeCells count="19">
    <mergeCell ref="K6:K9"/>
    <mergeCell ref="B41:J41"/>
    <mergeCell ref="B38:J38"/>
    <mergeCell ref="B39:J39"/>
    <mergeCell ref="B40:J40"/>
    <mergeCell ref="B37:J37"/>
    <mergeCell ref="J6:J9"/>
    <mergeCell ref="B36:F36"/>
    <mergeCell ref="D6:F7"/>
    <mergeCell ref="H6:I7"/>
    <mergeCell ref="G2:H2"/>
    <mergeCell ref="E8:F8"/>
    <mergeCell ref="I8:I9"/>
    <mergeCell ref="C6:C9"/>
    <mergeCell ref="H8:H9"/>
    <mergeCell ref="B4:E4"/>
    <mergeCell ref="D8:D9"/>
    <mergeCell ref="B6:B9"/>
    <mergeCell ref="G6:G9"/>
  </mergeCells>
  <dataValidations count="4">
    <dataValidation type="list" allowBlank="1" showInputMessage="1" showErrorMessage="1" sqref="J5:K5">
      <formula1>"(WYBIERZ Z LISTY), płatność pośrednia,płatność końcowa"</formula1>
    </dataValidation>
    <dataValidation type="list" allowBlank="1" showInputMessage="1" showErrorMessage="1" sqref="H5">
      <formula1>"(wybierz z listy),30%,50%,90%,"</formula1>
    </dataValidation>
    <dataValidation type="list" allowBlank="1" showInputMessage="1" showErrorMessage="1" sqref="J2:K2">
      <formula1>"(wybierz z listy),pośrednia,końcowa,"</formula1>
    </dataValidation>
    <dataValidation type="list" allowBlank="1" showInputMessage="1" showErrorMessage="1" sqref="G2:H2">
      <formula1>$O$142:$O$162</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landscape" r:id="rId1"/>
  <headerFooter alignWithMargins="0">
    <oddFooter xml:space="preserve">&amp;L&amp;8PO RYBY 2014-2020; WP-3.1/3z&amp;RStrona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6"/>
  <sheetViews>
    <sheetView showGridLines="0" view="pageBreakPreview" zoomScaleNormal="100" zoomScaleSheetLayoutView="100" zoomScalePageLayoutView="120" workbookViewId="0"/>
  </sheetViews>
  <sheetFormatPr defaultRowHeight="12.75"/>
  <cols>
    <col min="1" max="1" width="2" style="84" customWidth="1"/>
    <col min="2" max="35" width="2.85546875" style="84" customWidth="1"/>
    <col min="36" max="36" width="2" style="84" customWidth="1"/>
    <col min="37" max="39" width="9.140625" style="84"/>
    <col min="40" max="40" width="0" style="84" hidden="1" customWidth="1"/>
    <col min="41" max="16384" width="9.140625" style="84"/>
  </cols>
  <sheetData>
    <row r="1" spans="1:40" ht="22.5" customHeight="1">
      <c r="A1" s="162"/>
      <c r="B1" s="703" t="s">
        <v>141</v>
      </c>
      <c r="C1" s="703"/>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c r="AI1" s="703"/>
      <c r="AJ1" s="159"/>
    </row>
    <row r="2" spans="1:40" ht="20.25" customHeight="1">
      <c r="A2" s="165"/>
      <c r="B2" s="704" t="s">
        <v>3</v>
      </c>
      <c r="C2" s="704"/>
      <c r="D2" s="705" t="s">
        <v>140</v>
      </c>
      <c r="E2" s="706"/>
      <c r="F2" s="706"/>
      <c r="G2" s="706"/>
      <c r="H2" s="706"/>
      <c r="I2" s="706"/>
      <c r="J2" s="706"/>
      <c r="K2" s="706"/>
      <c r="L2" s="706"/>
      <c r="M2" s="706"/>
      <c r="N2" s="706"/>
      <c r="O2" s="706"/>
      <c r="P2" s="706"/>
      <c r="Q2" s="706"/>
      <c r="R2" s="706"/>
      <c r="S2" s="706"/>
      <c r="T2" s="706"/>
      <c r="U2" s="706"/>
      <c r="V2" s="706"/>
      <c r="W2" s="706"/>
      <c r="X2" s="706"/>
      <c r="Y2" s="706"/>
      <c r="Z2" s="707" t="s">
        <v>134</v>
      </c>
      <c r="AA2" s="707"/>
      <c r="AB2" s="707"/>
      <c r="AC2" s="708" t="s">
        <v>135</v>
      </c>
      <c r="AD2" s="708"/>
      <c r="AE2" s="708"/>
      <c r="AF2" s="709" t="s">
        <v>139</v>
      </c>
      <c r="AG2" s="709"/>
      <c r="AH2" s="709"/>
      <c r="AI2" s="709"/>
      <c r="AJ2" s="163"/>
      <c r="AN2" s="84" t="s">
        <v>153</v>
      </c>
    </row>
    <row r="3" spans="1:40" ht="2.25" customHeight="1">
      <c r="A3" s="165"/>
      <c r="B3" s="188"/>
      <c r="C3" s="149"/>
      <c r="D3" s="171"/>
      <c r="E3" s="171"/>
      <c r="F3" s="171"/>
      <c r="G3" s="171"/>
      <c r="H3" s="171"/>
      <c r="I3" s="171"/>
      <c r="J3" s="171"/>
      <c r="K3" s="171"/>
      <c r="L3" s="171"/>
      <c r="M3" s="171"/>
      <c r="N3" s="171"/>
      <c r="O3" s="171"/>
      <c r="P3" s="171"/>
      <c r="Q3" s="171"/>
      <c r="R3" s="171"/>
      <c r="S3" s="171"/>
      <c r="T3" s="171"/>
      <c r="U3" s="171"/>
      <c r="V3" s="171"/>
      <c r="W3" s="171"/>
      <c r="X3" s="171"/>
      <c r="Y3" s="178"/>
      <c r="Z3" s="187"/>
      <c r="AA3" s="170"/>
      <c r="AB3" s="170"/>
      <c r="AC3" s="187"/>
      <c r="AD3" s="468"/>
      <c r="AE3" s="186"/>
      <c r="AF3" s="685"/>
      <c r="AG3" s="686"/>
      <c r="AH3" s="686"/>
      <c r="AI3" s="687"/>
      <c r="AJ3" s="163"/>
    </row>
    <row r="4" spans="1:40" ht="15" customHeight="1">
      <c r="A4" s="165"/>
      <c r="B4" s="694" t="s">
        <v>10</v>
      </c>
      <c r="C4" s="695"/>
      <c r="D4" s="701" t="s">
        <v>192</v>
      </c>
      <c r="E4" s="701"/>
      <c r="F4" s="701"/>
      <c r="G4" s="701"/>
      <c r="H4" s="701"/>
      <c r="I4" s="701"/>
      <c r="J4" s="701"/>
      <c r="K4" s="701"/>
      <c r="L4" s="701"/>
      <c r="M4" s="701"/>
      <c r="N4" s="701"/>
      <c r="O4" s="701"/>
      <c r="P4" s="701"/>
      <c r="Q4" s="701"/>
      <c r="R4" s="701"/>
      <c r="S4" s="701"/>
      <c r="T4" s="701"/>
      <c r="U4" s="701"/>
      <c r="V4" s="701"/>
      <c r="W4" s="701"/>
      <c r="X4" s="701"/>
      <c r="Y4" s="702"/>
      <c r="Z4" s="151"/>
      <c r="AA4" s="402"/>
      <c r="AB4" s="152"/>
      <c r="AC4" s="469"/>
      <c r="AD4" s="243"/>
      <c r="AE4" s="189"/>
      <c r="AF4" s="688"/>
      <c r="AG4" s="689"/>
      <c r="AH4" s="689"/>
      <c r="AI4" s="690"/>
      <c r="AJ4" s="163"/>
    </row>
    <row r="5" spans="1:40" ht="2.25" customHeight="1">
      <c r="A5" s="165"/>
      <c r="B5" s="472"/>
      <c r="C5" s="259"/>
      <c r="D5" s="701"/>
      <c r="E5" s="701"/>
      <c r="F5" s="701"/>
      <c r="G5" s="701"/>
      <c r="H5" s="701"/>
      <c r="I5" s="701"/>
      <c r="J5" s="701"/>
      <c r="K5" s="701"/>
      <c r="L5" s="701"/>
      <c r="M5" s="701"/>
      <c r="N5" s="701"/>
      <c r="O5" s="701"/>
      <c r="P5" s="701"/>
      <c r="Q5" s="701"/>
      <c r="R5" s="701"/>
      <c r="S5" s="701"/>
      <c r="T5" s="701"/>
      <c r="U5" s="701"/>
      <c r="V5" s="701"/>
      <c r="W5" s="701"/>
      <c r="X5" s="701"/>
      <c r="Y5" s="702"/>
      <c r="Z5" s="151"/>
      <c r="AA5" s="468"/>
      <c r="AB5" s="152"/>
      <c r="AC5" s="469"/>
      <c r="AD5" s="470"/>
      <c r="AE5" s="189"/>
      <c r="AF5" s="688"/>
      <c r="AG5" s="689"/>
      <c r="AH5" s="689"/>
      <c r="AI5" s="690"/>
      <c r="AJ5" s="163"/>
    </row>
    <row r="6" spans="1:40" ht="2.25" customHeight="1">
      <c r="A6" s="165"/>
      <c r="B6" s="185"/>
      <c r="C6" s="150"/>
      <c r="D6" s="157"/>
      <c r="E6" s="174"/>
      <c r="F6" s="174"/>
      <c r="G6" s="174"/>
      <c r="H6" s="174"/>
      <c r="I6" s="174"/>
      <c r="J6" s="174"/>
      <c r="K6" s="174"/>
      <c r="L6" s="174"/>
      <c r="M6" s="174"/>
      <c r="N6" s="174"/>
      <c r="O6" s="174"/>
      <c r="P6" s="174"/>
      <c r="Q6" s="174"/>
      <c r="R6" s="174"/>
      <c r="S6" s="174"/>
      <c r="T6" s="174"/>
      <c r="U6" s="174"/>
      <c r="V6" s="174"/>
      <c r="W6" s="174"/>
      <c r="X6" s="174"/>
      <c r="Y6" s="175"/>
      <c r="Z6" s="153"/>
      <c r="AA6" s="154"/>
      <c r="AB6" s="154"/>
      <c r="AC6" s="184"/>
      <c r="AD6" s="471"/>
      <c r="AE6" s="183"/>
      <c r="AF6" s="691"/>
      <c r="AG6" s="692"/>
      <c r="AH6" s="692"/>
      <c r="AI6" s="693"/>
      <c r="AJ6" s="163"/>
    </row>
    <row r="7" spans="1:40" ht="2.25" customHeight="1">
      <c r="A7" s="165"/>
      <c r="B7" s="188"/>
      <c r="C7" s="149"/>
      <c r="D7" s="171"/>
      <c r="E7" s="171"/>
      <c r="F7" s="171"/>
      <c r="G7" s="171"/>
      <c r="H7" s="171"/>
      <c r="I7" s="171"/>
      <c r="J7" s="171"/>
      <c r="K7" s="171"/>
      <c r="L7" s="171"/>
      <c r="M7" s="171"/>
      <c r="N7" s="171"/>
      <c r="O7" s="171"/>
      <c r="P7" s="171"/>
      <c r="Q7" s="171"/>
      <c r="R7" s="171"/>
      <c r="S7" s="171"/>
      <c r="T7" s="171"/>
      <c r="U7" s="171"/>
      <c r="V7" s="171"/>
      <c r="W7" s="171"/>
      <c r="X7" s="171"/>
      <c r="Y7" s="178"/>
      <c r="Z7" s="187"/>
      <c r="AA7" s="170"/>
      <c r="AB7" s="170"/>
      <c r="AC7" s="187"/>
      <c r="AD7" s="468"/>
      <c r="AE7" s="186"/>
      <c r="AF7" s="685"/>
      <c r="AG7" s="686"/>
      <c r="AH7" s="686"/>
      <c r="AI7" s="687"/>
      <c r="AJ7" s="163"/>
    </row>
    <row r="8" spans="1:40" ht="15" customHeight="1">
      <c r="A8" s="165"/>
      <c r="B8" s="694" t="s">
        <v>11</v>
      </c>
      <c r="C8" s="695"/>
      <c r="D8" s="701" t="s">
        <v>193</v>
      </c>
      <c r="E8" s="701"/>
      <c r="F8" s="701"/>
      <c r="G8" s="701"/>
      <c r="H8" s="701"/>
      <c r="I8" s="701"/>
      <c r="J8" s="701"/>
      <c r="K8" s="701"/>
      <c r="L8" s="701"/>
      <c r="M8" s="701"/>
      <c r="N8" s="701"/>
      <c r="O8" s="701"/>
      <c r="P8" s="701"/>
      <c r="Q8" s="701"/>
      <c r="R8" s="701"/>
      <c r="S8" s="701"/>
      <c r="T8" s="701"/>
      <c r="U8" s="701"/>
      <c r="V8" s="701"/>
      <c r="W8" s="701"/>
      <c r="X8" s="701"/>
      <c r="Y8" s="702"/>
      <c r="Z8" s="151"/>
      <c r="AA8" s="402"/>
      <c r="AB8" s="152"/>
      <c r="AC8" s="469"/>
      <c r="AD8" s="243"/>
      <c r="AE8" s="189"/>
      <c r="AF8" s="688"/>
      <c r="AG8" s="689"/>
      <c r="AH8" s="689"/>
      <c r="AI8" s="690"/>
      <c r="AJ8" s="163"/>
    </row>
    <row r="9" spans="1:40" ht="13.5" customHeight="1">
      <c r="A9" s="165"/>
      <c r="B9" s="472"/>
      <c r="C9" s="259"/>
      <c r="D9" s="701"/>
      <c r="E9" s="701"/>
      <c r="F9" s="701"/>
      <c r="G9" s="701"/>
      <c r="H9" s="701"/>
      <c r="I9" s="701"/>
      <c r="J9" s="701"/>
      <c r="K9" s="701"/>
      <c r="L9" s="701"/>
      <c r="M9" s="701"/>
      <c r="N9" s="701"/>
      <c r="O9" s="701"/>
      <c r="P9" s="701"/>
      <c r="Q9" s="701"/>
      <c r="R9" s="701"/>
      <c r="S9" s="701"/>
      <c r="T9" s="701"/>
      <c r="U9" s="701"/>
      <c r="V9" s="701"/>
      <c r="W9" s="701"/>
      <c r="X9" s="701"/>
      <c r="Y9" s="702"/>
      <c r="Z9" s="151"/>
      <c r="AA9" s="468"/>
      <c r="AB9" s="152"/>
      <c r="AC9" s="469"/>
      <c r="AD9" s="470"/>
      <c r="AE9" s="189"/>
      <c r="AF9" s="688"/>
      <c r="AG9" s="689"/>
      <c r="AH9" s="689"/>
      <c r="AI9" s="690"/>
      <c r="AJ9" s="163"/>
    </row>
    <row r="10" spans="1:40" ht="2.25" customHeight="1">
      <c r="A10" s="165"/>
      <c r="B10" s="188"/>
      <c r="C10" s="149"/>
      <c r="D10" s="171"/>
      <c r="E10" s="171"/>
      <c r="F10" s="171"/>
      <c r="G10" s="171"/>
      <c r="H10" s="171"/>
      <c r="I10" s="171"/>
      <c r="J10" s="171"/>
      <c r="K10" s="171"/>
      <c r="L10" s="171"/>
      <c r="M10" s="171"/>
      <c r="N10" s="171"/>
      <c r="O10" s="171"/>
      <c r="P10" s="171"/>
      <c r="Q10" s="171"/>
      <c r="R10" s="171"/>
      <c r="S10" s="171"/>
      <c r="T10" s="171"/>
      <c r="U10" s="171"/>
      <c r="V10" s="171"/>
      <c r="W10" s="171"/>
      <c r="X10" s="171"/>
      <c r="Y10" s="178"/>
      <c r="Z10" s="187"/>
      <c r="AA10" s="170"/>
      <c r="AB10" s="170"/>
      <c r="AC10" s="187"/>
      <c r="AD10" s="468"/>
      <c r="AE10" s="186"/>
      <c r="AF10" s="685"/>
      <c r="AG10" s="686"/>
      <c r="AH10" s="686"/>
      <c r="AI10" s="687"/>
      <c r="AJ10" s="163"/>
    </row>
    <row r="11" spans="1:40" ht="15" customHeight="1">
      <c r="A11" s="165"/>
      <c r="B11" s="694" t="s">
        <v>7</v>
      </c>
      <c r="C11" s="695"/>
      <c r="D11" s="701" t="s">
        <v>145</v>
      </c>
      <c r="E11" s="701"/>
      <c r="F11" s="701"/>
      <c r="G11" s="701"/>
      <c r="H11" s="701"/>
      <c r="I11" s="701"/>
      <c r="J11" s="701"/>
      <c r="K11" s="701"/>
      <c r="L11" s="701"/>
      <c r="M11" s="701"/>
      <c r="N11" s="701"/>
      <c r="O11" s="701"/>
      <c r="P11" s="701"/>
      <c r="Q11" s="701"/>
      <c r="R11" s="701"/>
      <c r="S11" s="701"/>
      <c r="T11" s="701"/>
      <c r="U11" s="701"/>
      <c r="V11" s="701"/>
      <c r="W11" s="701"/>
      <c r="X11" s="701"/>
      <c r="Y11" s="702"/>
      <c r="Z11" s="151"/>
      <c r="AA11" s="402"/>
      <c r="AB11" s="152"/>
      <c r="AC11" s="469"/>
      <c r="AD11" s="402"/>
      <c r="AE11" s="189"/>
      <c r="AF11" s="688"/>
      <c r="AG11" s="689"/>
      <c r="AH11" s="689"/>
      <c r="AI11" s="690"/>
      <c r="AJ11" s="163"/>
    </row>
    <row r="12" spans="1:40" ht="13.5" customHeight="1">
      <c r="A12" s="165"/>
      <c r="B12" s="472"/>
      <c r="C12" s="259"/>
      <c r="D12" s="701"/>
      <c r="E12" s="701"/>
      <c r="F12" s="701"/>
      <c r="G12" s="701"/>
      <c r="H12" s="701"/>
      <c r="I12" s="701"/>
      <c r="J12" s="701"/>
      <c r="K12" s="701"/>
      <c r="L12" s="701"/>
      <c r="M12" s="701"/>
      <c r="N12" s="701"/>
      <c r="O12" s="701"/>
      <c r="P12" s="701"/>
      <c r="Q12" s="701"/>
      <c r="R12" s="701"/>
      <c r="S12" s="701"/>
      <c r="T12" s="701"/>
      <c r="U12" s="701"/>
      <c r="V12" s="701"/>
      <c r="W12" s="701"/>
      <c r="X12" s="701"/>
      <c r="Y12" s="702"/>
      <c r="Z12" s="151"/>
      <c r="AA12" s="468"/>
      <c r="AB12" s="152"/>
      <c r="AC12" s="469"/>
      <c r="AD12" s="468"/>
      <c r="AE12" s="189"/>
      <c r="AF12" s="688"/>
      <c r="AG12" s="689"/>
      <c r="AH12" s="689"/>
      <c r="AI12" s="690"/>
      <c r="AJ12" s="163"/>
    </row>
    <row r="13" spans="1:40" ht="2.25" customHeight="1">
      <c r="A13" s="165"/>
      <c r="B13" s="185"/>
      <c r="C13" s="150"/>
      <c r="D13" s="157"/>
      <c r="E13" s="174"/>
      <c r="F13" s="174"/>
      <c r="G13" s="174"/>
      <c r="H13" s="174"/>
      <c r="I13" s="174"/>
      <c r="J13" s="174"/>
      <c r="K13" s="174"/>
      <c r="L13" s="174"/>
      <c r="M13" s="174"/>
      <c r="N13" s="174"/>
      <c r="O13" s="174"/>
      <c r="P13" s="174"/>
      <c r="Q13" s="174"/>
      <c r="R13" s="174"/>
      <c r="S13" s="174"/>
      <c r="T13" s="174"/>
      <c r="U13" s="174"/>
      <c r="V13" s="174"/>
      <c r="W13" s="174"/>
      <c r="X13" s="174"/>
      <c r="Y13" s="175"/>
      <c r="Z13" s="153"/>
      <c r="AA13" s="154"/>
      <c r="AB13" s="154"/>
      <c r="AC13" s="184"/>
      <c r="AD13" s="471"/>
      <c r="AE13" s="183"/>
      <c r="AF13" s="691"/>
      <c r="AG13" s="692"/>
      <c r="AH13" s="692"/>
      <c r="AI13" s="693"/>
      <c r="AJ13" s="163"/>
    </row>
    <row r="14" spans="1:40" ht="2.25" customHeight="1">
      <c r="A14" s="165"/>
      <c r="B14" s="188"/>
      <c r="C14" s="149"/>
      <c r="D14" s="171"/>
      <c r="E14" s="171"/>
      <c r="F14" s="171"/>
      <c r="G14" s="171"/>
      <c r="H14" s="171"/>
      <c r="I14" s="171"/>
      <c r="J14" s="171"/>
      <c r="K14" s="171"/>
      <c r="L14" s="171"/>
      <c r="M14" s="171"/>
      <c r="N14" s="171"/>
      <c r="O14" s="171"/>
      <c r="P14" s="171"/>
      <c r="Q14" s="171"/>
      <c r="R14" s="171"/>
      <c r="S14" s="171"/>
      <c r="T14" s="171"/>
      <c r="U14" s="171"/>
      <c r="V14" s="171"/>
      <c r="W14" s="171"/>
      <c r="X14" s="171"/>
      <c r="Y14" s="178"/>
      <c r="Z14" s="187"/>
      <c r="AA14" s="170"/>
      <c r="AB14" s="170"/>
      <c r="AC14" s="187"/>
      <c r="AD14" s="468"/>
      <c r="AE14" s="186"/>
      <c r="AF14" s="685"/>
      <c r="AG14" s="686"/>
      <c r="AH14" s="686"/>
      <c r="AI14" s="687"/>
      <c r="AJ14" s="163"/>
    </row>
    <row r="15" spans="1:40" ht="15" customHeight="1">
      <c r="A15" s="165"/>
      <c r="B15" s="694" t="s">
        <v>12</v>
      </c>
      <c r="C15" s="695"/>
      <c r="D15" s="701" t="s">
        <v>144</v>
      </c>
      <c r="E15" s="701"/>
      <c r="F15" s="701"/>
      <c r="G15" s="701"/>
      <c r="H15" s="701"/>
      <c r="I15" s="701"/>
      <c r="J15" s="701"/>
      <c r="K15" s="701"/>
      <c r="L15" s="701"/>
      <c r="M15" s="701"/>
      <c r="N15" s="701"/>
      <c r="O15" s="701"/>
      <c r="P15" s="701"/>
      <c r="Q15" s="701"/>
      <c r="R15" s="701"/>
      <c r="S15" s="701"/>
      <c r="T15" s="701"/>
      <c r="U15" s="701"/>
      <c r="V15" s="701"/>
      <c r="W15" s="701"/>
      <c r="X15" s="701"/>
      <c r="Y15" s="702"/>
      <c r="Z15" s="151"/>
      <c r="AA15" s="402"/>
      <c r="AB15" s="152"/>
      <c r="AC15" s="469"/>
      <c r="AD15" s="402"/>
      <c r="AE15" s="189"/>
      <c r="AF15" s="688"/>
      <c r="AG15" s="689"/>
      <c r="AH15" s="689"/>
      <c r="AI15" s="690"/>
      <c r="AJ15" s="163"/>
    </row>
    <row r="16" spans="1:40" ht="10.5" customHeight="1">
      <c r="A16" s="165"/>
      <c r="B16" s="185"/>
      <c r="C16" s="150"/>
      <c r="D16" s="157"/>
      <c r="E16" s="174"/>
      <c r="F16" s="174"/>
      <c r="G16" s="174"/>
      <c r="H16" s="174"/>
      <c r="I16" s="174"/>
      <c r="J16" s="174"/>
      <c r="K16" s="174"/>
      <c r="L16" s="174"/>
      <c r="M16" s="174"/>
      <c r="N16" s="174"/>
      <c r="O16" s="174"/>
      <c r="P16" s="174"/>
      <c r="Q16" s="174"/>
      <c r="R16" s="174"/>
      <c r="S16" s="174"/>
      <c r="T16" s="174"/>
      <c r="U16" s="174"/>
      <c r="V16" s="174"/>
      <c r="W16" s="174"/>
      <c r="X16" s="174"/>
      <c r="Y16" s="175"/>
      <c r="Z16" s="153"/>
      <c r="AA16" s="154"/>
      <c r="AB16" s="154"/>
      <c r="AC16" s="184"/>
      <c r="AD16" s="471"/>
      <c r="AE16" s="183"/>
      <c r="AF16" s="691"/>
      <c r="AG16" s="692"/>
      <c r="AH16" s="692"/>
      <c r="AI16" s="693"/>
      <c r="AJ16" s="163"/>
    </row>
    <row r="17" spans="1:36" ht="4.5" customHeight="1">
      <c r="A17" s="165"/>
      <c r="B17" s="188"/>
      <c r="C17" s="149"/>
      <c r="D17" s="171"/>
      <c r="E17" s="171"/>
      <c r="F17" s="171"/>
      <c r="G17" s="171"/>
      <c r="H17" s="171"/>
      <c r="I17" s="171"/>
      <c r="J17" s="171"/>
      <c r="K17" s="171"/>
      <c r="L17" s="171"/>
      <c r="M17" s="171"/>
      <c r="N17" s="171"/>
      <c r="O17" s="171"/>
      <c r="P17" s="171"/>
      <c r="Q17" s="171"/>
      <c r="R17" s="171"/>
      <c r="S17" s="171"/>
      <c r="T17" s="171"/>
      <c r="U17" s="171"/>
      <c r="V17" s="171"/>
      <c r="W17" s="171"/>
      <c r="X17" s="171"/>
      <c r="Y17" s="178"/>
      <c r="Z17" s="187"/>
      <c r="AA17" s="170"/>
      <c r="AB17" s="170"/>
      <c r="AC17" s="187"/>
      <c r="AD17" s="468"/>
      <c r="AE17" s="186"/>
      <c r="AF17" s="685"/>
      <c r="AG17" s="686"/>
      <c r="AH17" s="686"/>
      <c r="AI17" s="687"/>
      <c r="AJ17" s="163"/>
    </row>
    <row r="18" spans="1:36" ht="15" customHeight="1">
      <c r="A18" s="165"/>
      <c r="B18" s="694" t="s">
        <v>13</v>
      </c>
      <c r="C18" s="695"/>
      <c r="D18" s="701" t="s">
        <v>143</v>
      </c>
      <c r="E18" s="701"/>
      <c r="F18" s="701"/>
      <c r="G18" s="701"/>
      <c r="H18" s="701"/>
      <c r="I18" s="701"/>
      <c r="J18" s="701"/>
      <c r="K18" s="701"/>
      <c r="L18" s="701"/>
      <c r="M18" s="701"/>
      <c r="N18" s="701"/>
      <c r="O18" s="701"/>
      <c r="P18" s="701"/>
      <c r="Q18" s="701"/>
      <c r="R18" s="701"/>
      <c r="S18" s="701"/>
      <c r="T18" s="701"/>
      <c r="U18" s="701"/>
      <c r="V18" s="701"/>
      <c r="W18" s="701"/>
      <c r="X18" s="701"/>
      <c r="Y18" s="702"/>
      <c r="Z18" s="151"/>
      <c r="AA18" s="402"/>
      <c r="AB18" s="152"/>
      <c r="AC18" s="469"/>
      <c r="AD18" s="402"/>
      <c r="AE18" s="189"/>
      <c r="AF18" s="688"/>
      <c r="AG18" s="689"/>
      <c r="AH18" s="689"/>
      <c r="AI18" s="690"/>
      <c r="AJ18" s="163"/>
    </row>
    <row r="19" spans="1:36" ht="5.25" customHeight="1">
      <c r="A19" s="165"/>
      <c r="B19" s="694"/>
      <c r="C19" s="695"/>
      <c r="D19" s="701"/>
      <c r="E19" s="701"/>
      <c r="F19" s="701"/>
      <c r="G19" s="701"/>
      <c r="H19" s="701"/>
      <c r="I19" s="701"/>
      <c r="J19" s="701"/>
      <c r="K19" s="701"/>
      <c r="L19" s="701"/>
      <c r="M19" s="701"/>
      <c r="N19" s="701"/>
      <c r="O19" s="701"/>
      <c r="P19" s="701"/>
      <c r="Q19" s="701"/>
      <c r="R19" s="701"/>
      <c r="S19" s="701"/>
      <c r="T19" s="701"/>
      <c r="U19" s="701"/>
      <c r="V19" s="701"/>
      <c r="W19" s="701"/>
      <c r="X19" s="701"/>
      <c r="Y19" s="702"/>
      <c r="Z19" s="151"/>
      <c r="AA19" s="468"/>
      <c r="AB19" s="152"/>
      <c r="AC19" s="469"/>
      <c r="AD19" s="470"/>
      <c r="AE19" s="189"/>
      <c r="AF19" s="688"/>
      <c r="AG19" s="689"/>
      <c r="AH19" s="689"/>
      <c r="AI19" s="690"/>
      <c r="AJ19" s="163"/>
    </row>
    <row r="20" spans="1:36" ht="6" customHeight="1">
      <c r="A20" s="165"/>
      <c r="B20" s="188"/>
      <c r="C20" s="149"/>
      <c r="D20" s="171"/>
      <c r="E20" s="171"/>
      <c r="F20" s="171"/>
      <c r="G20" s="171"/>
      <c r="H20" s="171"/>
      <c r="I20" s="171"/>
      <c r="J20" s="171"/>
      <c r="K20" s="171"/>
      <c r="L20" s="171"/>
      <c r="M20" s="171"/>
      <c r="N20" s="171"/>
      <c r="O20" s="171"/>
      <c r="P20" s="171"/>
      <c r="Q20" s="171"/>
      <c r="R20" s="171"/>
      <c r="S20" s="171"/>
      <c r="T20" s="171"/>
      <c r="U20" s="171"/>
      <c r="V20" s="171"/>
      <c r="W20" s="171"/>
      <c r="X20" s="171"/>
      <c r="Y20" s="178"/>
      <c r="Z20" s="187"/>
      <c r="AA20" s="170"/>
      <c r="AB20" s="170"/>
      <c r="AC20" s="187"/>
      <c r="AD20" s="468"/>
      <c r="AE20" s="186"/>
      <c r="AF20" s="685"/>
      <c r="AG20" s="686"/>
      <c r="AH20" s="686"/>
      <c r="AI20" s="687"/>
      <c r="AJ20" s="163"/>
    </row>
    <row r="21" spans="1:36" ht="15" customHeight="1">
      <c r="A21" s="165"/>
      <c r="B21" s="694" t="s">
        <v>14</v>
      </c>
      <c r="C21" s="695"/>
      <c r="D21" s="701" t="s">
        <v>142</v>
      </c>
      <c r="E21" s="701"/>
      <c r="F21" s="701"/>
      <c r="G21" s="701"/>
      <c r="H21" s="701"/>
      <c r="I21" s="701"/>
      <c r="J21" s="701"/>
      <c r="K21" s="701"/>
      <c r="L21" s="701"/>
      <c r="M21" s="701"/>
      <c r="N21" s="701"/>
      <c r="O21" s="701"/>
      <c r="P21" s="701"/>
      <c r="Q21" s="701"/>
      <c r="R21" s="701"/>
      <c r="S21" s="701"/>
      <c r="T21" s="701"/>
      <c r="U21" s="701"/>
      <c r="V21" s="701"/>
      <c r="W21" s="701"/>
      <c r="X21" s="701"/>
      <c r="Y21" s="702"/>
      <c r="Z21" s="151"/>
      <c r="AA21" s="402"/>
      <c r="AB21" s="152"/>
      <c r="AC21" s="469"/>
      <c r="AD21" s="402"/>
      <c r="AE21" s="189"/>
      <c r="AF21" s="688"/>
      <c r="AG21" s="689"/>
      <c r="AH21" s="689"/>
      <c r="AI21" s="690"/>
      <c r="AJ21" s="163"/>
    </row>
    <row r="22" spans="1:36" ht="24" customHeight="1">
      <c r="A22" s="165"/>
      <c r="B22" s="694"/>
      <c r="C22" s="695"/>
      <c r="D22" s="701"/>
      <c r="E22" s="701"/>
      <c r="F22" s="701"/>
      <c r="G22" s="701"/>
      <c r="H22" s="701"/>
      <c r="I22" s="701"/>
      <c r="J22" s="701"/>
      <c r="K22" s="701"/>
      <c r="L22" s="701"/>
      <c r="M22" s="701"/>
      <c r="N22" s="701"/>
      <c r="O22" s="701"/>
      <c r="P22" s="701"/>
      <c r="Q22" s="701"/>
      <c r="R22" s="701"/>
      <c r="S22" s="701"/>
      <c r="T22" s="701"/>
      <c r="U22" s="701"/>
      <c r="V22" s="701"/>
      <c r="W22" s="701"/>
      <c r="X22" s="701"/>
      <c r="Y22" s="702"/>
      <c r="Z22" s="151"/>
      <c r="AA22" s="468"/>
      <c r="AB22" s="152"/>
      <c r="AC22" s="469"/>
      <c r="AD22" s="468"/>
      <c r="AE22" s="189"/>
      <c r="AF22" s="688"/>
      <c r="AG22" s="689"/>
      <c r="AH22" s="689"/>
      <c r="AI22" s="690"/>
      <c r="AJ22" s="163"/>
    </row>
    <row r="23" spans="1:36" ht="2.25" customHeight="1">
      <c r="A23" s="165"/>
      <c r="B23" s="185"/>
      <c r="C23" s="150"/>
      <c r="D23" s="157"/>
      <c r="E23" s="174"/>
      <c r="F23" s="174"/>
      <c r="G23" s="174"/>
      <c r="H23" s="174"/>
      <c r="I23" s="174"/>
      <c r="J23" s="174"/>
      <c r="K23" s="174"/>
      <c r="L23" s="174"/>
      <c r="M23" s="174"/>
      <c r="N23" s="174"/>
      <c r="O23" s="174"/>
      <c r="P23" s="174"/>
      <c r="Q23" s="174"/>
      <c r="R23" s="174"/>
      <c r="S23" s="174"/>
      <c r="T23" s="174"/>
      <c r="U23" s="174"/>
      <c r="V23" s="174"/>
      <c r="W23" s="174"/>
      <c r="X23" s="174"/>
      <c r="Y23" s="175"/>
      <c r="Z23" s="153"/>
      <c r="AA23" s="154"/>
      <c r="AB23" s="154"/>
      <c r="AC23" s="184"/>
      <c r="AD23" s="471"/>
      <c r="AE23" s="183"/>
      <c r="AF23" s="691"/>
      <c r="AG23" s="692"/>
      <c r="AH23" s="692"/>
      <c r="AI23" s="693"/>
      <c r="AJ23" s="163"/>
    </row>
    <row r="24" spans="1:36" ht="2.25" customHeight="1">
      <c r="A24" s="165"/>
      <c r="B24" s="188"/>
      <c r="C24" s="149"/>
      <c r="D24" s="171"/>
      <c r="E24" s="171"/>
      <c r="F24" s="171"/>
      <c r="G24" s="171"/>
      <c r="H24" s="171"/>
      <c r="I24" s="171"/>
      <c r="J24" s="171"/>
      <c r="K24" s="171"/>
      <c r="L24" s="171"/>
      <c r="M24" s="171"/>
      <c r="N24" s="171"/>
      <c r="O24" s="171"/>
      <c r="P24" s="171"/>
      <c r="Q24" s="171"/>
      <c r="R24" s="171"/>
      <c r="S24" s="171"/>
      <c r="T24" s="171"/>
      <c r="U24" s="171"/>
      <c r="V24" s="171"/>
      <c r="W24" s="171"/>
      <c r="X24" s="171"/>
      <c r="Y24" s="178"/>
      <c r="Z24" s="187"/>
      <c r="AA24" s="170"/>
      <c r="AB24" s="170"/>
      <c r="AC24" s="187"/>
      <c r="AD24" s="468"/>
      <c r="AE24" s="186"/>
      <c r="AF24" s="685"/>
      <c r="AG24" s="686"/>
      <c r="AH24" s="686"/>
      <c r="AI24" s="687"/>
      <c r="AJ24" s="163"/>
    </row>
    <row r="25" spans="1:36" ht="15" customHeight="1">
      <c r="A25" s="165"/>
      <c r="B25" s="694" t="s">
        <v>17</v>
      </c>
      <c r="C25" s="695"/>
      <c r="D25" s="701" t="s">
        <v>146</v>
      </c>
      <c r="E25" s="701"/>
      <c r="F25" s="701"/>
      <c r="G25" s="701"/>
      <c r="H25" s="701"/>
      <c r="I25" s="701"/>
      <c r="J25" s="701"/>
      <c r="K25" s="701"/>
      <c r="L25" s="701"/>
      <c r="M25" s="701"/>
      <c r="N25" s="701"/>
      <c r="O25" s="701"/>
      <c r="P25" s="701"/>
      <c r="Q25" s="701"/>
      <c r="R25" s="701"/>
      <c r="S25" s="701"/>
      <c r="T25" s="701"/>
      <c r="U25" s="701"/>
      <c r="V25" s="701"/>
      <c r="W25" s="701"/>
      <c r="X25" s="701"/>
      <c r="Y25" s="702"/>
      <c r="Z25" s="151"/>
      <c r="AA25" s="402"/>
      <c r="AB25" s="152"/>
      <c r="AC25" s="469"/>
      <c r="AD25" s="402"/>
      <c r="AE25" s="189"/>
      <c r="AF25" s="688"/>
      <c r="AG25" s="689"/>
      <c r="AH25" s="689"/>
      <c r="AI25" s="690"/>
      <c r="AJ25" s="163"/>
    </row>
    <row r="26" spans="1:36" ht="21" customHeight="1">
      <c r="A26" s="165"/>
      <c r="B26" s="694"/>
      <c r="C26" s="695"/>
      <c r="D26" s="701"/>
      <c r="E26" s="701"/>
      <c r="F26" s="701"/>
      <c r="G26" s="701"/>
      <c r="H26" s="701"/>
      <c r="I26" s="701"/>
      <c r="J26" s="701"/>
      <c r="K26" s="701"/>
      <c r="L26" s="701"/>
      <c r="M26" s="701"/>
      <c r="N26" s="701"/>
      <c r="O26" s="701"/>
      <c r="P26" s="701"/>
      <c r="Q26" s="701"/>
      <c r="R26" s="701"/>
      <c r="S26" s="701"/>
      <c r="T26" s="701"/>
      <c r="U26" s="701"/>
      <c r="V26" s="701"/>
      <c r="W26" s="701"/>
      <c r="X26" s="701"/>
      <c r="Y26" s="702"/>
      <c r="Z26" s="151"/>
      <c r="AA26" s="468"/>
      <c r="AB26" s="152"/>
      <c r="AC26" s="469"/>
      <c r="AD26" s="468"/>
      <c r="AE26" s="189"/>
      <c r="AF26" s="688"/>
      <c r="AG26" s="689"/>
      <c r="AH26" s="689"/>
      <c r="AI26" s="690"/>
      <c r="AJ26" s="163"/>
    </row>
    <row r="27" spans="1:36" ht="2.25" customHeight="1">
      <c r="A27" s="165"/>
      <c r="B27" s="185"/>
      <c r="C27" s="150"/>
      <c r="D27" s="157"/>
      <c r="E27" s="174"/>
      <c r="F27" s="174"/>
      <c r="G27" s="174"/>
      <c r="H27" s="174"/>
      <c r="I27" s="174"/>
      <c r="J27" s="174"/>
      <c r="K27" s="174"/>
      <c r="L27" s="174"/>
      <c r="M27" s="174"/>
      <c r="N27" s="174"/>
      <c r="O27" s="174"/>
      <c r="P27" s="174"/>
      <c r="Q27" s="174"/>
      <c r="R27" s="174"/>
      <c r="S27" s="174"/>
      <c r="T27" s="174"/>
      <c r="U27" s="174"/>
      <c r="V27" s="174"/>
      <c r="W27" s="174"/>
      <c r="X27" s="174"/>
      <c r="Y27" s="175"/>
      <c r="Z27" s="153"/>
      <c r="AA27" s="154"/>
      <c r="AB27" s="154"/>
      <c r="AC27" s="184"/>
      <c r="AD27" s="471"/>
      <c r="AE27" s="183"/>
      <c r="AF27" s="691"/>
      <c r="AG27" s="692"/>
      <c r="AH27" s="692"/>
      <c r="AI27" s="693"/>
      <c r="AJ27" s="163"/>
    </row>
    <row r="28" spans="1:36" ht="2.25" customHeight="1">
      <c r="A28" s="165"/>
      <c r="B28" s="252"/>
      <c r="C28" s="253"/>
      <c r="D28" s="171"/>
      <c r="E28" s="171"/>
      <c r="F28" s="171"/>
      <c r="G28" s="171"/>
      <c r="H28" s="171"/>
      <c r="I28" s="171"/>
      <c r="J28" s="171"/>
      <c r="K28" s="171"/>
      <c r="L28" s="171"/>
      <c r="M28" s="171"/>
      <c r="N28" s="171"/>
      <c r="O28" s="171"/>
      <c r="P28" s="171"/>
      <c r="Q28" s="171"/>
      <c r="R28" s="171"/>
      <c r="S28" s="171"/>
      <c r="T28" s="171"/>
      <c r="U28" s="171"/>
      <c r="V28" s="171"/>
      <c r="W28" s="171"/>
      <c r="X28" s="171"/>
      <c r="Y28" s="171"/>
      <c r="Z28" s="254"/>
      <c r="AA28" s="170"/>
      <c r="AB28" s="170"/>
      <c r="AC28" s="254"/>
      <c r="AD28" s="468"/>
      <c r="AE28" s="256"/>
      <c r="AF28" s="686"/>
      <c r="AG28" s="686"/>
      <c r="AH28" s="686"/>
      <c r="AI28" s="686"/>
      <c r="AJ28" s="163"/>
    </row>
    <row r="29" spans="1:36" ht="2.25" customHeight="1">
      <c r="A29" s="165"/>
      <c r="B29" s="473"/>
      <c r="C29" s="121"/>
      <c r="D29" s="119"/>
      <c r="E29" s="255"/>
      <c r="F29" s="255"/>
      <c r="G29" s="255"/>
      <c r="H29" s="255"/>
      <c r="I29" s="255"/>
      <c r="J29" s="255"/>
      <c r="K29" s="255"/>
      <c r="L29" s="255"/>
      <c r="M29" s="255"/>
      <c r="N29" s="255"/>
      <c r="O29" s="255"/>
      <c r="P29" s="255"/>
      <c r="Q29" s="255"/>
      <c r="R29" s="255"/>
      <c r="S29" s="255"/>
      <c r="T29" s="255"/>
      <c r="U29" s="255"/>
      <c r="V29" s="255"/>
      <c r="W29" s="255"/>
      <c r="X29" s="255"/>
      <c r="Y29" s="255"/>
      <c r="Z29" s="152"/>
      <c r="AA29" s="152"/>
      <c r="AB29" s="152"/>
      <c r="AC29" s="257"/>
      <c r="AD29" s="470"/>
      <c r="AE29" s="258"/>
      <c r="AF29" s="689"/>
      <c r="AG29" s="689"/>
      <c r="AH29" s="689"/>
      <c r="AI29" s="689"/>
      <c r="AJ29" s="163"/>
    </row>
    <row r="30" spans="1:36" ht="2.25" customHeight="1">
      <c r="A30" s="165"/>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21"/>
      <c r="AA30" s="121"/>
      <c r="AB30" s="121"/>
      <c r="AC30" s="121"/>
      <c r="AD30" s="121"/>
      <c r="AE30" s="121"/>
      <c r="AF30" s="121"/>
      <c r="AG30" s="121"/>
      <c r="AH30" s="121"/>
      <c r="AI30" s="121"/>
      <c r="AJ30" s="163"/>
    </row>
    <row r="31" spans="1:36" ht="15.75" customHeight="1">
      <c r="A31" s="165"/>
      <c r="B31" s="182" t="s">
        <v>138</v>
      </c>
      <c r="C31" s="181"/>
      <c r="D31" s="134"/>
      <c r="E31" s="180"/>
      <c r="F31" s="180"/>
      <c r="G31" s="180"/>
      <c r="H31" s="180"/>
      <c r="I31" s="180"/>
      <c r="J31" s="180"/>
      <c r="K31" s="180"/>
      <c r="L31" s="180"/>
      <c r="M31" s="180"/>
      <c r="N31" s="180"/>
      <c r="O31" s="180"/>
      <c r="P31" s="180"/>
      <c r="Q31" s="180"/>
      <c r="R31" s="180"/>
      <c r="S31" s="180"/>
      <c r="T31" s="180"/>
      <c r="U31" s="180"/>
      <c r="V31" s="180"/>
      <c r="W31" s="180"/>
      <c r="X31" s="180"/>
      <c r="Y31" s="119"/>
      <c r="Z31" s="121"/>
      <c r="AA31" s="121"/>
      <c r="AB31" s="121"/>
      <c r="AC31" s="121"/>
      <c r="AD31" s="121"/>
      <c r="AE31" s="121"/>
      <c r="AF31" s="700"/>
      <c r="AG31" s="700"/>
      <c r="AH31" s="700"/>
      <c r="AI31" s="700"/>
      <c r="AJ31" s="163"/>
    </row>
    <row r="32" spans="1:36" ht="2.25" customHeight="1">
      <c r="A32" s="165"/>
      <c r="B32" s="179"/>
      <c r="C32" s="178"/>
      <c r="D32" s="171"/>
      <c r="E32" s="171"/>
      <c r="F32" s="171"/>
      <c r="G32" s="171"/>
      <c r="H32" s="171"/>
      <c r="I32" s="171"/>
      <c r="J32" s="171"/>
      <c r="K32" s="171"/>
      <c r="L32" s="171"/>
      <c r="M32" s="171"/>
      <c r="N32" s="171"/>
      <c r="O32" s="171"/>
      <c r="P32" s="171"/>
      <c r="Q32" s="171"/>
      <c r="R32" s="171"/>
      <c r="S32" s="171"/>
      <c r="T32" s="171"/>
      <c r="U32" s="171"/>
      <c r="V32" s="171"/>
      <c r="W32" s="171"/>
      <c r="X32" s="171"/>
      <c r="Y32" s="171"/>
      <c r="Z32" s="468"/>
      <c r="AA32" s="170"/>
      <c r="AB32" s="170"/>
      <c r="AC32" s="468"/>
      <c r="AD32" s="468"/>
      <c r="AE32" s="177"/>
      <c r="AF32" s="685"/>
      <c r="AG32" s="686"/>
      <c r="AH32" s="686"/>
      <c r="AI32" s="687"/>
      <c r="AJ32" s="163"/>
    </row>
    <row r="33" spans="1:36" ht="15" customHeight="1">
      <c r="A33" s="165"/>
      <c r="B33" s="694" t="s">
        <v>15</v>
      </c>
      <c r="C33" s="695"/>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6"/>
      <c r="AB33" s="696"/>
      <c r="AC33" s="696"/>
      <c r="AD33" s="696"/>
      <c r="AE33" s="695"/>
      <c r="AF33" s="688"/>
      <c r="AG33" s="689"/>
      <c r="AH33" s="689"/>
      <c r="AI33" s="690"/>
      <c r="AJ33" s="163"/>
    </row>
    <row r="34" spans="1:36" ht="2.25" customHeight="1">
      <c r="A34" s="165"/>
      <c r="B34" s="176"/>
      <c r="C34" s="175"/>
      <c r="D34" s="174"/>
      <c r="E34" s="174"/>
      <c r="F34" s="174"/>
      <c r="G34" s="174"/>
      <c r="H34" s="174"/>
      <c r="I34" s="174"/>
      <c r="J34" s="174"/>
      <c r="K34" s="174"/>
      <c r="L34" s="174"/>
      <c r="M34" s="174"/>
      <c r="N34" s="174"/>
      <c r="O34" s="174"/>
      <c r="P34" s="174"/>
      <c r="Q34" s="174"/>
      <c r="R34" s="174"/>
      <c r="S34" s="174"/>
      <c r="T34" s="174"/>
      <c r="U34" s="174"/>
      <c r="V34" s="174"/>
      <c r="W34" s="174"/>
      <c r="X34" s="174"/>
      <c r="Y34" s="174"/>
      <c r="Z34" s="154"/>
      <c r="AA34" s="154"/>
      <c r="AB34" s="154"/>
      <c r="AC34" s="471"/>
      <c r="AD34" s="471"/>
      <c r="AE34" s="173"/>
      <c r="AF34" s="691"/>
      <c r="AG34" s="692"/>
      <c r="AH34" s="692"/>
      <c r="AI34" s="693"/>
      <c r="AJ34" s="163"/>
    </row>
    <row r="35" spans="1:36" ht="2.25" customHeight="1">
      <c r="A35" s="165"/>
      <c r="B35" s="179"/>
      <c r="C35" s="178"/>
      <c r="D35" s="171"/>
      <c r="E35" s="171"/>
      <c r="F35" s="171"/>
      <c r="G35" s="171"/>
      <c r="H35" s="171"/>
      <c r="I35" s="171"/>
      <c r="J35" s="171"/>
      <c r="K35" s="171"/>
      <c r="L35" s="171"/>
      <c r="M35" s="171"/>
      <c r="N35" s="171"/>
      <c r="O35" s="171"/>
      <c r="P35" s="171"/>
      <c r="Q35" s="171"/>
      <c r="R35" s="171"/>
      <c r="S35" s="171"/>
      <c r="T35" s="171"/>
      <c r="U35" s="171"/>
      <c r="V35" s="171"/>
      <c r="W35" s="171"/>
      <c r="X35" s="171"/>
      <c r="Y35" s="171"/>
      <c r="Z35" s="468"/>
      <c r="AA35" s="170"/>
      <c r="AB35" s="170"/>
      <c r="AC35" s="468"/>
      <c r="AD35" s="468"/>
      <c r="AE35" s="177"/>
      <c r="AF35" s="685"/>
      <c r="AG35" s="686"/>
      <c r="AH35" s="686"/>
      <c r="AI35" s="687"/>
      <c r="AJ35" s="163"/>
    </row>
    <row r="36" spans="1:36" ht="15" customHeight="1">
      <c r="A36" s="165"/>
      <c r="B36" s="694" t="s">
        <v>16</v>
      </c>
      <c r="C36" s="695"/>
      <c r="D36" s="696"/>
      <c r="E36" s="696"/>
      <c r="F36" s="696"/>
      <c r="G36" s="696"/>
      <c r="H36" s="696"/>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5"/>
      <c r="AF36" s="688"/>
      <c r="AG36" s="689"/>
      <c r="AH36" s="689"/>
      <c r="AI36" s="690"/>
      <c r="AJ36" s="163"/>
    </row>
    <row r="37" spans="1:36" ht="2.25" customHeight="1">
      <c r="A37" s="165"/>
      <c r="B37" s="176"/>
      <c r="C37" s="175"/>
      <c r="D37" s="174"/>
      <c r="E37" s="174"/>
      <c r="F37" s="174"/>
      <c r="G37" s="174"/>
      <c r="H37" s="174"/>
      <c r="I37" s="174"/>
      <c r="J37" s="174"/>
      <c r="K37" s="174"/>
      <c r="L37" s="174"/>
      <c r="M37" s="174"/>
      <c r="N37" s="174"/>
      <c r="O37" s="174"/>
      <c r="P37" s="174"/>
      <c r="Q37" s="174"/>
      <c r="R37" s="174"/>
      <c r="S37" s="174"/>
      <c r="T37" s="174"/>
      <c r="U37" s="174"/>
      <c r="V37" s="174"/>
      <c r="W37" s="174"/>
      <c r="X37" s="174"/>
      <c r="Y37" s="174"/>
      <c r="Z37" s="154"/>
      <c r="AA37" s="154"/>
      <c r="AB37" s="154"/>
      <c r="AC37" s="471"/>
      <c r="AD37" s="471"/>
      <c r="AE37" s="173"/>
      <c r="AF37" s="691"/>
      <c r="AG37" s="692"/>
      <c r="AH37" s="692"/>
      <c r="AI37" s="693"/>
      <c r="AJ37" s="163"/>
    </row>
    <row r="38" spans="1:36" ht="2.25" customHeight="1">
      <c r="A38" s="165"/>
      <c r="B38" s="179"/>
      <c r="C38" s="178"/>
      <c r="D38" s="171"/>
      <c r="E38" s="171"/>
      <c r="F38" s="171"/>
      <c r="G38" s="171"/>
      <c r="H38" s="171"/>
      <c r="I38" s="171"/>
      <c r="J38" s="171"/>
      <c r="K38" s="171"/>
      <c r="L38" s="171"/>
      <c r="M38" s="171"/>
      <c r="N38" s="171"/>
      <c r="O38" s="171"/>
      <c r="P38" s="171"/>
      <c r="Q38" s="171"/>
      <c r="R38" s="171"/>
      <c r="S38" s="171"/>
      <c r="T38" s="171"/>
      <c r="U38" s="171"/>
      <c r="V38" s="171"/>
      <c r="W38" s="171"/>
      <c r="X38" s="171"/>
      <c r="Y38" s="171"/>
      <c r="Z38" s="468"/>
      <c r="AA38" s="170"/>
      <c r="AB38" s="170"/>
      <c r="AC38" s="468"/>
      <c r="AD38" s="468"/>
      <c r="AE38" s="177"/>
      <c r="AF38" s="685"/>
      <c r="AG38" s="686"/>
      <c r="AH38" s="686"/>
      <c r="AI38" s="687"/>
      <c r="AJ38" s="163"/>
    </row>
    <row r="39" spans="1:36" ht="15" customHeight="1">
      <c r="A39" s="165"/>
      <c r="B39" s="694" t="s">
        <v>137</v>
      </c>
      <c r="C39" s="695"/>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5"/>
      <c r="AF39" s="688"/>
      <c r="AG39" s="689"/>
      <c r="AH39" s="689"/>
      <c r="AI39" s="690"/>
      <c r="AJ39" s="163"/>
    </row>
    <row r="40" spans="1:36" ht="2.25" customHeight="1">
      <c r="A40" s="165"/>
      <c r="B40" s="176"/>
      <c r="C40" s="175"/>
      <c r="D40" s="174"/>
      <c r="E40" s="174"/>
      <c r="F40" s="174"/>
      <c r="G40" s="174"/>
      <c r="H40" s="174"/>
      <c r="I40" s="174"/>
      <c r="J40" s="174"/>
      <c r="K40" s="174"/>
      <c r="L40" s="174"/>
      <c r="M40" s="174"/>
      <c r="N40" s="174"/>
      <c r="O40" s="174"/>
      <c r="P40" s="174"/>
      <c r="Q40" s="174"/>
      <c r="R40" s="174"/>
      <c r="S40" s="174"/>
      <c r="T40" s="174"/>
      <c r="U40" s="174"/>
      <c r="V40" s="174"/>
      <c r="W40" s="174"/>
      <c r="X40" s="174"/>
      <c r="Y40" s="174"/>
      <c r="Z40" s="154"/>
      <c r="AA40" s="154"/>
      <c r="AB40" s="154"/>
      <c r="AC40" s="471"/>
      <c r="AD40" s="471"/>
      <c r="AE40" s="173"/>
      <c r="AF40" s="691"/>
      <c r="AG40" s="692"/>
      <c r="AH40" s="692"/>
      <c r="AI40" s="693"/>
      <c r="AJ40" s="163"/>
    </row>
    <row r="41" spans="1:36" ht="2.25" customHeight="1">
      <c r="A41" s="165"/>
      <c r="B41" s="172"/>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0"/>
      <c r="AA41" s="170"/>
      <c r="AB41" s="170"/>
      <c r="AC41" s="468"/>
      <c r="AD41" s="468"/>
      <c r="AE41" s="169"/>
      <c r="AF41" s="685"/>
      <c r="AG41" s="686"/>
      <c r="AH41" s="686"/>
      <c r="AI41" s="687"/>
      <c r="AJ41" s="163"/>
    </row>
    <row r="42" spans="1:36" ht="21" customHeight="1">
      <c r="A42" s="165"/>
      <c r="B42" s="119"/>
      <c r="C42" s="119"/>
      <c r="D42" s="168"/>
      <c r="E42" s="167"/>
      <c r="F42" s="167"/>
      <c r="G42" s="167"/>
      <c r="H42" s="167"/>
      <c r="I42" s="167"/>
      <c r="J42" s="167"/>
      <c r="K42" s="167"/>
      <c r="L42" s="167"/>
      <c r="M42" s="167"/>
      <c r="N42" s="167"/>
      <c r="O42" s="167"/>
      <c r="P42" s="167"/>
      <c r="Q42" s="167"/>
      <c r="R42" s="167"/>
      <c r="S42" s="167"/>
      <c r="T42" s="167"/>
      <c r="U42" s="167"/>
      <c r="V42" s="168"/>
      <c r="W42" s="167"/>
      <c r="X42" s="168" t="s">
        <v>136</v>
      </c>
      <c r="Y42" s="168"/>
      <c r="Z42" s="167"/>
      <c r="AA42" s="167"/>
      <c r="AB42" s="167"/>
      <c r="AC42" s="167"/>
      <c r="AD42" s="167"/>
      <c r="AE42" s="166"/>
      <c r="AF42" s="691"/>
      <c r="AG42" s="692"/>
      <c r="AH42" s="692"/>
      <c r="AI42" s="693"/>
      <c r="AJ42" s="163"/>
    </row>
    <row r="43" spans="1:36" ht="2.25" customHeight="1">
      <c r="A43" s="165"/>
      <c r="B43" s="119"/>
      <c r="C43" s="119"/>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470"/>
      <c r="AG43" s="470"/>
      <c r="AH43" s="470"/>
      <c r="AI43" s="470"/>
      <c r="AJ43" s="163"/>
    </row>
    <row r="44" spans="1:36" ht="2.25" customHeight="1">
      <c r="A44" s="162"/>
      <c r="B44" s="161"/>
      <c r="C44" s="161"/>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468"/>
      <c r="AG44" s="468"/>
      <c r="AH44" s="468"/>
      <c r="AI44" s="468"/>
      <c r="AJ44" s="159"/>
    </row>
    <row r="45" spans="1:36" ht="21" customHeight="1">
      <c r="A45" s="697" t="s">
        <v>186</v>
      </c>
      <c r="B45" s="698"/>
      <c r="C45" s="698"/>
      <c r="D45" s="698"/>
      <c r="E45" s="698"/>
      <c r="F45" s="698"/>
      <c r="G45" s="698"/>
      <c r="H45" s="698"/>
      <c r="I45" s="698"/>
      <c r="J45" s="698"/>
      <c r="K45" s="698"/>
      <c r="L45" s="698"/>
      <c r="M45" s="698"/>
      <c r="N45" s="698"/>
      <c r="O45" s="698"/>
      <c r="P45" s="698"/>
      <c r="Q45" s="698"/>
      <c r="R45" s="698"/>
      <c r="S45" s="698"/>
      <c r="T45" s="698"/>
      <c r="U45" s="698"/>
      <c r="V45" s="698"/>
      <c r="W45" s="698"/>
      <c r="X45" s="698"/>
      <c r="Y45" s="698"/>
      <c r="Z45" s="698"/>
      <c r="AA45" s="698"/>
      <c r="AB45" s="698"/>
      <c r="AC45" s="698"/>
      <c r="AD45" s="698"/>
      <c r="AE45" s="698"/>
      <c r="AF45" s="698"/>
      <c r="AG45" s="698"/>
      <c r="AH45" s="698"/>
      <c r="AI45" s="698"/>
      <c r="AJ45" s="699"/>
    </row>
    <row r="46" spans="1:36" ht="2.25" customHeight="1">
      <c r="A46" s="158"/>
      <c r="B46" s="157"/>
      <c r="C46" s="157"/>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5"/>
    </row>
  </sheetData>
  <sheetProtection formatCells="0" formatColumns="0" formatRows="0" insertRows="0" insertHyperlinks="0" deleteRows="0" sort="0" autoFilter="0" pivotTables="0"/>
  <protectedRanges>
    <protectedRange password="8511" sqref="Z42:AF45 Z2:AG2 Z46:AG46 Z30:AG31" name="Zakres1_1_2"/>
    <protectedRange password="8511" sqref="AB18:AC18 Z17 AB32:AG41 Z14 AG42:AG45 Z32 Z35 Z38 Z3 Z7 Z10 Z24 Z20 AB26:AG29 Z28 AB3:AG3 AB16:AG16 AB5:AG7 AB4:AC4 AE4:AG4 AB9:AG10 AB8:AC8 AE8:AG8 AB12:AG14 AB11:AC11 AE11:AG11 AE18:AG18 AB15:AC15 AE15:AG15 AB22:AG24 AB21:AC21 AE21:AG21 AB17:AG17 AE25:AG25 AB25:AC25 AB20:AG20 AB19:AG19" name="Zakres1_1_2_1"/>
  </protectedRanges>
  <mergeCells count="41">
    <mergeCell ref="AF10:AI13"/>
    <mergeCell ref="B11:C11"/>
    <mergeCell ref="D11:Y12"/>
    <mergeCell ref="AF3:AI6"/>
    <mergeCell ref="B1:AI1"/>
    <mergeCell ref="B2:C2"/>
    <mergeCell ref="D2:Y2"/>
    <mergeCell ref="Z2:AB2"/>
    <mergeCell ref="AC2:AE2"/>
    <mergeCell ref="AF2:AI2"/>
    <mergeCell ref="B4:C4"/>
    <mergeCell ref="D4:Y5"/>
    <mergeCell ref="AF7:AI9"/>
    <mergeCell ref="B8:C8"/>
    <mergeCell ref="D8:Y9"/>
    <mergeCell ref="AF14:AI16"/>
    <mergeCell ref="B15:C15"/>
    <mergeCell ref="D15:Y15"/>
    <mergeCell ref="B25:C26"/>
    <mergeCell ref="AF17:AI19"/>
    <mergeCell ref="D18:Y19"/>
    <mergeCell ref="AF20:AI23"/>
    <mergeCell ref="D21:Y22"/>
    <mergeCell ref="B18:C19"/>
    <mergeCell ref="B21:C22"/>
    <mergeCell ref="AF28:AI28"/>
    <mergeCell ref="AF29:AI29"/>
    <mergeCell ref="AF31:AI31"/>
    <mergeCell ref="AF24:AI27"/>
    <mergeCell ref="D25:Y26"/>
    <mergeCell ref="AF32:AI34"/>
    <mergeCell ref="B33:C33"/>
    <mergeCell ref="D33:AE33"/>
    <mergeCell ref="AF35:AI37"/>
    <mergeCell ref="B36:C36"/>
    <mergeCell ref="D36:AE36"/>
    <mergeCell ref="AF38:AI40"/>
    <mergeCell ref="B39:C39"/>
    <mergeCell ref="D39:AE39"/>
    <mergeCell ref="AF41:AI42"/>
    <mergeCell ref="A45:AJ45"/>
  </mergeCells>
  <dataValidations count="1">
    <dataValidation type="list" allowBlank="1" showInputMessage="1" showErrorMessage="1" sqref="AA4 AA8 AA11 AD11 AD15 AA15 AA18 AD18 AD21 AA21 AA25 AD25">
      <formula1>$AN$1:$AN$2</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WP-3.1/3z&amp;R&amp;8Strona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63"/>
  <sheetViews>
    <sheetView showGridLines="0" view="pageBreakPreview" zoomScaleNormal="100" zoomScaleSheetLayoutView="100" zoomScalePageLayoutView="120" workbookViewId="0"/>
  </sheetViews>
  <sheetFormatPr defaultRowHeight="12.75"/>
  <cols>
    <col min="1" max="1" width="2" style="203" customWidth="1"/>
    <col min="2" max="2" width="3.5703125" style="215" customWidth="1"/>
    <col min="3" max="3" width="2.5703125" style="215" customWidth="1"/>
    <col min="4" max="35" width="2.85546875" style="203" customWidth="1"/>
    <col min="36" max="36" width="2" style="203" customWidth="1"/>
    <col min="37" max="39" width="9.140625" style="203"/>
    <col min="40" max="40" width="9.140625" style="203" customWidth="1"/>
    <col min="41" max="41" width="9.140625" style="203" hidden="1" customWidth="1"/>
    <col min="42" max="16384" width="9.140625" style="203"/>
  </cols>
  <sheetData>
    <row r="1" spans="1:45" s="276" customFormat="1" ht="30" customHeight="1">
      <c r="A1" s="333"/>
      <c r="B1" s="764" t="s">
        <v>290</v>
      </c>
      <c r="C1" s="764"/>
      <c r="D1" s="764"/>
      <c r="E1" s="764"/>
      <c r="F1" s="764"/>
      <c r="G1" s="764"/>
      <c r="H1" s="764"/>
      <c r="I1" s="764"/>
      <c r="J1" s="764"/>
      <c r="K1" s="764"/>
      <c r="L1" s="764"/>
      <c r="M1" s="764"/>
      <c r="N1" s="764"/>
      <c r="O1" s="764"/>
      <c r="P1" s="764"/>
      <c r="Q1" s="764"/>
      <c r="R1" s="764"/>
      <c r="S1" s="764"/>
      <c r="T1" s="764"/>
      <c r="U1" s="764"/>
      <c r="V1" s="764"/>
      <c r="W1" s="764"/>
      <c r="X1" s="764"/>
      <c r="Y1" s="764"/>
      <c r="Z1" s="764"/>
      <c r="AA1" s="764"/>
      <c r="AB1" s="764"/>
      <c r="AC1" s="764"/>
      <c r="AD1" s="764"/>
      <c r="AE1" s="764"/>
      <c r="AF1" s="764"/>
      <c r="AG1" s="764"/>
      <c r="AH1" s="764"/>
      <c r="AI1" s="764"/>
      <c r="AJ1" s="334"/>
    </row>
    <row r="2" spans="1:45" s="276" customFormat="1" ht="62.25" customHeight="1">
      <c r="A2" s="493"/>
      <c r="B2" s="765" t="s">
        <v>195</v>
      </c>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766"/>
      <c r="AG2" s="766"/>
      <c r="AH2" s="766"/>
      <c r="AI2" s="767"/>
      <c r="AJ2" s="494"/>
    </row>
    <row r="3" spans="1:45" s="218" customFormat="1" ht="25.5" customHeight="1">
      <c r="A3" s="277"/>
      <c r="B3" s="278" t="s">
        <v>10</v>
      </c>
      <c r="C3" s="728" t="s">
        <v>275</v>
      </c>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9"/>
      <c r="AJ3" s="279"/>
    </row>
    <row r="4" spans="1:45" s="218" customFormat="1" ht="26.25" customHeight="1">
      <c r="A4" s="277"/>
      <c r="B4" s="280" t="s">
        <v>11</v>
      </c>
      <c r="C4" s="728" t="s">
        <v>276</v>
      </c>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9"/>
      <c r="AJ4" s="279"/>
    </row>
    <row r="5" spans="1:45" s="276" customFormat="1" ht="48" customHeight="1">
      <c r="A5" s="281"/>
      <c r="B5" s="278" t="s">
        <v>7</v>
      </c>
      <c r="C5" s="728" t="s">
        <v>246</v>
      </c>
      <c r="D5" s="728"/>
      <c r="E5" s="728"/>
      <c r="F5" s="728"/>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728"/>
      <c r="AG5" s="728"/>
      <c r="AH5" s="728"/>
      <c r="AI5" s="729"/>
      <c r="AJ5" s="282"/>
    </row>
    <row r="6" spans="1:45" s="276" customFormat="1" ht="63.75" customHeight="1">
      <c r="A6" s="281"/>
      <c r="B6" s="280" t="s">
        <v>12</v>
      </c>
      <c r="C6" s="728" t="s">
        <v>247</v>
      </c>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9"/>
      <c r="AJ6" s="282"/>
    </row>
    <row r="7" spans="1:45" s="276" customFormat="1" ht="101.25" customHeight="1">
      <c r="A7" s="283"/>
      <c r="B7" s="278" t="s">
        <v>13</v>
      </c>
      <c r="C7" s="712" t="s">
        <v>285</v>
      </c>
      <c r="D7" s="712"/>
      <c r="E7" s="712"/>
      <c r="F7" s="712"/>
      <c r="G7" s="712"/>
      <c r="H7" s="712"/>
      <c r="I7" s="712"/>
      <c r="J7" s="712"/>
      <c r="K7" s="712"/>
      <c r="L7" s="712"/>
      <c r="M7" s="712"/>
      <c r="N7" s="712"/>
      <c r="O7" s="712"/>
      <c r="P7" s="712"/>
      <c r="Q7" s="712"/>
      <c r="R7" s="712"/>
      <c r="S7" s="712"/>
      <c r="T7" s="712"/>
      <c r="U7" s="712"/>
      <c r="V7" s="712"/>
      <c r="W7" s="712"/>
      <c r="X7" s="712"/>
      <c r="Y7" s="712"/>
      <c r="Z7" s="712"/>
      <c r="AA7" s="712"/>
      <c r="AB7" s="712"/>
      <c r="AC7" s="712"/>
      <c r="AD7" s="712"/>
      <c r="AE7" s="712"/>
      <c r="AF7" s="712"/>
      <c r="AG7" s="712"/>
      <c r="AH7" s="712"/>
      <c r="AI7" s="713"/>
      <c r="AJ7" s="284"/>
      <c r="AK7" s="370"/>
      <c r="AL7" s="371"/>
      <c r="AM7" s="371"/>
      <c r="AN7" s="371"/>
      <c r="AO7" s="371"/>
      <c r="AP7" s="371"/>
      <c r="AQ7" s="371"/>
      <c r="AR7" s="371"/>
      <c r="AS7" s="371"/>
    </row>
    <row r="8" spans="1:45" s="276" customFormat="1" ht="49.5" customHeight="1">
      <c r="A8" s="283"/>
      <c r="B8" s="278" t="s">
        <v>14</v>
      </c>
      <c r="C8" s="710" t="s">
        <v>234</v>
      </c>
      <c r="D8" s="710"/>
      <c r="E8" s="710"/>
      <c r="F8" s="710"/>
      <c r="G8" s="710"/>
      <c r="H8" s="710"/>
      <c r="I8" s="710"/>
      <c r="J8" s="710"/>
      <c r="K8" s="710"/>
      <c r="L8" s="710"/>
      <c r="M8" s="710"/>
      <c r="N8" s="710"/>
      <c r="O8" s="710"/>
      <c r="P8" s="710"/>
      <c r="Q8" s="710"/>
      <c r="R8" s="710"/>
      <c r="S8" s="710"/>
      <c r="T8" s="710"/>
      <c r="U8" s="710"/>
      <c r="V8" s="710"/>
      <c r="W8" s="710"/>
      <c r="X8" s="710"/>
      <c r="Y8" s="710"/>
      <c r="Z8" s="710"/>
      <c r="AA8" s="710"/>
      <c r="AB8" s="710"/>
      <c r="AC8" s="710"/>
      <c r="AD8" s="710"/>
      <c r="AE8" s="710"/>
      <c r="AF8" s="710"/>
      <c r="AG8" s="710"/>
      <c r="AH8" s="710"/>
      <c r="AI8" s="711"/>
      <c r="AJ8" s="284"/>
      <c r="AP8" s="285"/>
    </row>
    <row r="9" spans="1:45" s="276" customFormat="1" ht="48.75" customHeight="1">
      <c r="A9" s="283"/>
      <c r="B9" s="280" t="s">
        <v>17</v>
      </c>
      <c r="C9" s="712" t="s">
        <v>305</v>
      </c>
      <c r="D9" s="712"/>
      <c r="E9" s="712"/>
      <c r="F9" s="712"/>
      <c r="G9" s="712"/>
      <c r="H9" s="712"/>
      <c r="I9" s="712"/>
      <c r="J9" s="712"/>
      <c r="K9" s="712"/>
      <c r="L9" s="712"/>
      <c r="M9" s="712"/>
      <c r="N9" s="712"/>
      <c r="O9" s="712"/>
      <c r="P9" s="712"/>
      <c r="Q9" s="712"/>
      <c r="R9" s="712"/>
      <c r="S9" s="712"/>
      <c r="T9" s="712"/>
      <c r="U9" s="712"/>
      <c r="V9" s="712"/>
      <c r="W9" s="712"/>
      <c r="X9" s="712"/>
      <c r="Y9" s="712"/>
      <c r="Z9" s="712"/>
      <c r="AA9" s="712"/>
      <c r="AB9" s="712"/>
      <c r="AC9" s="712"/>
      <c r="AD9" s="712"/>
      <c r="AE9" s="712"/>
      <c r="AF9" s="712"/>
      <c r="AG9" s="712"/>
      <c r="AH9" s="712"/>
      <c r="AI9" s="713"/>
      <c r="AJ9" s="284"/>
    </row>
    <row r="10" spans="1:45" s="276" customFormat="1" ht="39" customHeight="1">
      <c r="A10" s="283"/>
      <c r="B10" s="280"/>
      <c r="C10" s="488" t="s">
        <v>40</v>
      </c>
      <c r="D10" s="712" t="s">
        <v>236</v>
      </c>
      <c r="E10" s="712"/>
      <c r="F10" s="712"/>
      <c r="G10" s="712"/>
      <c r="H10" s="712"/>
      <c r="I10" s="712"/>
      <c r="J10" s="712"/>
      <c r="K10" s="712"/>
      <c r="L10" s="712"/>
      <c r="M10" s="712"/>
      <c r="N10" s="712"/>
      <c r="O10" s="712"/>
      <c r="P10" s="712"/>
      <c r="Q10" s="712"/>
      <c r="R10" s="712"/>
      <c r="S10" s="712"/>
      <c r="T10" s="712"/>
      <c r="U10" s="712"/>
      <c r="V10" s="712"/>
      <c r="W10" s="712"/>
      <c r="X10" s="712"/>
      <c r="Y10" s="712"/>
      <c r="Z10" s="712"/>
      <c r="AA10" s="712"/>
      <c r="AB10" s="712"/>
      <c r="AC10" s="712"/>
      <c r="AD10" s="712"/>
      <c r="AE10" s="712"/>
      <c r="AF10" s="712"/>
      <c r="AG10" s="712"/>
      <c r="AH10" s="712"/>
      <c r="AI10" s="713"/>
      <c r="AJ10" s="284"/>
    </row>
    <row r="11" spans="1:45" s="276" customFormat="1" ht="39" customHeight="1">
      <c r="A11" s="283"/>
      <c r="B11" s="280"/>
      <c r="C11" s="488" t="s">
        <v>41</v>
      </c>
      <c r="D11" s="712" t="s">
        <v>237</v>
      </c>
      <c r="E11" s="712"/>
      <c r="F11" s="712"/>
      <c r="G11" s="712"/>
      <c r="H11" s="712"/>
      <c r="I11" s="712"/>
      <c r="J11" s="712"/>
      <c r="K11" s="712"/>
      <c r="L11" s="712"/>
      <c r="M11" s="712"/>
      <c r="N11" s="712"/>
      <c r="O11" s="712"/>
      <c r="P11" s="712"/>
      <c r="Q11" s="712"/>
      <c r="R11" s="712"/>
      <c r="S11" s="712"/>
      <c r="T11" s="712"/>
      <c r="U11" s="712"/>
      <c r="V11" s="712"/>
      <c r="W11" s="712"/>
      <c r="X11" s="712"/>
      <c r="Y11" s="712"/>
      <c r="Z11" s="712"/>
      <c r="AA11" s="712"/>
      <c r="AB11" s="712"/>
      <c r="AC11" s="712"/>
      <c r="AD11" s="712"/>
      <c r="AE11" s="712"/>
      <c r="AF11" s="712"/>
      <c r="AG11" s="712"/>
      <c r="AH11" s="712"/>
      <c r="AI11" s="713"/>
      <c r="AJ11" s="284"/>
    </row>
    <row r="12" spans="1:45" s="276" customFormat="1" ht="39" customHeight="1">
      <c r="A12" s="283"/>
      <c r="B12" s="280"/>
      <c r="C12" s="712" t="s">
        <v>238</v>
      </c>
      <c r="D12" s="712"/>
      <c r="E12" s="712"/>
      <c r="F12" s="712"/>
      <c r="G12" s="712"/>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3"/>
      <c r="AJ12" s="284"/>
    </row>
    <row r="13" spans="1:45" s="276" customFormat="1" ht="53.25" customHeight="1">
      <c r="A13" s="283"/>
      <c r="B13" s="278" t="s">
        <v>15</v>
      </c>
      <c r="C13" s="712" t="s">
        <v>311</v>
      </c>
      <c r="D13" s="760"/>
      <c r="E13" s="760"/>
      <c r="F13" s="760"/>
      <c r="G13" s="760"/>
      <c r="H13" s="760"/>
      <c r="I13" s="760"/>
      <c r="J13" s="760"/>
      <c r="K13" s="760"/>
      <c r="L13" s="760"/>
      <c r="M13" s="760"/>
      <c r="N13" s="760"/>
      <c r="O13" s="760"/>
      <c r="P13" s="760"/>
      <c r="Q13" s="760"/>
      <c r="R13" s="760"/>
      <c r="S13" s="760"/>
      <c r="T13" s="760"/>
      <c r="U13" s="760"/>
      <c r="V13" s="760"/>
      <c r="W13" s="760"/>
      <c r="X13" s="760"/>
      <c r="Y13" s="760"/>
      <c r="Z13" s="760"/>
      <c r="AA13" s="760"/>
      <c r="AB13" s="760"/>
      <c r="AC13" s="760"/>
      <c r="AD13" s="760"/>
      <c r="AE13" s="760"/>
      <c r="AF13" s="760"/>
      <c r="AG13" s="760"/>
      <c r="AH13" s="760"/>
      <c r="AI13" s="761"/>
      <c r="AJ13" s="284"/>
    </row>
    <row r="14" spans="1:45" s="276" customFormat="1" ht="24" customHeight="1">
      <c r="A14" s="283"/>
      <c r="B14" s="280" t="s">
        <v>16</v>
      </c>
      <c r="C14" s="710" t="s">
        <v>197</v>
      </c>
      <c r="D14" s="710"/>
      <c r="E14" s="710"/>
      <c r="F14" s="710"/>
      <c r="G14" s="710"/>
      <c r="H14" s="710"/>
      <c r="I14" s="710"/>
      <c r="J14" s="710"/>
      <c r="K14" s="710"/>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0"/>
      <c r="AI14" s="711"/>
      <c r="AJ14" s="284"/>
    </row>
    <row r="15" spans="1:45" s="276" customFormat="1" ht="53.25" customHeight="1">
      <c r="A15" s="283"/>
      <c r="B15" s="278" t="s">
        <v>26</v>
      </c>
      <c r="C15" s="712" t="s">
        <v>310</v>
      </c>
      <c r="D15" s="712"/>
      <c r="E15" s="712"/>
      <c r="F15" s="712"/>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2"/>
      <c r="AH15" s="712"/>
      <c r="AI15" s="713"/>
      <c r="AJ15" s="284"/>
    </row>
    <row r="16" spans="1:45" s="218" customFormat="1" ht="26.25" customHeight="1">
      <c r="A16" s="283"/>
      <c r="B16" s="278" t="s">
        <v>27</v>
      </c>
      <c r="C16" s="758" t="s">
        <v>198</v>
      </c>
      <c r="D16" s="758"/>
      <c r="E16" s="758"/>
      <c r="F16" s="758"/>
      <c r="G16" s="758"/>
      <c r="H16" s="758"/>
      <c r="I16" s="758"/>
      <c r="J16" s="758"/>
      <c r="K16" s="758"/>
      <c r="L16" s="758"/>
      <c r="M16" s="758"/>
      <c r="N16" s="758"/>
      <c r="O16" s="758"/>
      <c r="P16" s="758"/>
      <c r="Q16" s="758"/>
      <c r="R16" s="758"/>
      <c r="S16" s="758"/>
      <c r="T16" s="758"/>
      <c r="U16" s="758"/>
      <c r="V16" s="758"/>
      <c r="W16" s="758"/>
      <c r="X16" s="758"/>
      <c r="Y16" s="758"/>
      <c r="Z16" s="758"/>
      <c r="AA16" s="758"/>
      <c r="AB16" s="758"/>
      <c r="AC16" s="758"/>
      <c r="AD16" s="758"/>
      <c r="AE16" s="758"/>
      <c r="AF16" s="758"/>
      <c r="AG16" s="758"/>
      <c r="AH16" s="758"/>
      <c r="AI16" s="759"/>
      <c r="AJ16" s="284"/>
    </row>
    <row r="17" spans="1:256" s="218" customFormat="1" ht="53.25" customHeight="1">
      <c r="A17" s="283"/>
      <c r="B17" s="280" t="s">
        <v>48</v>
      </c>
      <c r="C17" s="758" t="s">
        <v>248</v>
      </c>
      <c r="D17" s="758"/>
      <c r="E17" s="758"/>
      <c r="F17" s="758"/>
      <c r="G17" s="758"/>
      <c r="H17" s="758"/>
      <c r="I17" s="758"/>
      <c r="J17" s="758"/>
      <c r="K17" s="758"/>
      <c r="L17" s="758"/>
      <c r="M17" s="758"/>
      <c r="N17" s="758"/>
      <c r="O17" s="758"/>
      <c r="P17" s="758"/>
      <c r="Q17" s="758"/>
      <c r="R17" s="758"/>
      <c r="S17" s="758"/>
      <c r="T17" s="758"/>
      <c r="U17" s="758"/>
      <c r="V17" s="758"/>
      <c r="W17" s="758"/>
      <c r="X17" s="758"/>
      <c r="Y17" s="758"/>
      <c r="Z17" s="758"/>
      <c r="AA17" s="758"/>
      <c r="AB17" s="758"/>
      <c r="AC17" s="758"/>
      <c r="AD17" s="758"/>
      <c r="AE17" s="758"/>
      <c r="AF17" s="758"/>
      <c r="AG17" s="758"/>
      <c r="AH17" s="758"/>
      <c r="AI17" s="759"/>
      <c r="AJ17" s="284"/>
    </row>
    <row r="18" spans="1:256" s="276" customFormat="1" ht="3.75" customHeight="1">
      <c r="A18" s="286"/>
      <c r="B18" s="287"/>
      <c r="C18" s="288"/>
      <c r="D18" s="762"/>
      <c r="E18" s="762"/>
      <c r="F18" s="762"/>
      <c r="G18" s="762"/>
      <c r="H18" s="762"/>
      <c r="I18" s="762"/>
      <c r="J18" s="762"/>
      <c r="K18" s="762"/>
      <c r="L18" s="762"/>
      <c r="M18" s="762"/>
      <c r="N18" s="762"/>
      <c r="O18" s="762"/>
      <c r="P18" s="762"/>
      <c r="Q18" s="762"/>
      <c r="R18" s="289"/>
      <c r="S18" s="289"/>
      <c r="T18" s="290"/>
      <c r="U18" s="763"/>
      <c r="V18" s="763"/>
      <c r="W18" s="763"/>
      <c r="X18" s="763"/>
      <c r="Y18" s="763"/>
      <c r="Z18" s="763"/>
      <c r="AA18" s="763"/>
      <c r="AB18" s="763"/>
      <c r="AC18" s="763"/>
      <c r="AD18" s="763"/>
      <c r="AE18" s="763"/>
      <c r="AF18" s="763"/>
      <c r="AG18" s="763"/>
      <c r="AH18" s="291"/>
      <c r="AI18" s="284"/>
      <c r="AJ18" s="286"/>
    </row>
    <row r="19" spans="1:256" s="276" customFormat="1" ht="3.75" customHeight="1">
      <c r="A19" s="491"/>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492"/>
    </row>
    <row r="20" spans="1:256" ht="4.5" customHeight="1">
      <c r="A20" s="241"/>
      <c r="B20" s="293"/>
      <c r="C20" s="293"/>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39"/>
    </row>
    <row r="21" spans="1:256" ht="21.75" customHeight="1">
      <c r="A21" s="295"/>
      <c r="B21" s="732" t="s">
        <v>249</v>
      </c>
      <c r="C21" s="732"/>
      <c r="D21" s="732"/>
      <c r="E21" s="732"/>
      <c r="F21" s="732"/>
      <c r="G21" s="732"/>
      <c r="H21" s="732"/>
      <c r="I21" s="732"/>
      <c r="J21" s="732"/>
      <c r="K21" s="732"/>
      <c r="L21" s="732"/>
      <c r="M21" s="732"/>
      <c r="N21" s="732"/>
      <c r="O21" s="732"/>
      <c r="P21" s="732"/>
      <c r="Q21" s="732"/>
      <c r="R21" s="732"/>
      <c r="S21" s="732"/>
      <c r="T21" s="732"/>
      <c r="U21" s="732"/>
      <c r="V21" s="732"/>
      <c r="W21" s="732"/>
      <c r="X21" s="732"/>
      <c r="Y21" s="732"/>
      <c r="Z21" s="732"/>
      <c r="AA21" s="732"/>
      <c r="AB21" s="732"/>
      <c r="AC21" s="732"/>
      <c r="AD21" s="732"/>
      <c r="AE21" s="732"/>
      <c r="AF21" s="732"/>
      <c r="AG21" s="732"/>
      <c r="AH21" s="732"/>
      <c r="AI21" s="732"/>
      <c r="AJ21" s="296"/>
    </row>
    <row r="22" spans="1:256" ht="39" customHeight="1">
      <c r="A22" s="295"/>
      <c r="B22" s="412" t="s">
        <v>10</v>
      </c>
      <c r="C22" s="735" t="s">
        <v>306</v>
      </c>
      <c r="D22" s="735"/>
      <c r="E22" s="735"/>
      <c r="F22" s="735"/>
      <c r="G22" s="735"/>
      <c r="H22" s="735"/>
      <c r="I22" s="735"/>
      <c r="J22" s="735"/>
      <c r="K22" s="735"/>
      <c r="L22" s="735"/>
      <c r="M22" s="735"/>
      <c r="N22" s="735"/>
      <c r="O22" s="735"/>
      <c r="P22" s="735"/>
      <c r="Q22" s="735"/>
      <c r="R22" s="735"/>
      <c r="S22" s="735"/>
      <c r="T22" s="735"/>
      <c r="U22" s="735"/>
      <c r="V22" s="735"/>
      <c r="W22" s="735"/>
      <c r="X22" s="735"/>
      <c r="Y22" s="735"/>
      <c r="Z22" s="735"/>
      <c r="AA22" s="735"/>
      <c r="AB22" s="735"/>
      <c r="AC22" s="735"/>
      <c r="AD22" s="735"/>
      <c r="AE22" s="735"/>
      <c r="AF22" s="735"/>
      <c r="AG22" s="735"/>
      <c r="AH22" s="735"/>
      <c r="AI22" s="735"/>
      <c r="AJ22" s="296"/>
    </row>
    <row r="23" spans="1:256" ht="52.5" customHeight="1">
      <c r="A23" s="295"/>
      <c r="B23" s="412" t="s">
        <v>11</v>
      </c>
      <c r="C23" s="735" t="s">
        <v>250</v>
      </c>
      <c r="D23" s="735"/>
      <c r="E23" s="735"/>
      <c r="F23" s="735"/>
      <c r="G23" s="735"/>
      <c r="H23" s="735"/>
      <c r="I23" s="735"/>
      <c r="J23" s="735"/>
      <c r="K23" s="735"/>
      <c r="L23" s="735"/>
      <c r="M23" s="735"/>
      <c r="N23" s="735"/>
      <c r="O23" s="735"/>
      <c r="P23" s="735"/>
      <c r="Q23" s="735"/>
      <c r="R23" s="735"/>
      <c r="S23" s="735"/>
      <c r="T23" s="735"/>
      <c r="U23" s="735"/>
      <c r="V23" s="735"/>
      <c r="W23" s="735"/>
      <c r="X23" s="735"/>
      <c r="Y23" s="735"/>
      <c r="Z23" s="735"/>
      <c r="AA23" s="735"/>
      <c r="AB23" s="735"/>
      <c r="AC23" s="735"/>
      <c r="AD23" s="735"/>
      <c r="AE23" s="735"/>
      <c r="AF23" s="735"/>
      <c r="AG23" s="735"/>
      <c r="AH23" s="735"/>
      <c r="AI23" s="735"/>
      <c r="AJ23" s="296"/>
    </row>
    <row r="24" spans="1:256" ht="41.25" customHeight="1">
      <c r="A24" s="295"/>
      <c r="B24" s="412" t="s">
        <v>7</v>
      </c>
      <c r="C24" s="735" t="s">
        <v>251</v>
      </c>
      <c r="D24" s="735"/>
      <c r="E24" s="735"/>
      <c r="F24" s="735"/>
      <c r="G24" s="735"/>
      <c r="H24" s="735"/>
      <c r="I24" s="735"/>
      <c r="J24" s="735"/>
      <c r="K24" s="735"/>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735"/>
      <c r="AI24" s="735"/>
      <c r="AJ24" s="296"/>
    </row>
    <row r="25" spans="1:256" ht="66" customHeight="1">
      <c r="A25" s="295"/>
      <c r="B25" s="412" t="s">
        <v>12</v>
      </c>
      <c r="C25" s="735" t="s">
        <v>307</v>
      </c>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296"/>
    </row>
    <row r="26" spans="1:256" ht="4.5" customHeight="1">
      <c r="A26" s="295"/>
      <c r="AJ26" s="296"/>
    </row>
    <row r="27" spans="1:256" ht="12.75" customHeight="1">
      <c r="A27" s="297"/>
      <c r="B27" s="298"/>
      <c r="C27" s="299"/>
      <c r="D27" s="300"/>
      <c r="E27" s="301"/>
      <c r="F27" s="301"/>
      <c r="G27" s="301"/>
      <c r="H27" s="301"/>
      <c r="I27" s="301"/>
      <c r="J27" s="301"/>
      <c r="K27" s="301"/>
      <c r="L27" s="301"/>
      <c r="M27" s="301"/>
      <c r="N27" s="301"/>
      <c r="O27" s="301"/>
      <c r="P27" s="301"/>
      <c r="Q27" s="302"/>
      <c r="R27" s="303"/>
      <c r="S27" s="304"/>
      <c r="T27" s="305"/>
      <c r="U27" s="768"/>
      <c r="V27" s="769"/>
      <c r="W27" s="769"/>
      <c r="X27" s="769"/>
      <c r="Y27" s="769"/>
      <c r="Z27" s="769"/>
      <c r="AA27" s="769"/>
      <c r="AB27" s="769"/>
      <c r="AC27" s="769"/>
      <c r="AD27" s="769"/>
      <c r="AE27" s="769"/>
      <c r="AF27" s="769"/>
      <c r="AG27" s="770"/>
      <c r="AH27" s="295"/>
      <c r="AI27" s="306"/>
      <c r="AJ27" s="296"/>
    </row>
    <row r="28" spans="1:256" ht="15" customHeight="1">
      <c r="A28" s="295"/>
      <c r="B28" s="304"/>
      <c r="C28" s="310"/>
      <c r="D28" s="307"/>
      <c r="E28" s="308"/>
      <c r="F28" s="311"/>
      <c r="G28" s="311"/>
      <c r="H28" s="312" t="s">
        <v>8</v>
      </c>
      <c r="I28" s="311"/>
      <c r="J28" s="311"/>
      <c r="K28" s="312" t="s">
        <v>8</v>
      </c>
      <c r="L28" s="311"/>
      <c r="M28" s="311"/>
      <c r="N28" s="311"/>
      <c r="O28" s="311"/>
      <c r="P28" s="308"/>
      <c r="Q28" s="309"/>
      <c r="R28" s="303"/>
      <c r="S28" s="304"/>
      <c r="T28" s="306"/>
      <c r="U28" s="771"/>
      <c r="V28" s="772"/>
      <c r="W28" s="772"/>
      <c r="X28" s="772"/>
      <c r="Y28" s="772"/>
      <c r="Z28" s="772"/>
      <c r="AA28" s="772"/>
      <c r="AB28" s="772"/>
      <c r="AC28" s="772"/>
      <c r="AD28" s="772"/>
      <c r="AE28" s="772"/>
      <c r="AF28" s="772"/>
      <c r="AG28" s="773"/>
      <c r="AI28" s="306"/>
      <c r="AJ28" s="296"/>
    </row>
    <row r="29" spans="1:256" ht="13.5" customHeight="1">
      <c r="A29" s="295"/>
      <c r="B29" s="304"/>
      <c r="C29" s="310"/>
      <c r="D29" s="313"/>
      <c r="E29" s="314"/>
      <c r="F29" s="314"/>
      <c r="G29" s="314"/>
      <c r="H29" s="314"/>
      <c r="I29" s="314"/>
      <c r="J29" s="314"/>
      <c r="K29" s="314"/>
      <c r="L29" s="314"/>
      <c r="M29" s="314"/>
      <c r="N29" s="314"/>
      <c r="O29" s="314"/>
      <c r="P29" s="314"/>
      <c r="Q29" s="315"/>
      <c r="R29" s="303"/>
      <c r="S29" s="304"/>
      <c r="T29" s="306"/>
      <c r="U29" s="774"/>
      <c r="V29" s="775"/>
      <c r="W29" s="775"/>
      <c r="X29" s="775"/>
      <c r="Y29" s="775"/>
      <c r="Z29" s="775"/>
      <c r="AA29" s="775"/>
      <c r="AB29" s="775"/>
      <c r="AC29" s="775"/>
      <c r="AD29" s="775"/>
      <c r="AE29" s="775"/>
      <c r="AF29" s="775"/>
      <c r="AG29" s="776"/>
      <c r="AI29" s="306"/>
      <c r="AJ29" s="296"/>
    </row>
    <row r="30" spans="1:256" ht="22.5" customHeight="1">
      <c r="A30" s="295"/>
      <c r="B30" s="304"/>
      <c r="C30" s="304"/>
      <c r="D30" s="506" t="s">
        <v>187</v>
      </c>
      <c r="E30" s="506"/>
      <c r="F30" s="506"/>
      <c r="G30" s="506"/>
      <c r="H30" s="506"/>
      <c r="I30" s="506"/>
      <c r="J30" s="506"/>
      <c r="K30" s="506"/>
      <c r="L30" s="506"/>
      <c r="M30" s="506"/>
      <c r="N30" s="506"/>
      <c r="O30" s="506"/>
      <c r="P30" s="506"/>
      <c r="Q30" s="506"/>
      <c r="R30" s="316"/>
      <c r="S30" s="316"/>
      <c r="T30" s="317"/>
      <c r="U30" s="714" t="s">
        <v>308</v>
      </c>
      <c r="V30" s="714"/>
      <c r="W30" s="714"/>
      <c r="X30" s="714"/>
      <c r="Y30" s="714"/>
      <c r="Z30" s="714"/>
      <c r="AA30" s="714"/>
      <c r="AB30" s="714"/>
      <c r="AC30" s="714"/>
      <c r="AD30" s="714"/>
      <c r="AE30" s="714"/>
      <c r="AF30" s="714"/>
      <c r="AG30" s="714"/>
      <c r="AH30" s="306"/>
      <c r="AI30" s="306"/>
      <c r="AJ30" s="296"/>
    </row>
    <row r="31" spans="1:256" ht="3.75" customHeight="1">
      <c r="A31" s="318"/>
      <c r="B31" s="319"/>
      <c r="C31" s="319"/>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1"/>
    </row>
    <row r="32" spans="1:256" ht="5.25" customHeight="1">
      <c r="A32" s="335"/>
      <c r="B32" s="336"/>
      <c r="C32" s="336"/>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8"/>
      <c r="AK32" s="276"/>
      <c r="AL32" s="276"/>
      <c r="AM32" s="276"/>
      <c r="AN32" s="276"/>
      <c r="AO32" s="276"/>
      <c r="AP32" s="276"/>
      <c r="AQ32" s="276"/>
      <c r="AR32" s="276"/>
      <c r="AS32" s="276"/>
      <c r="AT32" s="276"/>
      <c r="AU32" s="276"/>
      <c r="AV32" s="276"/>
      <c r="AW32" s="276"/>
      <c r="AX32" s="276"/>
      <c r="AY32" s="276"/>
      <c r="AZ32" s="276"/>
      <c r="BA32" s="276"/>
      <c r="BB32" s="276"/>
      <c r="BC32" s="276"/>
      <c r="BD32" s="276"/>
      <c r="BE32" s="276"/>
      <c r="BF32" s="276"/>
      <c r="BG32" s="276"/>
      <c r="BH32" s="276"/>
      <c r="BI32" s="276"/>
      <c r="BJ32" s="276"/>
      <c r="BK32" s="276"/>
      <c r="BL32" s="276"/>
      <c r="BM32" s="276"/>
      <c r="BN32" s="276"/>
      <c r="BO32" s="276"/>
      <c r="BP32" s="276"/>
      <c r="BQ32" s="276"/>
      <c r="BR32" s="276"/>
      <c r="BS32" s="276"/>
      <c r="BT32" s="276"/>
      <c r="BU32" s="276"/>
      <c r="BV32" s="276"/>
      <c r="BW32" s="276"/>
      <c r="BX32" s="276"/>
      <c r="BY32" s="276"/>
      <c r="BZ32" s="276"/>
      <c r="CA32" s="276"/>
      <c r="CB32" s="276"/>
      <c r="CC32" s="276"/>
      <c r="CD32" s="276"/>
      <c r="CE32" s="276"/>
      <c r="CF32" s="276"/>
      <c r="CG32" s="276"/>
      <c r="CH32" s="276"/>
      <c r="CI32" s="276"/>
      <c r="CJ32" s="276"/>
      <c r="CK32" s="276"/>
      <c r="CL32" s="276"/>
      <c r="CM32" s="276"/>
      <c r="CN32" s="276"/>
      <c r="CO32" s="276"/>
      <c r="CP32" s="276"/>
      <c r="CQ32" s="276"/>
      <c r="CR32" s="276"/>
      <c r="CS32" s="276"/>
      <c r="CT32" s="276"/>
      <c r="CU32" s="276"/>
      <c r="CV32" s="276"/>
      <c r="CW32" s="276"/>
      <c r="CX32" s="276"/>
      <c r="CY32" s="276"/>
      <c r="CZ32" s="276"/>
      <c r="DA32" s="276"/>
      <c r="DB32" s="276"/>
      <c r="DC32" s="276"/>
      <c r="DD32" s="276"/>
      <c r="DE32" s="276"/>
      <c r="DF32" s="276"/>
      <c r="DG32" s="276"/>
      <c r="DH32" s="276"/>
      <c r="DI32" s="276"/>
      <c r="DJ32" s="276"/>
      <c r="DK32" s="276"/>
      <c r="DL32" s="276"/>
      <c r="DM32" s="276"/>
      <c r="DN32" s="276"/>
      <c r="DO32" s="276"/>
      <c r="DP32" s="276"/>
      <c r="DQ32" s="276"/>
      <c r="DR32" s="276"/>
      <c r="DS32" s="276"/>
      <c r="DT32" s="276"/>
      <c r="DU32" s="276"/>
      <c r="DV32" s="276"/>
      <c r="DW32" s="276"/>
      <c r="DX32" s="276"/>
      <c r="DY32" s="276"/>
      <c r="DZ32" s="276"/>
      <c r="EA32" s="276"/>
      <c r="EB32" s="276"/>
      <c r="EC32" s="276"/>
      <c r="ED32" s="276"/>
      <c r="EE32" s="276"/>
      <c r="EF32" s="276"/>
      <c r="EG32" s="276"/>
      <c r="EH32" s="276"/>
      <c r="EI32" s="276"/>
      <c r="EJ32" s="276"/>
      <c r="EK32" s="276"/>
      <c r="EL32" s="276"/>
      <c r="EM32" s="276"/>
      <c r="EN32" s="276"/>
      <c r="EO32" s="276"/>
      <c r="EP32" s="276"/>
      <c r="EQ32" s="276"/>
      <c r="ER32" s="276"/>
      <c r="ES32" s="276"/>
      <c r="ET32" s="276"/>
      <c r="EU32" s="276"/>
      <c r="EV32" s="276"/>
      <c r="EW32" s="276"/>
      <c r="EX32" s="276"/>
      <c r="EY32" s="276"/>
      <c r="EZ32" s="276"/>
      <c r="FA32" s="276"/>
      <c r="FB32" s="276"/>
      <c r="FC32" s="276"/>
      <c r="FD32" s="276"/>
      <c r="FE32" s="276"/>
      <c r="FF32" s="276"/>
      <c r="FG32" s="276"/>
      <c r="FH32" s="276"/>
      <c r="FI32" s="276"/>
      <c r="FJ32" s="276"/>
      <c r="FK32" s="276"/>
      <c r="FL32" s="276"/>
      <c r="FM32" s="276"/>
      <c r="FN32" s="276"/>
      <c r="FO32" s="276"/>
      <c r="FP32" s="276"/>
      <c r="FQ32" s="276"/>
      <c r="FR32" s="276"/>
      <c r="FS32" s="276"/>
      <c r="FT32" s="276"/>
      <c r="FU32" s="276"/>
      <c r="FV32" s="276"/>
      <c r="FW32" s="276"/>
      <c r="FX32" s="276"/>
      <c r="FY32" s="276"/>
      <c r="FZ32" s="276"/>
      <c r="GA32" s="276"/>
      <c r="GB32" s="276"/>
      <c r="GC32" s="276"/>
      <c r="GD32" s="276"/>
      <c r="GE32" s="276"/>
      <c r="GF32" s="276"/>
      <c r="GG32" s="276"/>
      <c r="GH32" s="276"/>
      <c r="GI32" s="276"/>
      <c r="GJ32" s="276"/>
      <c r="GK32" s="276"/>
      <c r="GL32" s="276"/>
      <c r="GM32" s="276"/>
      <c r="GN32" s="276"/>
      <c r="GO32" s="276"/>
      <c r="GP32" s="276"/>
      <c r="GQ32" s="276"/>
      <c r="GR32" s="276"/>
      <c r="GS32" s="276"/>
      <c r="GT32" s="276"/>
      <c r="GU32" s="276"/>
      <c r="GV32" s="276"/>
      <c r="GW32" s="276"/>
      <c r="GX32" s="276"/>
      <c r="GY32" s="276"/>
      <c r="GZ32" s="276"/>
      <c r="HA32" s="276"/>
      <c r="HB32" s="276"/>
      <c r="HC32" s="276"/>
      <c r="HD32" s="276"/>
      <c r="HE32" s="276"/>
      <c r="HF32" s="276"/>
      <c r="HG32" s="276"/>
      <c r="HH32" s="276"/>
      <c r="HI32" s="276"/>
      <c r="HJ32" s="276"/>
      <c r="HK32" s="276"/>
      <c r="HL32" s="276"/>
      <c r="HM32" s="276"/>
      <c r="HN32" s="276"/>
      <c r="HO32" s="276"/>
      <c r="HP32" s="276"/>
      <c r="HQ32" s="276"/>
      <c r="HR32" s="276"/>
      <c r="HS32" s="276"/>
      <c r="HT32" s="276"/>
      <c r="HU32" s="276"/>
      <c r="HV32" s="276"/>
      <c r="HW32" s="276"/>
      <c r="HX32" s="276"/>
      <c r="HY32" s="276"/>
      <c r="HZ32" s="276"/>
      <c r="IA32" s="276"/>
      <c r="IB32" s="276"/>
      <c r="IC32" s="276"/>
      <c r="ID32" s="276"/>
      <c r="IE32" s="276"/>
      <c r="IF32" s="276"/>
      <c r="IG32" s="276"/>
      <c r="IH32" s="276"/>
      <c r="II32" s="276"/>
      <c r="IJ32" s="276"/>
      <c r="IK32" s="276"/>
      <c r="IL32" s="276"/>
      <c r="IM32" s="276"/>
      <c r="IN32" s="276"/>
      <c r="IO32" s="276"/>
      <c r="IP32" s="276"/>
      <c r="IQ32" s="276"/>
      <c r="IR32" s="276"/>
      <c r="IS32" s="276"/>
      <c r="IT32" s="276"/>
      <c r="IU32" s="276"/>
      <c r="IV32" s="276"/>
    </row>
    <row r="33" spans="1:256">
      <c r="A33" s="277"/>
      <c r="B33" s="715" t="s">
        <v>278</v>
      </c>
      <c r="C33" s="715"/>
      <c r="D33" s="715"/>
      <c r="E33" s="715"/>
      <c r="F33" s="715"/>
      <c r="G33" s="715"/>
      <c r="H33" s="715"/>
      <c r="I33" s="715"/>
      <c r="J33" s="715"/>
      <c r="K33" s="715"/>
      <c r="L33" s="715"/>
      <c r="M33" s="715"/>
      <c r="N33" s="715"/>
      <c r="O33" s="715"/>
      <c r="P33" s="715"/>
      <c r="Q33" s="715"/>
      <c r="R33" s="715"/>
      <c r="S33" s="715"/>
      <c r="T33" s="715"/>
      <c r="U33" s="715"/>
      <c r="V33" s="715"/>
      <c r="W33" s="715"/>
      <c r="X33" s="715"/>
      <c r="Y33" s="715"/>
      <c r="Z33" s="715"/>
      <c r="AA33" s="715"/>
      <c r="AB33" s="715"/>
      <c r="AC33" s="715"/>
      <c r="AD33" s="715"/>
      <c r="AE33" s="715"/>
      <c r="AF33" s="715"/>
      <c r="AG33" s="715"/>
      <c r="AH33" s="715"/>
      <c r="AI33" s="715"/>
      <c r="AJ33" s="279"/>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6"/>
      <c r="BG33" s="276"/>
      <c r="BH33" s="276"/>
      <c r="BI33" s="276"/>
      <c r="BJ33" s="276"/>
      <c r="BK33" s="276"/>
      <c r="BL33" s="276"/>
      <c r="BM33" s="276"/>
      <c r="BN33" s="276"/>
      <c r="BO33" s="276"/>
      <c r="BP33" s="276"/>
      <c r="BQ33" s="276"/>
      <c r="BR33" s="276"/>
      <c r="BS33" s="276"/>
      <c r="BT33" s="276"/>
      <c r="BU33" s="276"/>
      <c r="BV33" s="276"/>
      <c r="BW33" s="276"/>
      <c r="BX33" s="276"/>
      <c r="BY33" s="276"/>
      <c r="BZ33" s="276"/>
      <c r="CA33" s="276"/>
      <c r="CB33" s="276"/>
      <c r="CC33" s="276"/>
      <c r="CD33" s="276"/>
      <c r="CE33" s="276"/>
      <c r="CF33" s="276"/>
      <c r="CG33" s="276"/>
      <c r="CH33" s="276"/>
      <c r="CI33" s="276"/>
      <c r="CJ33" s="276"/>
      <c r="CK33" s="276"/>
      <c r="CL33" s="276"/>
      <c r="CM33" s="276"/>
      <c r="CN33" s="276"/>
      <c r="CO33" s="276"/>
      <c r="CP33" s="276"/>
      <c r="CQ33" s="276"/>
      <c r="CR33" s="276"/>
      <c r="CS33" s="276"/>
      <c r="CT33" s="276"/>
      <c r="CU33" s="276"/>
      <c r="CV33" s="276"/>
      <c r="CW33" s="276"/>
      <c r="CX33" s="276"/>
      <c r="CY33" s="276"/>
      <c r="CZ33" s="276"/>
      <c r="DA33" s="276"/>
      <c r="DB33" s="276"/>
      <c r="DC33" s="276"/>
      <c r="DD33" s="276"/>
      <c r="DE33" s="276"/>
      <c r="DF33" s="276"/>
      <c r="DG33" s="276"/>
      <c r="DH33" s="276"/>
      <c r="DI33" s="276"/>
      <c r="DJ33" s="276"/>
      <c r="DK33" s="276"/>
      <c r="DL33" s="276"/>
      <c r="DM33" s="276"/>
      <c r="DN33" s="276"/>
      <c r="DO33" s="276"/>
      <c r="DP33" s="276"/>
      <c r="DQ33" s="276"/>
      <c r="DR33" s="276"/>
      <c r="DS33" s="276"/>
      <c r="DT33" s="276"/>
      <c r="DU33" s="276"/>
      <c r="DV33" s="276"/>
      <c r="DW33" s="276"/>
      <c r="DX33" s="276"/>
      <c r="DY33" s="276"/>
      <c r="DZ33" s="276"/>
      <c r="EA33" s="276"/>
      <c r="EB33" s="276"/>
      <c r="EC33" s="276"/>
      <c r="ED33" s="276"/>
      <c r="EE33" s="276"/>
      <c r="EF33" s="276"/>
      <c r="EG33" s="276"/>
      <c r="EH33" s="276"/>
      <c r="EI33" s="276"/>
      <c r="EJ33" s="276"/>
      <c r="EK33" s="276"/>
      <c r="EL33" s="276"/>
      <c r="EM33" s="276"/>
      <c r="EN33" s="276"/>
      <c r="EO33" s="276"/>
      <c r="EP33" s="276"/>
      <c r="EQ33" s="276"/>
      <c r="ER33" s="276"/>
      <c r="ES33" s="276"/>
      <c r="ET33" s="276"/>
      <c r="EU33" s="276"/>
      <c r="EV33" s="276"/>
      <c r="EW33" s="276"/>
      <c r="EX33" s="276"/>
      <c r="EY33" s="276"/>
      <c r="EZ33" s="276"/>
      <c r="FA33" s="276"/>
      <c r="FB33" s="276"/>
      <c r="FC33" s="276"/>
      <c r="FD33" s="276"/>
      <c r="FE33" s="276"/>
      <c r="FF33" s="276"/>
      <c r="FG33" s="276"/>
      <c r="FH33" s="276"/>
      <c r="FI33" s="276"/>
      <c r="FJ33" s="276"/>
      <c r="FK33" s="276"/>
      <c r="FL33" s="276"/>
      <c r="FM33" s="276"/>
      <c r="FN33" s="276"/>
      <c r="FO33" s="276"/>
      <c r="FP33" s="276"/>
      <c r="FQ33" s="276"/>
      <c r="FR33" s="276"/>
      <c r="FS33" s="276"/>
      <c r="FT33" s="276"/>
      <c r="FU33" s="276"/>
      <c r="FV33" s="276"/>
      <c r="FW33" s="276"/>
      <c r="FX33" s="276"/>
      <c r="FY33" s="276"/>
      <c r="FZ33" s="276"/>
      <c r="GA33" s="276"/>
      <c r="GB33" s="276"/>
      <c r="GC33" s="276"/>
      <c r="GD33" s="276"/>
      <c r="GE33" s="276"/>
      <c r="GF33" s="276"/>
      <c r="GG33" s="276"/>
      <c r="GH33" s="276"/>
      <c r="GI33" s="276"/>
      <c r="GJ33" s="276"/>
      <c r="GK33" s="276"/>
      <c r="GL33" s="276"/>
      <c r="GM33" s="276"/>
      <c r="GN33" s="276"/>
      <c r="GO33" s="276"/>
      <c r="GP33" s="276"/>
      <c r="GQ33" s="276"/>
      <c r="GR33" s="276"/>
      <c r="GS33" s="276"/>
      <c r="GT33" s="276"/>
      <c r="GU33" s="276"/>
      <c r="GV33" s="276"/>
      <c r="GW33" s="276"/>
      <c r="GX33" s="276"/>
      <c r="GY33" s="276"/>
      <c r="GZ33" s="276"/>
      <c r="HA33" s="276"/>
      <c r="HB33" s="276"/>
      <c r="HC33" s="276"/>
      <c r="HD33" s="276"/>
      <c r="HE33" s="276"/>
      <c r="HF33" s="276"/>
      <c r="HG33" s="276"/>
      <c r="HH33" s="276"/>
      <c r="HI33" s="276"/>
      <c r="HJ33" s="276"/>
      <c r="HK33" s="276"/>
      <c r="HL33" s="276"/>
      <c r="HM33" s="276"/>
      <c r="HN33" s="276"/>
      <c r="HO33" s="276"/>
      <c r="HP33" s="276"/>
      <c r="HQ33" s="276"/>
      <c r="HR33" s="276"/>
      <c r="HS33" s="276"/>
      <c r="HT33" s="276"/>
      <c r="HU33" s="276"/>
      <c r="HV33" s="276"/>
      <c r="HW33" s="276"/>
      <c r="HX33" s="276"/>
      <c r="HY33" s="276"/>
      <c r="HZ33" s="276"/>
      <c r="IA33" s="276"/>
      <c r="IB33" s="276"/>
      <c r="IC33" s="276"/>
      <c r="ID33" s="276"/>
      <c r="IE33" s="276"/>
      <c r="IF33" s="276"/>
      <c r="IG33" s="276"/>
      <c r="IH33" s="276"/>
      <c r="II33" s="276"/>
      <c r="IJ33" s="276"/>
      <c r="IK33" s="276"/>
      <c r="IL33" s="276"/>
      <c r="IM33" s="276"/>
      <c r="IN33" s="276"/>
      <c r="IO33" s="276"/>
      <c r="IP33" s="276"/>
      <c r="IQ33" s="276"/>
      <c r="IR33" s="276"/>
      <c r="IS33" s="276"/>
      <c r="IT33" s="276"/>
      <c r="IU33" s="276"/>
      <c r="IV33" s="276"/>
    </row>
    <row r="34" spans="1:256" ht="8.25" customHeight="1">
      <c r="A34" s="277"/>
      <c r="B34" s="339"/>
      <c r="C34" s="339"/>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279"/>
      <c r="AK34" s="276"/>
      <c r="AL34" s="276"/>
      <c r="AM34" s="276"/>
      <c r="AN34" s="276"/>
      <c r="AO34" s="276"/>
      <c r="AP34" s="276"/>
      <c r="AQ34" s="276"/>
      <c r="AR34" s="276"/>
      <c r="AS34" s="276"/>
      <c r="AT34" s="276"/>
      <c r="AU34" s="276"/>
      <c r="AV34" s="276"/>
      <c r="AW34" s="276"/>
      <c r="AX34" s="276"/>
      <c r="AY34" s="276"/>
      <c r="AZ34" s="276"/>
      <c r="BA34" s="276"/>
      <c r="BB34" s="276"/>
      <c r="BC34" s="276"/>
      <c r="BD34" s="276"/>
      <c r="BE34" s="276"/>
      <c r="BF34" s="276"/>
      <c r="BG34" s="276"/>
      <c r="BH34" s="276"/>
      <c r="BI34" s="276"/>
      <c r="BJ34" s="276"/>
      <c r="BK34" s="276"/>
      <c r="BL34" s="276"/>
      <c r="BM34" s="276"/>
      <c r="BN34" s="276"/>
      <c r="BO34" s="276"/>
      <c r="BP34" s="276"/>
      <c r="BQ34" s="276"/>
      <c r="BR34" s="276"/>
      <c r="BS34" s="276"/>
      <c r="BT34" s="276"/>
      <c r="BU34" s="276"/>
      <c r="BV34" s="276"/>
      <c r="BW34" s="276"/>
      <c r="BX34" s="276"/>
      <c r="BY34" s="276"/>
      <c r="BZ34" s="276"/>
      <c r="CA34" s="276"/>
      <c r="CB34" s="276"/>
      <c r="CC34" s="276"/>
      <c r="CD34" s="276"/>
      <c r="CE34" s="276"/>
      <c r="CF34" s="276"/>
      <c r="CG34" s="276"/>
      <c r="CH34" s="276"/>
      <c r="CI34" s="276"/>
      <c r="CJ34" s="276"/>
      <c r="CK34" s="276"/>
      <c r="CL34" s="276"/>
      <c r="CM34" s="276"/>
      <c r="CN34" s="276"/>
      <c r="CO34" s="276"/>
      <c r="CP34" s="276"/>
      <c r="CQ34" s="276"/>
      <c r="CR34" s="276"/>
      <c r="CS34" s="276"/>
      <c r="CT34" s="276"/>
      <c r="CU34" s="276"/>
      <c r="CV34" s="276"/>
      <c r="CW34" s="276"/>
      <c r="CX34" s="276"/>
      <c r="CY34" s="276"/>
      <c r="CZ34" s="276"/>
      <c r="DA34" s="276"/>
      <c r="DB34" s="276"/>
      <c r="DC34" s="276"/>
      <c r="DD34" s="276"/>
      <c r="DE34" s="276"/>
      <c r="DF34" s="276"/>
      <c r="DG34" s="276"/>
      <c r="DH34" s="276"/>
      <c r="DI34" s="276"/>
      <c r="DJ34" s="276"/>
      <c r="DK34" s="276"/>
      <c r="DL34" s="276"/>
      <c r="DM34" s="276"/>
      <c r="DN34" s="276"/>
      <c r="DO34" s="276"/>
      <c r="DP34" s="276"/>
      <c r="DQ34" s="276"/>
      <c r="DR34" s="276"/>
      <c r="DS34" s="276"/>
      <c r="DT34" s="276"/>
      <c r="DU34" s="276"/>
      <c r="DV34" s="276"/>
      <c r="DW34" s="276"/>
      <c r="DX34" s="276"/>
      <c r="DY34" s="276"/>
      <c r="DZ34" s="276"/>
      <c r="EA34" s="276"/>
      <c r="EB34" s="276"/>
      <c r="EC34" s="276"/>
      <c r="ED34" s="276"/>
      <c r="EE34" s="276"/>
      <c r="EF34" s="276"/>
      <c r="EG34" s="276"/>
      <c r="EH34" s="276"/>
      <c r="EI34" s="276"/>
      <c r="EJ34" s="276"/>
      <c r="EK34" s="276"/>
      <c r="EL34" s="276"/>
      <c r="EM34" s="276"/>
      <c r="EN34" s="276"/>
      <c r="EO34" s="276"/>
      <c r="EP34" s="276"/>
      <c r="EQ34" s="276"/>
      <c r="ER34" s="276"/>
      <c r="ES34" s="276"/>
      <c r="ET34" s="276"/>
      <c r="EU34" s="276"/>
      <c r="EV34" s="276"/>
      <c r="EW34" s="276"/>
      <c r="EX34" s="276"/>
      <c r="EY34" s="276"/>
      <c r="EZ34" s="276"/>
      <c r="FA34" s="276"/>
      <c r="FB34" s="276"/>
      <c r="FC34" s="276"/>
      <c r="FD34" s="276"/>
      <c r="FE34" s="276"/>
      <c r="FF34" s="276"/>
      <c r="FG34" s="276"/>
      <c r="FH34" s="276"/>
      <c r="FI34" s="276"/>
      <c r="FJ34" s="276"/>
      <c r="FK34" s="276"/>
      <c r="FL34" s="276"/>
      <c r="FM34" s="276"/>
      <c r="FN34" s="276"/>
      <c r="FO34" s="276"/>
      <c r="FP34" s="276"/>
      <c r="FQ34" s="276"/>
      <c r="FR34" s="276"/>
      <c r="FS34" s="276"/>
      <c r="FT34" s="276"/>
      <c r="FU34" s="276"/>
      <c r="FV34" s="276"/>
      <c r="FW34" s="276"/>
      <c r="FX34" s="276"/>
      <c r="FY34" s="276"/>
      <c r="FZ34" s="276"/>
      <c r="GA34" s="276"/>
      <c r="GB34" s="276"/>
      <c r="GC34" s="276"/>
      <c r="GD34" s="276"/>
      <c r="GE34" s="276"/>
      <c r="GF34" s="276"/>
      <c r="GG34" s="276"/>
      <c r="GH34" s="276"/>
      <c r="GI34" s="276"/>
      <c r="GJ34" s="276"/>
      <c r="GK34" s="276"/>
      <c r="GL34" s="276"/>
      <c r="GM34" s="276"/>
      <c r="GN34" s="276"/>
      <c r="GO34" s="276"/>
      <c r="GP34" s="276"/>
      <c r="GQ34" s="276"/>
      <c r="GR34" s="276"/>
      <c r="GS34" s="276"/>
      <c r="GT34" s="276"/>
      <c r="GU34" s="276"/>
      <c r="GV34" s="276"/>
      <c r="GW34" s="276"/>
      <c r="GX34" s="276"/>
      <c r="GY34" s="276"/>
      <c r="GZ34" s="276"/>
      <c r="HA34" s="276"/>
      <c r="HB34" s="276"/>
      <c r="HC34" s="276"/>
      <c r="HD34" s="276"/>
      <c r="HE34" s="276"/>
      <c r="HF34" s="276"/>
      <c r="HG34" s="276"/>
      <c r="HH34" s="276"/>
      <c r="HI34" s="276"/>
      <c r="HJ34" s="276"/>
      <c r="HK34" s="276"/>
      <c r="HL34" s="276"/>
      <c r="HM34" s="276"/>
      <c r="HN34" s="276"/>
      <c r="HO34" s="276"/>
      <c r="HP34" s="276"/>
      <c r="HQ34" s="276"/>
      <c r="HR34" s="276"/>
      <c r="HS34" s="276"/>
      <c r="HT34" s="276"/>
      <c r="HU34" s="276"/>
      <c r="HV34" s="276"/>
      <c r="HW34" s="276"/>
      <c r="HX34" s="276"/>
      <c r="HY34" s="276"/>
      <c r="HZ34" s="276"/>
      <c r="IA34" s="276"/>
      <c r="IB34" s="276"/>
      <c r="IC34" s="276"/>
      <c r="ID34" s="276"/>
      <c r="IE34" s="276"/>
      <c r="IF34" s="276"/>
      <c r="IG34" s="276"/>
      <c r="IH34" s="276"/>
      <c r="II34" s="276"/>
      <c r="IJ34" s="276"/>
      <c r="IK34" s="276"/>
      <c r="IL34" s="276"/>
      <c r="IM34" s="276"/>
      <c r="IN34" s="276"/>
      <c r="IO34" s="276"/>
      <c r="IP34" s="276"/>
      <c r="IQ34" s="276"/>
      <c r="IR34" s="276"/>
      <c r="IS34" s="276"/>
      <c r="IT34" s="276"/>
      <c r="IU34" s="276"/>
      <c r="IV34" s="276"/>
    </row>
    <row r="35" spans="1:256" ht="15.75" customHeight="1">
      <c r="A35" s="277"/>
      <c r="B35" s="439" t="s">
        <v>10</v>
      </c>
      <c r="C35" s="341"/>
      <c r="D35" s="441"/>
      <c r="E35" s="716" t="s">
        <v>252</v>
      </c>
      <c r="F35" s="716"/>
      <c r="G35" s="716"/>
      <c r="H35" s="716"/>
      <c r="I35" s="716"/>
      <c r="J35" s="716"/>
      <c r="K35" s="716"/>
      <c r="L35" s="716"/>
      <c r="M35" s="716"/>
      <c r="N35" s="716"/>
      <c r="O35" s="716"/>
      <c r="P35" s="716"/>
      <c r="Q35" s="716"/>
      <c r="R35" s="716"/>
      <c r="S35" s="716"/>
      <c r="T35" s="716"/>
      <c r="U35" s="716"/>
      <c r="V35" s="716"/>
      <c r="W35" s="716"/>
      <c r="X35" s="716"/>
      <c r="Y35" s="716"/>
      <c r="Z35" s="716"/>
      <c r="AA35" s="716"/>
      <c r="AB35" s="716"/>
      <c r="AC35" s="716"/>
      <c r="AD35" s="716"/>
      <c r="AE35" s="716"/>
      <c r="AF35" s="716"/>
      <c r="AG35" s="716"/>
      <c r="AH35" s="716"/>
      <c r="AI35" s="716"/>
      <c r="AJ35" s="279"/>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6"/>
      <c r="BR35" s="276"/>
      <c r="BS35" s="276"/>
      <c r="BT35" s="276"/>
      <c r="BU35" s="276"/>
      <c r="BV35" s="276"/>
      <c r="BW35" s="276"/>
      <c r="BX35" s="276"/>
      <c r="BY35" s="276"/>
      <c r="BZ35" s="276"/>
      <c r="CA35" s="276"/>
      <c r="CB35" s="276"/>
      <c r="CC35" s="276"/>
      <c r="CD35" s="276"/>
      <c r="CE35" s="276"/>
      <c r="CF35" s="276"/>
      <c r="CG35" s="276"/>
      <c r="CH35" s="276"/>
      <c r="CI35" s="276"/>
      <c r="CJ35" s="276"/>
      <c r="CK35" s="276"/>
      <c r="CL35" s="276"/>
      <c r="CM35" s="276"/>
      <c r="CN35" s="276"/>
      <c r="CO35" s="276"/>
      <c r="CP35" s="276"/>
      <c r="CQ35" s="276"/>
      <c r="CR35" s="276"/>
      <c r="CS35" s="276"/>
      <c r="CT35" s="276"/>
      <c r="CU35" s="276"/>
      <c r="CV35" s="276"/>
      <c r="CW35" s="276"/>
      <c r="CX35" s="276"/>
      <c r="CY35" s="276"/>
      <c r="CZ35" s="276"/>
      <c r="DA35" s="276"/>
      <c r="DB35" s="276"/>
      <c r="DC35" s="276"/>
      <c r="DD35" s="276"/>
      <c r="DE35" s="276"/>
      <c r="DF35" s="276"/>
      <c r="DG35" s="276"/>
      <c r="DH35" s="276"/>
      <c r="DI35" s="276"/>
      <c r="DJ35" s="276"/>
      <c r="DK35" s="276"/>
      <c r="DL35" s="276"/>
      <c r="DM35" s="276"/>
      <c r="DN35" s="276"/>
      <c r="DO35" s="276"/>
      <c r="DP35" s="276"/>
      <c r="DQ35" s="276"/>
      <c r="DR35" s="276"/>
      <c r="DS35" s="276"/>
      <c r="DT35" s="276"/>
      <c r="DU35" s="276"/>
      <c r="DV35" s="276"/>
      <c r="DW35" s="276"/>
      <c r="DX35" s="276"/>
      <c r="DY35" s="276"/>
      <c r="DZ35" s="276"/>
      <c r="EA35" s="276"/>
      <c r="EB35" s="276"/>
      <c r="EC35" s="276"/>
      <c r="ED35" s="276"/>
      <c r="EE35" s="276"/>
      <c r="EF35" s="276"/>
      <c r="EG35" s="276"/>
      <c r="EH35" s="276"/>
      <c r="EI35" s="276"/>
      <c r="EJ35" s="276"/>
      <c r="EK35" s="276"/>
      <c r="EL35" s="276"/>
      <c r="EM35" s="276"/>
      <c r="EN35" s="276"/>
      <c r="EO35" s="276"/>
      <c r="EP35" s="276"/>
      <c r="EQ35" s="276"/>
      <c r="ER35" s="276"/>
      <c r="ES35" s="276"/>
      <c r="ET35" s="276"/>
      <c r="EU35" s="276"/>
      <c r="EV35" s="276"/>
      <c r="EW35" s="276"/>
      <c r="EX35" s="276"/>
      <c r="EY35" s="276"/>
      <c r="EZ35" s="276"/>
      <c r="FA35" s="276"/>
      <c r="FB35" s="276"/>
      <c r="FC35" s="276"/>
      <c r="FD35" s="276"/>
      <c r="FE35" s="276"/>
      <c r="FF35" s="276"/>
      <c r="FG35" s="276"/>
      <c r="FH35" s="276"/>
      <c r="FI35" s="276"/>
      <c r="FJ35" s="276"/>
      <c r="FK35" s="276"/>
      <c r="FL35" s="276"/>
      <c r="FM35" s="276"/>
      <c r="FN35" s="276"/>
      <c r="FO35" s="276"/>
      <c r="FP35" s="276"/>
      <c r="FQ35" s="276"/>
      <c r="FR35" s="276"/>
      <c r="FS35" s="276"/>
      <c r="FT35" s="276"/>
      <c r="FU35" s="276"/>
      <c r="FV35" s="276"/>
      <c r="FW35" s="276"/>
      <c r="FX35" s="276"/>
      <c r="FY35" s="276"/>
      <c r="FZ35" s="276"/>
      <c r="GA35" s="276"/>
      <c r="GB35" s="276"/>
      <c r="GC35" s="276"/>
      <c r="GD35" s="276"/>
      <c r="GE35" s="276"/>
      <c r="GF35" s="276"/>
      <c r="GG35" s="276"/>
      <c r="GH35" s="276"/>
      <c r="GI35" s="276"/>
      <c r="GJ35" s="276"/>
      <c r="GK35" s="276"/>
      <c r="GL35" s="276"/>
      <c r="GM35" s="276"/>
      <c r="GN35" s="276"/>
      <c r="GO35" s="276"/>
      <c r="GP35" s="276"/>
      <c r="GQ35" s="276"/>
      <c r="GR35" s="276"/>
      <c r="GS35" s="276"/>
      <c r="GT35" s="276"/>
      <c r="GU35" s="276"/>
      <c r="GV35" s="276"/>
      <c r="GW35" s="276"/>
      <c r="GX35" s="276"/>
      <c r="GY35" s="276"/>
      <c r="GZ35" s="276"/>
      <c r="HA35" s="276"/>
      <c r="HB35" s="276"/>
      <c r="HC35" s="276"/>
      <c r="HD35" s="276"/>
      <c r="HE35" s="276"/>
      <c r="HF35" s="276"/>
      <c r="HG35" s="276"/>
      <c r="HH35" s="276"/>
      <c r="HI35" s="276"/>
      <c r="HJ35" s="276"/>
      <c r="HK35" s="276"/>
      <c r="HL35" s="276"/>
      <c r="HM35" s="276"/>
      <c r="HN35" s="276"/>
      <c r="HO35" s="276"/>
      <c r="HP35" s="276"/>
      <c r="HQ35" s="276"/>
      <c r="HR35" s="276"/>
      <c r="HS35" s="276"/>
      <c r="HT35" s="276"/>
      <c r="HU35" s="276"/>
      <c r="HV35" s="276"/>
      <c r="HW35" s="276"/>
      <c r="HX35" s="276"/>
      <c r="HY35" s="276"/>
      <c r="HZ35" s="276"/>
      <c r="IA35" s="276"/>
      <c r="IB35" s="276"/>
      <c r="IC35" s="276"/>
      <c r="ID35" s="276"/>
      <c r="IE35" s="276"/>
      <c r="IF35" s="276"/>
      <c r="IG35" s="276"/>
      <c r="IH35" s="276"/>
      <c r="II35" s="276"/>
      <c r="IJ35" s="276"/>
      <c r="IK35" s="276"/>
      <c r="IL35" s="276"/>
      <c r="IM35" s="276"/>
      <c r="IN35" s="276"/>
      <c r="IO35" s="276"/>
      <c r="IP35" s="276"/>
      <c r="IQ35" s="276"/>
      <c r="IR35" s="276"/>
      <c r="IS35" s="276"/>
      <c r="IT35" s="276"/>
      <c r="IU35" s="276"/>
      <c r="IV35" s="276"/>
    </row>
    <row r="36" spans="1:256" ht="57.75" customHeight="1">
      <c r="A36" s="277"/>
      <c r="B36" s="339"/>
      <c r="C36" s="339"/>
      <c r="D36" s="441"/>
      <c r="E36" s="716"/>
      <c r="F36" s="716"/>
      <c r="G36" s="716"/>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279"/>
      <c r="AK36" s="276"/>
      <c r="AL36" s="276"/>
      <c r="AM36" s="276"/>
      <c r="AN36" s="276"/>
      <c r="AO36" s="276"/>
      <c r="AP36" s="276"/>
      <c r="AQ36" s="276"/>
      <c r="AR36" s="276"/>
      <c r="AS36" s="276"/>
      <c r="AT36" s="276"/>
      <c r="AU36" s="276"/>
      <c r="AV36" s="276"/>
      <c r="AW36" s="276"/>
      <c r="AX36" s="276"/>
      <c r="AY36" s="276"/>
      <c r="AZ36" s="276"/>
      <c r="BA36" s="276"/>
      <c r="BB36" s="276"/>
      <c r="BC36" s="276"/>
      <c r="BD36" s="276"/>
      <c r="BE36" s="276"/>
      <c r="BF36" s="276"/>
      <c r="BG36" s="276"/>
      <c r="BH36" s="276"/>
      <c r="BI36" s="276"/>
      <c r="BJ36" s="276"/>
      <c r="BK36" s="276"/>
      <c r="BL36" s="276"/>
      <c r="BM36" s="276"/>
      <c r="BN36" s="276"/>
      <c r="BO36" s="276"/>
      <c r="BP36" s="276"/>
      <c r="BQ36" s="276"/>
      <c r="BR36" s="276"/>
      <c r="BS36" s="276"/>
      <c r="BT36" s="276"/>
      <c r="BU36" s="276"/>
      <c r="BV36" s="276"/>
      <c r="BW36" s="276"/>
      <c r="BX36" s="276"/>
      <c r="BY36" s="276"/>
      <c r="BZ36" s="276"/>
      <c r="CA36" s="276"/>
      <c r="CB36" s="276"/>
      <c r="CC36" s="276"/>
      <c r="CD36" s="276"/>
      <c r="CE36" s="276"/>
      <c r="CF36" s="276"/>
      <c r="CG36" s="276"/>
      <c r="CH36" s="276"/>
      <c r="CI36" s="276"/>
      <c r="CJ36" s="276"/>
      <c r="CK36" s="276"/>
      <c r="CL36" s="276"/>
      <c r="CM36" s="276"/>
      <c r="CN36" s="276"/>
      <c r="CO36" s="276"/>
      <c r="CP36" s="276"/>
      <c r="CQ36" s="276"/>
      <c r="CR36" s="276"/>
      <c r="CS36" s="276"/>
      <c r="CT36" s="276"/>
      <c r="CU36" s="276"/>
      <c r="CV36" s="276"/>
      <c r="CW36" s="276"/>
      <c r="CX36" s="276"/>
      <c r="CY36" s="276"/>
      <c r="CZ36" s="276"/>
      <c r="DA36" s="276"/>
      <c r="DB36" s="276"/>
      <c r="DC36" s="276"/>
      <c r="DD36" s="276"/>
      <c r="DE36" s="276"/>
      <c r="DF36" s="276"/>
      <c r="DG36" s="276"/>
      <c r="DH36" s="276"/>
      <c r="DI36" s="276"/>
      <c r="DJ36" s="276"/>
      <c r="DK36" s="276"/>
      <c r="DL36" s="276"/>
      <c r="DM36" s="276"/>
      <c r="DN36" s="276"/>
      <c r="DO36" s="276"/>
      <c r="DP36" s="276"/>
      <c r="DQ36" s="276"/>
      <c r="DR36" s="276"/>
      <c r="DS36" s="276"/>
      <c r="DT36" s="276"/>
      <c r="DU36" s="276"/>
      <c r="DV36" s="276"/>
      <c r="DW36" s="276"/>
      <c r="DX36" s="276"/>
      <c r="DY36" s="276"/>
      <c r="DZ36" s="276"/>
      <c r="EA36" s="276"/>
      <c r="EB36" s="276"/>
      <c r="EC36" s="276"/>
      <c r="ED36" s="276"/>
      <c r="EE36" s="276"/>
      <c r="EF36" s="276"/>
      <c r="EG36" s="276"/>
      <c r="EH36" s="276"/>
      <c r="EI36" s="276"/>
      <c r="EJ36" s="276"/>
      <c r="EK36" s="276"/>
      <c r="EL36" s="276"/>
      <c r="EM36" s="276"/>
      <c r="EN36" s="276"/>
      <c r="EO36" s="276"/>
      <c r="EP36" s="276"/>
      <c r="EQ36" s="276"/>
      <c r="ER36" s="276"/>
      <c r="ES36" s="276"/>
      <c r="ET36" s="276"/>
      <c r="EU36" s="276"/>
      <c r="EV36" s="276"/>
      <c r="EW36" s="276"/>
      <c r="EX36" s="276"/>
      <c r="EY36" s="276"/>
      <c r="EZ36" s="276"/>
      <c r="FA36" s="276"/>
      <c r="FB36" s="276"/>
      <c r="FC36" s="276"/>
      <c r="FD36" s="276"/>
      <c r="FE36" s="276"/>
      <c r="FF36" s="276"/>
      <c r="FG36" s="276"/>
      <c r="FH36" s="276"/>
      <c r="FI36" s="276"/>
      <c r="FJ36" s="276"/>
      <c r="FK36" s="276"/>
      <c r="FL36" s="276"/>
      <c r="FM36" s="276"/>
      <c r="FN36" s="276"/>
      <c r="FO36" s="276"/>
      <c r="FP36" s="276"/>
      <c r="FQ36" s="276"/>
      <c r="FR36" s="276"/>
      <c r="FS36" s="276"/>
      <c r="FT36" s="276"/>
      <c r="FU36" s="276"/>
      <c r="FV36" s="276"/>
      <c r="FW36" s="276"/>
      <c r="FX36" s="276"/>
      <c r="FY36" s="276"/>
      <c r="FZ36" s="276"/>
      <c r="GA36" s="276"/>
      <c r="GB36" s="276"/>
      <c r="GC36" s="276"/>
      <c r="GD36" s="276"/>
      <c r="GE36" s="276"/>
      <c r="GF36" s="276"/>
      <c r="GG36" s="276"/>
      <c r="GH36" s="276"/>
      <c r="GI36" s="276"/>
      <c r="GJ36" s="276"/>
      <c r="GK36" s="276"/>
      <c r="GL36" s="276"/>
      <c r="GM36" s="276"/>
      <c r="GN36" s="276"/>
      <c r="GO36" s="276"/>
      <c r="GP36" s="276"/>
      <c r="GQ36" s="276"/>
      <c r="GR36" s="276"/>
      <c r="GS36" s="276"/>
      <c r="GT36" s="276"/>
      <c r="GU36" s="276"/>
      <c r="GV36" s="276"/>
      <c r="GW36" s="276"/>
      <c r="GX36" s="276"/>
      <c r="GY36" s="276"/>
      <c r="GZ36" s="276"/>
      <c r="HA36" s="276"/>
      <c r="HB36" s="276"/>
      <c r="HC36" s="276"/>
      <c r="HD36" s="276"/>
      <c r="HE36" s="276"/>
      <c r="HF36" s="276"/>
      <c r="HG36" s="276"/>
      <c r="HH36" s="276"/>
      <c r="HI36" s="276"/>
      <c r="HJ36" s="276"/>
      <c r="HK36" s="276"/>
      <c r="HL36" s="276"/>
      <c r="HM36" s="276"/>
      <c r="HN36" s="276"/>
      <c r="HO36" s="276"/>
      <c r="HP36" s="276"/>
      <c r="HQ36" s="276"/>
      <c r="HR36" s="276"/>
      <c r="HS36" s="276"/>
      <c r="HT36" s="276"/>
      <c r="HU36" s="276"/>
      <c r="HV36" s="276"/>
      <c r="HW36" s="276"/>
      <c r="HX36" s="276"/>
      <c r="HY36" s="276"/>
      <c r="HZ36" s="276"/>
      <c r="IA36" s="276"/>
      <c r="IB36" s="276"/>
      <c r="IC36" s="276"/>
      <c r="ID36" s="276"/>
      <c r="IE36" s="276"/>
      <c r="IF36" s="276"/>
      <c r="IG36" s="276"/>
      <c r="IH36" s="276"/>
      <c r="II36" s="276"/>
      <c r="IJ36" s="276"/>
      <c r="IK36" s="276"/>
      <c r="IL36" s="276"/>
      <c r="IM36" s="276"/>
      <c r="IN36" s="276"/>
      <c r="IO36" s="276"/>
      <c r="IP36" s="276"/>
      <c r="IQ36" s="276"/>
      <c r="IR36" s="276"/>
      <c r="IS36" s="276"/>
      <c r="IT36" s="276"/>
      <c r="IU36" s="276"/>
      <c r="IV36" s="276"/>
    </row>
    <row r="37" spans="1:256" ht="6.75" customHeight="1">
      <c r="A37" s="277"/>
      <c r="B37" s="339"/>
      <c r="C37" s="339"/>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279"/>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6"/>
      <c r="BR37" s="276"/>
      <c r="BS37" s="276"/>
      <c r="BT37" s="276"/>
      <c r="BU37" s="276"/>
      <c r="BV37" s="276"/>
      <c r="BW37" s="276"/>
      <c r="BX37" s="276"/>
      <c r="BY37" s="276"/>
      <c r="BZ37" s="276"/>
      <c r="CA37" s="276"/>
      <c r="CB37" s="276"/>
      <c r="CC37" s="276"/>
      <c r="CD37" s="276"/>
      <c r="CE37" s="276"/>
      <c r="CF37" s="276"/>
      <c r="CG37" s="276"/>
      <c r="CH37" s="276"/>
      <c r="CI37" s="276"/>
      <c r="CJ37" s="276"/>
      <c r="CK37" s="276"/>
      <c r="CL37" s="276"/>
      <c r="CM37" s="276"/>
      <c r="CN37" s="276"/>
      <c r="CO37" s="276"/>
      <c r="CP37" s="276"/>
      <c r="CQ37" s="276"/>
      <c r="CR37" s="276"/>
      <c r="CS37" s="276"/>
      <c r="CT37" s="276"/>
      <c r="CU37" s="276"/>
      <c r="CV37" s="276"/>
      <c r="CW37" s="276"/>
      <c r="CX37" s="276"/>
      <c r="CY37" s="276"/>
      <c r="CZ37" s="276"/>
      <c r="DA37" s="276"/>
      <c r="DB37" s="276"/>
      <c r="DC37" s="276"/>
      <c r="DD37" s="276"/>
      <c r="DE37" s="276"/>
      <c r="DF37" s="276"/>
      <c r="DG37" s="276"/>
      <c r="DH37" s="276"/>
      <c r="DI37" s="276"/>
      <c r="DJ37" s="276"/>
      <c r="DK37" s="276"/>
      <c r="DL37" s="276"/>
      <c r="DM37" s="276"/>
      <c r="DN37" s="276"/>
      <c r="DO37" s="276"/>
      <c r="DP37" s="276"/>
      <c r="DQ37" s="276"/>
      <c r="DR37" s="276"/>
      <c r="DS37" s="276"/>
      <c r="DT37" s="276"/>
      <c r="DU37" s="276"/>
      <c r="DV37" s="276"/>
      <c r="DW37" s="276"/>
      <c r="DX37" s="276"/>
      <c r="DY37" s="276"/>
      <c r="DZ37" s="276"/>
      <c r="EA37" s="276"/>
      <c r="EB37" s="276"/>
      <c r="EC37" s="276"/>
      <c r="ED37" s="276"/>
      <c r="EE37" s="276"/>
      <c r="EF37" s="276"/>
      <c r="EG37" s="276"/>
      <c r="EH37" s="276"/>
      <c r="EI37" s="276"/>
      <c r="EJ37" s="276"/>
      <c r="EK37" s="276"/>
      <c r="EL37" s="276"/>
      <c r="EM37" s="276"/>
      <c r="EN37" s="276"/>
      <c r="EO37" s="276"/>
      <c r="EP37" s="276"/>
      <c r="EQ37" s="276"/>
      <c r="ER37" s="276"/>
      <c r="ES37" s="276"/>
      <c r="ET37" s="276"/>
      <c r="EU37" s="276"/>
      <c r="EV37" s="276"/>
      <c r="EW37" s="276"/>
      <c r="EX37" s="276"/>
      <c r="EY37" s="276"/>
      <c r="EZ37" s="276"/>
      <c r="FA37" s="276"/>
      <c r="FB37" s="276"/>
      <c r="FC37" s="276"/>
      <c r="FD37" s="276"/>
      <c r="FE37" s="276"/>
      <c r="FF37" s="276"/>
      <c r="FG37" s="276"/>
      <c r="FH37" s="276"/>
      <c r="FI37" s="276"/>
      <c r="FJ37" s="276"/>
      <c r="FK37" s="276"/>
      <c r="FL37" s="276"/>
      <c r="FM37" s="276"/>
      <c r="FN37" s="276"/>
      <c r="FO37" s="276"/>
      <c r="FP37" s="276"/>
      <c r="FQ37" s="276"/>
      <c r="FR37" s="276"/>
      <c r="FS37" s="276"/>
      <c r="FT37" s="276"/>
      <c r="FU37" s="276"/>
      <c r="FV37" s="276"/>
      <c r="FW37" s="276"/>
      <c r="FX37" s="276"/>
      <c r="FY37" s="276"/>
      <c r="FZ37" s="276"/>
      <c r="GA37" s="276"/>
      <c r="GB37" s="276"/>
      <c r="GC37" s="276"/>
      <c r="GD37" s="276"/>
      <c r="GE37" s="276"/>
      <c r="GF37" s="276"/>
      <c r="GG37" s="276"/>
      <c r="GH37" s="276"/>
      <c r="GI37" s="276"/>
      <c r="GJ37" s="276"/>
      <c r="GK37" s="276"/>
      <c r="GL37" s="276"/>
      <c r="GM37" s="276"/>
      <c r="GN37" s="276"/>
      <c r="GO37" s="276"/>
      <c r="GP37" s="276"/>
      <c r="GQ37" s="276"/>
      <c r="GR37" s="276"/>
      <c r="GS37" s="276"/>
      <c r="GT37" s="276"/>
      <c r="GU37" s="276"/>
      <c r="GV37" s="276"/>
      <c r="GW37" s="276"/>
      <c r="GX37" s="276"/>
      <c r="GY37" s="276"/>
      <c r="GZ37" s="276"/>
      <c r="HA37" s="276"/>
      <c r="HB37" s="276"/>
      <c r="HC37" s="276"/>
      <c r="HD37" s="276"/>
      <c r="HE37" s="276"/>
      <c r="HF37" s="276"/>
      <c r="HG37" s="276"/>
      <c r="HH37" s="276"/>
      <c r="HI37" s="276"/>
      <c r="HJ37" s="276"/>
      <c r="HK37" s="276"/>
      <c r="HL37" s="276"/>
      <c r="HM37" s="276"/>
      <c r="HN37" s="276"/>
      <c r="HO37" s="276"/>
      <c r="HP37" s="276"/>
      <c r="HQ37" s="276"/>
      <c r="HR37" s="276"/>
      <c r="HS37" s="276"/>
      <c r="HT37" s="276"/>
      <c r="HU37" s="276"/>
      <c r="HV37" s="276"/>
      <c r="HW37" s="276"/>
      <c r="HX37" s="276"/>
      <c r="HY37" s="276"/>
      <c r="HZ37" s="276"/>
      <c r="IA37" s="276"/>
      <c r="IB37" s="276"/>
      <c r="IC37" s="276"/>
      <c r="ID37" s="276"/>
      <c r="IE37" s="276"/>
      <c r="IF37" s="276"/>
      <c r="IG37" s="276"/>
      <c r="IH37" s="276"/>
      <c r="II37" s="276"/>
      <c r="IJ37" s="276"/>
      <c r="IK37" s="276"/>
      <c r="IL37" s="276"/>
      <c r="IM37" s="276"/>
      <c r="IN37" s="276"/>
      <c r="IO37" s="276"/>
      <c r="IP37" s="276"/>
      <c r="IQ37" s="276"/>
      <c r="IR37" s="276"/>
      <c r="IS37" s="276"/>
      <c r="IT37" s="276"/>
      <c r="IU37" s="276"/>
      <c r="IV37" s="276"/>
    </row>
    <row r="38" spans="1:256" ht="16.5" customHeight="1">
      <c r="A38" s="277"/>
      <c r="B38" s="439" t="s">
        <v>11</v>
      </c>
      <c r="C38" s="341"/>
      <c r="D38" s="440"/>
      <c r="E38" s="716" t="s">
        <v>287</v>
      </c>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279"/>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6"/>
      <c r="BR38" s="276"/>
      <c r="BS38" s="276"/>
      <c r="BT38" s="276"/>
      <c r="BU38" s="276"/>
      <c r="BV38" s="276"/>
      <c r="BW38" s="276"/>
      <c r="BX38" s="276"/>
      <c r="BY38" s="276"/>
      <c r="BZ38" s="276"/>
      <c r="CA38" s="276"/>
      <c r="CB38" s="276"/>
      <c r="CC38" s="276"/>
      <c r="CD38" s="276"/>
      <c r="CE38" s="276"/>
      <c r="CF38" s="276"/>
      <c r="CG38" s="276"/>
      <c r="CH38" s="276"/>
      <c r="CI38" s="276"/>
      <c r="CJ38" s="276"/>
      <c r="CK38" s="276"/>
      <c r="CL38" s="276"/>
      <c r="CM38" s="276"/>
      <c r="CN38" s="276"/>
      <c r="CO38" s="276"/>
      <c r="CP38" s="276"/>
      <c r="CQ38" s="276"/>
      <c r="CR38" s="276"/>
      <c r="CS38" s="276"/>
      <c r="CT38" s="276"/>
      <c r="CU38" s="276"/>
      <c r="CV38" s="276"/>
      <c r="CW38" s="276"/>
      <c r="CX38" s="276"/>
      <c r="CY38" s="276"/>
      <c r="CZ38" s="276"/>
      <c r="DA38" s="276"/>
      <c r="DB38" s="276"/>
      <c r="DC38" s="276"/>
      <c r="DD38" s="276"/>
      <c r="DE38" s="276"/>
      <c r="DF38" s="276"/>
      <c r="DG38" s="276"/>
      <c r="DH38" s="276"/>
      <c r="DI38" s="276"/>
      <c r="DJ38" s="276"/>
      <c r="DK38" s="276"/>
      <c r="DL38" s="276"/>
      <c r="DM38" s="276"/>
      <c r="DN38" s="276"/>
      <c r="DO38" s="276"/>
      <c r="DP38" s="276"/>
      <c r="DQ38" s="276"/>
      <c r="DR38" s="276"/>
      <c r="DS38" s="276"/>
      <c r="DT38" s="276"/>
      <c r="DU38" s="276"/>
      <c r="DV38" s="276"/>
      <c r="DW38" s="276"/>
      <c r="DX38" s="276"/>
      <c r="DY38" s="276"/>
      <c r="DZ38" s="276"/>
      <c r="EA38" s="276"/>
      <c r="EB38" s="276"/>
      <c r="EC38" s="276"/>
      <c r="ED38" s="276"/>
      <c r="EE38" s="276"/>
      <c r="EF38" s="276"/>
      <c r="EG38" s="276"/>
      <c r="EH38" s="276"/>
      <c r="EI38" s="276"/>
      <c r="EJ38" s="276"/>
      <c r="EK38" s="276"/>
      <c r="EL38" s="276"/>
      <c r="EM38" s="276"/>
      <c r="EN38" s="276"/>
      <c r="EO38" s="276"/>
      <c r="EP38" s="276"/>
      <c r="EQ38" s="276"/>
      <c r="ER38" s="276"/>
      <c r="ES38" s="276"/>
      <c r="ET38" s="276"/>
      <c r="EU38" s="276"/>
      <c r="EV38" s="276"/>
      <c r="EW38" s="276"/>
      <c r="EX38" s="276"/>
      <c r="EY38" s="276"/>
      <c r="EZ38" s="276"/>
      <c r="FA38" s="276"/>
      <c r="FB38" s="276"/>
      <c r="FC38" s="276"/>
      <c r="FD38" s="276"/>
      <c r="FE38" s="276"/>
      <c r="FF38" s="276"/>
      <c r="FG38" s="276"/>
      <c r="FH38" s="276"/>
      <c r="FI38" s="276"/>
      <c r="FJ38" s="276"/>
      <c r="FK38" s="276"/>
      <c r="FL38" s="276"/>
      <c r="FM38" s="276"/>
      <c r="FN38" s="276"/>
      <c r="FO38" s="276"/>
      <c r="FP38" s="276"/>
      <c r="FQ38" s="276"/>
      <c r="FR38" s="276"/>
      <c r="FS38" s="276"/>
      <c r="FT38" s="276"/>
      <c r="FU38" s="276"/>
      <c r="FV38" s="276"/>
      <c r="FW38" s="276"/>
      <c r="FX38" s="276"/>
      <c r="FY38" s="276"/>
      <c r="FZ38" s="276"/>
      <c r="GA38" s="276"/>
      <c r="GB38" s="276"/>
      <c r="GC38" s="276"/>
      <c r="GD38" s="276"/>
      <c r="GE38" s="276"/>
      <c r="GF38" s="276"/>
      <c r="GG38" s="276"/>
      <c r="GH38" s="276"/>
      <c r="GI38" s="276"/>
      <c r="GJ38" s="276"/>
      <c r="GK38" s="276"/>
      <c r="GL38" s="276"/>
      <c r="GM38" s="276"/>
      <c r="GN38" s="276"/>
      <c r="GO38" s="276"/>
      <c r="GP38" s="276"/>
      <c r="GQ38" s="276"/>
      <c r="GR38" s="276"/>
      <c r="GS38" s="276"/>
      <c r="GT38" s="276"/>
      <c r="GU38" s="276"/>
      <c r="GV38" s="276"/>
      <c r="GW38" s="276"/>
      <c r="GX38" s="276"/>
      <c r="GY38" s="276"/>
      <c r="GZ38" s="276"/>
      <c r="HA38" s="276"/>
      <c r="HB38" s="276"/>
      <c r="HC38" s="276"/>
      <c r="HD38" s="276"/>
      <c r="HE38" s="276"/>
      <c r="HF38" s="276"/>
      <c r="HG38" s="276"/>
      <c r="HH38" s="276"/>
      <c r="HI38" s="276"/>
      <c r="HJ38" s="276"/>
      <c r="HK38" s="276"/>
      <c r="HL38" s="276"/>
      <c r="HM38" s="276"/>
      <c r="HN38" s="276"/>
      <c r="HO38" s="276"/>
      <c r="HP38" s="276"/>
      <c r="HQ38" s="276"/>
      <c r="HR38" s="276"/>
      <c r="HS38" s="276"/>
      <c r="HT38" s="276"/>
      <c r="HU38" s="276"/>
      <c r="HV38" s="276"/>
      <c r="HW38" s="276"/>
      <c r="HX38" s="276"/>
      <c r="HY38" s="276"/>
      <c r="HZ38" s="276"/>
      <c r="IA38" s="276"/>
      <c r="IB38" s="276"/>
      <c r="IC38" s="276"/>
      <c r="ID38" s="276"/>
      <c r="IE38" s="276"/>
      <c r="IF38" s="276"/>
      <c r="IG38" s="276"/>
      <c r="IH38" s="276"/>
      <c r="II38" s="276"/>
      <c r="IJ38" s="276"/>
      <c r="IK38" s="276"/>
      <c r="IL38" s="276"/>
      <c r="IM38" s="276"/>
      <c r="IN38" s="276"/>
      <c r="IO38" s="276"/>
      <c r="IP38" s="276"/>
      <c r="IQ38" s="276"/>
      <c r="IR38" s="276"/>
      <c r="IS38" s="276"/>
      <c r="IT38" s="276"/>
      <c r="IU38" s="276"/>
      <c r="IV38" s="276"/>
    </row>
    <row r="39" spans="1:256" ht="44.25" customHeight="1">
      <c r="A39" s="277"/>
      <c r="B39" s="339"/>
      <c r="C39" s="339"/>
      <c r="D39" s="440"/>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279"/>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6"/>
      <c r="BR39" s="276"/>
      <c r="BS39" s="276"/>
      <c r="BT39" s="276"/>
      <c r="BU39" s="276"/>
      <c r="BV39" s="276"/>
      <c r="BW39" s="276"/>
      <c r="BX39" s="276"/>
      <c r="BY39" s="276"/>
      <c r="BZ39" s="276"/>
      <c r="CA39" s="276"/>
      <c r="CB39" s="276"/>
      <c r="CC39" s="276"/>
      <c r="CD39" s="276"/>
      <c r="CE39" s="276"/>
      <c r="CF39" s="276"/>
      <c r="CG39" s="276"/>
      <c r="CH39" s="276"/>
      <c r="CI39" s="276"/>
      <c r="CJ39" s="276"/>
      <c r="CK39" s="276"/>
      <c r="CL39" s="276"/>
      <c r="CM39" s="276"/>
      <c r="CN39" s="276"/>
      <c r="CO39" s="276"/>
      <c r="CP39" s="276"/>
      <c r="CQ39" s="276"/>
      <c r="CR39" s="276"/>
      <c r="CS39" s="276"/>
      <c r="CT39" s="276"/>
      <c r="CU39" s="276"/>
      <c r="CV39" s="276"/>
      <c r="CW39" s="276"/>
      <c r="CX39" s="276"/>
      <c r="CY39" s="276"/>
      <c r="CZ39" s="276"/>
      <c r="DA39" s="276"/>
      <c r="DB39" s="276"/>
      <c r="DC39" s="276"/>
      <c r="DD39" s="276"/>
      <c r="DE39" s="276"/>
      <c r="DF39" s="276"/>
      <c r="DG39" s="276"/>
      <c r="DH39" s="276"/>
      <c r="DI39" s="276"/>
      <c r="DJ39" s="276"/>
      <c r="DK39" s="276"/>
      <c r="DL39" s="276"/>
      <c r="DM39" s="276"/>
      <c r="DN39" s="276"/>
      <c r="DO39" s="276"/>
      <c r="DP39" s="276"/>
      <c r="DQ39" s="276"/>
      <c r="DR39" s="276"/>
      <c r="DS39" s="276"/>
      <c r="DT39" s="276"/>
      <c r="DU39" s="276"/>
      <c r="DV39" s="276"/>
      <c r="DW39" s="276"/>
      <c r="DX39" s="276"/>
      <c r="DY39" s="276"/>
      <c r="DZ39" s="276"/>
      <c r="EA39" s="276"/>
      <c r="EB39" s="276"/>
      <c r="EC39" s="276"/>
      <c r="ED39" s="276"/>
      <c r="EE39" s="276"/>
      <c r="EF39" s="276"/>
      <c r="EG39" s="276"/>
      <c r="EH39" s="276"/>
      <c r="EI39" s="276"/>
      <c r="EJ39" s="276"/>
      <c r="EK39" s="276"/>
      <c r="EL39" s="276"/>
      <c r="EM39" s="276"/>
      <c r="EN39" s="276"/>
      <c r="EO39" s="276"/>
      <c r="EP39" s="276"/>
      <c r="EQ39" s="276"/>
      <c r="ER39" s="276"/>
      <c r="ES39" s="276"/>
      <c r="ET39" s="276"/>
      <c r="EU39" s="276"/>
      <c r="EV39" s="276"/>
      <c r="EW39" s="276"/>
      <c r="EX39" s="276"/>
      <c r="EY39" s="276"/>
      <c r="EZ39" s="276"/>
      <c r="FA39" s="276"/>
      <c r="FB39" s="276"/>
      <c r="FC39" s="276"/>
      <c r="FD39" s="276"/>
      <c r="FE39" s="276"/>
      <c r="FF39" s="276"/>
      <c r="FG39" s="276"/>
      <c r="FH39" s="276"/>
      <c r="FI39" s="276"/>
      <c r="FJ39" s="276"/>
      <c r="FK39" s="276"/>
      <c r="FL39" s="276"/>
      <c r="FM39" s="276"/>
      <c r="FN39" s="276"/>
      <c r="FO39" s="276"/>
      <c r="FP39" s="276"/>
      <c r="FQ39" s="276"/>
      <c r="FR39" s="276"/>
      <c r="FS39" s="276"/>
      <c r="FT39" s="276"/>
      <c r="FU39" s="276"/>
      <c r="FV39" s="276"/>
      <c r="FW39" s="276"/>
      <c r="FX39" s="276"/>
      <c r="FY39" s="276"/>
      <c r="FZ39" s="276"/>
      <c r="GA39" s="276"/>
      <c r="GB39" s="276"/>
      <c r="GC39" s="276"/>
      <c r="GD39" s="276"/>
      <c r="GE39" s="276"/>
      <c r="GF39" s="276"/>
      <c r="GG39" s="276"/>
      <c r="GH39" s="276"/>
      <c r="GI39" s="276"/>
      <c r="GJ39" s="276"/>
      <c r="GK39" s="276"/>
      <c r="GL39" s="276"/>
      <c r="GM39" s="276"/>
      <c r="GN39" s="276"/>
      <c r="GO39" s="276"/>
      <c r="GP39" s="276"/>
      <c r="GQ39" s="276"/>
      <c r="GR39" s="276"/>
      <c r="GS39" s="276"/>
      <c r="GT39" s="276"/>
      <c r="GU39" s="276"/>
      <c r="GV39" s="276"/>
      <c r="GW39" s="276"/>
      <c r="GX39" s="276"/>
      <c r="GY39" s="276"/>
      <c r="GZ39" s="276"/>
      <c r="HA39" s="276"/>
      <c r="HB39" s="276"/>
      <c r="HC39" s="276"/>
      <c r="HD39" s="276"/>
      <c r="HE39" s="276"/>
      <c r="HF39" s="276"/>
      <c r="HG39" s="276"/>
      <c r="HH39" s="276"/>
      <c r="HI39" s="276"/>
      <c r="HJ39" s="276"/>
      <c r="HK39" s="276"/>
      <c r="HL39" s="276"/>
      <c r="HM39" s="276"/>
      <c r="HN39" s="276"/>
      <c r="HO39" s="276"/>
      <c r="HP39" s="276"/>
      <c r="HQ39" s="276"/>
      <c r="HR39" s="276"/>
      <c r="HS39" s="276"/>
      <c r="HT39" s="276"/>
      <c r="HU39" s="276"/>
      <c r="HV39" s="276"/>
      <c r="HW39" s="276"/>
      <c r="HX39" s="276"/>
      <c r="HY39" s="276"/>
      <c r="HZ39" s="276"/>
      <c r="IA39" s="276"/>
      <c r="IB39" s="276"/>
      <c r="IC39" s="276"/>
      <c r="ID39" s="276"/>
      <c r="IE39" s="276"/>
      <c r="IF39" s="276"/>
      <c r="IG39" s="276"/>
      <c r="IH39" s="276"/>
      <c r="II39" s="276"/>
      <c r="IJ39" s="276"/>
      <c r="IK39" s="276"/>
      <c r="IL39" s="276"/>
      <c r="IM39" s="276"/>
      <c r="IN39" s="276"/>
      <c r="IO39" s="276"/>
      <c r="IP39" s="276"/>
      <c r="IQ39" s="276"/>
      <c r="IR39" s="276"/>
      <c r="IS39" s="276"/>
      <c r="IT39" s="276"/>
      <c r="IU39" s="276"/>
      <c r="IV39" s="276"/>
    </row>
    <row r="40" spans="1:256" ht="7.5" customHeight="1">
      <c r="A40" s="277"/>
      <c r="B40" s="339"/>
      <c r="C40" s="339"/>
      <c r="D40" s="440"/>
      <c r="E40" s="490"/>
      <c r="F40" s="490"/>
      <c r="G40" s="490"/>
      <c r="H40" s="490"/>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0"/>
      <c r="AI40" s="490"/>
      <c r="AJ40" s="279"/>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6"/>
      <c r="BR40" s="276"/>
      <c r="BS40" s="276"/>
      <c r="BT40" s="276"/>
      <c r="BU40" s="276"/>
      <c r="BV40" s="276"/>
      <c r="BW40" s="276"/>
      <c r="BX40" s="276"/>
      <c r="BY40" s="276"/>
      <c r="BZ40" s="276"/>
      <c r="CA40" s="276"/>
      <c r="CB40" s="276"/>
      <c r="CC40" s="276"/>
      <c r="CD40" s="276"/>
      <c r="CE40" s="276"/>
      <c r="CF40" s="276"/>
      <c r="CG40" s="276"/>
      <c r="CH40" s="276"/>
      <c r="CI40" s="276"/>
      <c r="CJ40" s="276"/>
      <c r="CK40" s="276"/>
      <c r="CL40" s="276"/>
      <c r="CM40" s="276"/>
      <c r="CN40" s="276"/>
      <c r="CO40" s="276"/>
      <c r="CP40" s="276"/>
      <c r="CQ40" s="276"/>
      <c r="CR40" s="276"/>
      <c r="CS40" s="276"/>
      <c r="CT40" s="276"/>
      <c r="CU40" s="276"/>
      <c r="CV40" s="276"/>
      <c r="CW40" s="276"/>
      <c r="CX40" s="276"/>
      <c r="CY40" s="276"/>
      <c r="CZ40" s="276"/>
      <c r="DA40" s="276"/>
      <c r="DB40" s="276"/>
      <c r="DC40" s="276"/>
      <c r="DD40" s="276"/>
      <c r="DE40" s="276"/>
      <c r="DF40" s="276"/>
      <c r="DG40" s="276"/>
      <c r="DH40" s="276"/>
      <c r="DI40" s="276"/>
      <c r="DJ40" s="276"/>
      <c r="DK40" s="276"/>
      <c r="DL40" s="276"/>
      <c r="DM40" s="276"/>
      <c r="DN40" s="276"/>
      <c r="DO40" s="276"/>
      <c r="DP40" s="276"/>
      <c r="DQ40" s="276"/>
      <c r="DR40" s="276"/>
      <c r="DS40" s="276"/>
      <c r="DT40" s="276"/>
      <c r="DU40" s="276"/>
      <c r="DV40" s="276"/>
      <c r="DW40" s="276"/>
      <c r="DX40" s="276"/>
      <c r="DY40" s="276"/>
      <c r="DZ40" s="276"/>
      <c r="EA40" s="276"/>
      <c r="EB40" s="276"/>
      <c r="EC40" s="276"/>
      <c r="ED40" s="276"/>
      <c r="EE40" s="276"/>
      <c r="EF40" s="276"/>
      <c r="EG40" s="276"/>
      <c r="EH40" s="276"/>
      <c r="EI40" s="276"/>
      <c r="EJ40" s="276"/>
      <c r="EK40" s="276"/>
      <c r="EL40" s="276"/>
      <c r="EM40" s="276"/>
      <c r="EN40" s="276"/>
      <c r="EO40" s="276"/>
      <c r="EP40" s="276"/>
      <c r="EQ40" s="276"/>
      <c r="ER40" s="276"/>
      <c r="ES40" s="276"/>
      <c r="ET40" s="276"/>
      <c r="EU40" s="276"/>
      <c r="EV40" s="276"/>
      <c r="EW40" s="276"/>
      <c r="EX40" s="276"/>
      <c r="EY40" s="276"/>
      <c r="EZ40" s="276"/>
      <c r="FA40" s="276"/>
      <c r="FB40" s="276"/>
      <c r="FC40" s="276"/>
      <c r="FD40" s="276"/>
      <c r="FE40" s="276"/>
      <c r="FF40" s="276"/>
      <c r="FG40" s="276"/>
      <c r="FH40" s="276"/>
      <c r="FI40" s="276"/>
      <c r="FJ40" s="276"/>
      <c r="FK40" s="276"/>
      <c r="FL40" s="276"/>
      <c r="FM40" s="276"/>
      <c r="FN40" s="276"/>
      <c r="FO40" s="276"/>
      <c r="FP40" s="276"/>
      <c r="FQ40" s="276"/>
      <c r="FR40" s="276"/>
      <c r="FS40" s="276"/>
      <c r="FT40" s="276"/>
      <c r="FU40" s="276"/>
      <c r="FV40" s="276"/>
      <c r="FW40" s="276"/>
      <c r="FX40" s="276"/>
      <c r="FY40" s="276"/>
      <c r="FZ40" s="276"/>
      <c r="GA40" s="276"/>
      <c r="GB40" s="276"/>
      <c r="GC40" s="276"/>
      <c r="GD40" s="276"/>
      <c r="GE40" s="276"/>
      <c r="GF40" s="276"/>
      <c r="GG40" s="276"/>
      <c r="GH40" s="276"/>
      <c r="GI40" s="276"/>
      <c r="GJ40" s="276"/>
      <c r="GK40" s="276"/>
      <c r="GL40" s="276"/>
      <c r="GM40" s="276"/>
      <c r="GN40" s="276"/>
      <c r="GO40" s="276"/>
      <c r="GP40" s="276"/>
      <c r="GQ40" s="276"/>
      <c r="GR40" s="276"/>
      <c r="GS40" s="276"/>
      <c r="GT40" s="276"/>
      <c r="GU40" s="276"/>
      <c r="GV40" s="276"/>
      <c r="GW40" s="276"/>
      <c r="GX40" s="276"/>
      <c r="GY40" s="276"/>
      <c r="GZ40" s="276"/>
      <c r="HA40" s="276"/>
      <c r="HB40" s="276"/>
      <c r="HC40" s="276"/>
      <c r="HD40" s="276"/>
      <c r="HE40" s="276"/>
      <c r="HF40" s="276"/>
      <c r="HG40" s="276"/>
      <c r="HH40" s="276"/>
      <c r="HI40" s="276"/>
      <c r="HJ40" s="276"/>
      <c r="HK40" s="276"/>
      <c r="HL40" s="276"/>
      <c r="HM40" s="276"/>
      <c r="HN40" s="276"/>
      <c r="HO40" s="276"/>
      <c r="HP40" s="276"/>
      <c r="HQ40" s="276"/>
      <c r="HR40" s="276"/>
      <c r="HS40" s="276"/>
      <c r="HT40" s="276"/>
      <c r="HU40" s="276"/>
      <c r="HV40" s="276"/>
      <c r="HW40" s="276"/>
      <c r="HX40" s="276"/>
      <c r="HY40" s="276"/>
      <c r="HZ40" s="276"/>
      <c r="IA40" s="276"/>
      <c r="IB40" s="276"/>
      <c r="IC40" s="276"/>
      <c r="ID40" s="276"/>
      <c r="IE40" s="276"/>
      <c r="IF40" s="276"/>
      <c r="IG40" s="276"/>
      <c r="IH40" s="276"/>
      <c r="II40" s="276"/>
      <c r="IJ40" s="276"/>
      <c r="IK40" s="276"/>
      <c r="IL40" s="276"/>
      <c r="IM40" s="276"/>
      <c r="IN40" s="276"/>
      <c r="IO40" s="276"/>
      <c r="IP40" s="276"/>
      <c r="IQ40" s="276"/>
      <c r="IR40" s="276"/>
      <c r="IS40" s="276"/>
      <c r="IT40" s="276"/>
      <c r="IU40" s="276"/>
      <c r="IV40" s="276"/>
    </row>
    <row r="41" spans="1:256" ht="12.75" customHeight="1">
      <c r="A41" s="277"/>
      <c r="B41" s="716" t="s">
        <v>291</v>
      </c>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279"/>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6"/>
      <c r="BR41" s="276"/>
      <c r="BS41" s="276"/>
      <c r="BT41" s="276"/>
      <c r="BU41" s="276"/>
      <c r="BV41" s="276"/>
      <c r="BW41" s="276"/>
      <c r="BX41" s="276"/>
      <c r="BY41" s="276"/>
      <c r="BZ41" s="276"/>
      <c r="CA41" s="276"/>
      <c r="CB41" s="276"/>
      <c r="CC41" s="276"/>
      <c r="CD41" s="276"/>
      <c r="CE41" s="276"/>
      <c r="CF41" s="276"/>
      <c r="CG41" s="276"/>
      <c r="CH41" s="276"/>
      <c r="CI41" s="276"/>
      <c r="CJ41" s="276"/>
      <c r="CK41" s="276"/>
      <c r="CL41" s="276"/>
      <c r="CM41" s="276"/>
      <c r="CN41" s="276"/>
      <c r="CO41" s="276"/>
      <c r="CP41" s="276"/>
      <c r="CQ41" s="276"/>
      <c r="CR41" s="276"/>
      <c r="CS41" s="276"/>
      <c r="CT41" s="276"/>
      <c r="CU41" s="276"/>
      <c r="CV41" s="276"/>
      <c r="CW41" s="276"/>
      <c r="CX41" s="276"/>
      <c r="CY41" s="276"/>
      <c r="CZ41" s="276"/>
      <c r="DA41" s="276"/>
      <c r="DB41" s="276"/>
      <c r="DC41" s="276"/>
      <c r="DD41" s="276"/>
      <c r="DE41" s="276"/>
      <c r="DF41" s="276"/>
      <c r="DG41" s="276"/>
      <c r="DH41" s="276"/>
      <c r="DI41" s="276"/>
      <c r="DJ41" s="276"/>
      <c r="DK41" s="276"/>
      <c r="DL41" s="276"/>
      <c r="DM41" s="276"/>
      <c r="DN41" s="276"/>
      <c r="DO41" s="276"/>
      <c r="DP41" s="276"/>
      <c r="DQ41" s="276"/>
      <c r="DR41" s="276"/>
      <c r="DS41" s="276"/>
      <c r="DT41" s="276"/>
      <c r="DU41" s="276"/>
      <c r="DV41" s="276"/>
      <c r="DW41" s="276"/>
      <c r="DX41" s="276"/>
      <c r="DY41" s="276"/>
      <c r="DZ41" s="276"/>
      <c r="EA41" s="276"/>
      <c r="EB41" s="276"/>
      <c r="EC41" s="276"/>
      <c r="ED41" s="276"/>
      <c r="EE41" s="276"/>
      <c r="EF41" s="276"/>
      <c r="EG41" s="276"/>
      <c r="EH41" s="276"/>
      <c r="EI41" s="276"/>
      <c r="EJ41" s="276"/>
      <c r="EK41" s="276"/>
      <c r="EL41" s="276"/>
      <c r="EM41" s="276"/>
      <c r="EN41" s="276"/>
      <c r="EO41" s="276"/>
      <c r="EP41" s="276"/>
      <c r="EQ41" s="276"/>
      <c r="ER41" s="276"/>
      <c r="ES41" s="276"/>
      <c r="ET41" s="276"/>
      <c r="EU41" s="276"/>
      <c r="EV41" s="276"/>
      <c r="EW41" s="276"/>
      <c r="EX41" s="276"/>
      <c r="EY41" s="276"/>
      <c r="EZ41" s="276"/>
      <c r="FA41" s="276"/>
      <c r="FB41" s="276"/>
      <c r="FC41" s="276"/>
      <c r="FD41" s="276"/>
      <c r="FE41" s="276"/>
      <c r="FF41" s="276"/>
      <c r="FG41" s="276"/>
      <c r="FH41" s="276"/>
      <c r="FI41" s="276"/>
      <c r="FJ41" s="276"/>
      <c r="FK41" s="276"/>
      <c r="FL41" s="276"/>
      <c r="FM41" s="276"/>
      <c r="FN41" s="276"/>
      <c r="FO41" s="276"/>
      <c r="FP41" s="276"/>
      <c r="FQ41" s="276"/>
      <c r="FR41" s="276"/>
      <c r="FS41" s="276"/>
      <c r="FT41" s="276"/>
      <c r="FU41" s="276"/>
      <c r="FV41" s="276"/>
      <c r="FW41" s="276"/>
      <c r="FX41" s="276"/>
      <c r="FY41" s="276"/>
      <c r="FZ41" s="276"/>
      <c r="GA41" s="276"/>
      <c r="GB41" s="276"/>
      <c r="GC41" s="276"/>
      <c r="GD41" s="276"/>
      <c r="GE41" s="276"/>
      <c r="GF41" s="276"/>
      <c r="GG41" s="276"/>
      <c r="GH41" s="276"/>
      <c r="GI41" s="276"/>
      <c r="GJ41" s="276"/>
      <c r="GK41" s="276"/>
      <c r="GL41" s="276"/>
      <c r="GM41" s="276"/>
      <c r="GN41" s="276"/>
      <c r="GO41" s="276"/>
      <c r="GP41" s="276"/>
      <c r="GQ41" s="276"/>
      <c r="GR41" s="276"/>
      <c r="GS41" s="276"/>
      <c r="GT41" s="276"/>
      <c r="GU41" s="276"/>
      <c r="GV41" s="276"/>
      <c r="GW41" s="276"/>
      <c r="GX41" s="276"/>
      <c r="GY41" s="276"/>
      <c r="GZ41" s="276"/>
      <c r="HA41" s="276"/>
      <c r="HB41" s="276"/>
      <c r="HC41" s="276"/>
      <c r="HD41" s="276"/>
      <c r="HE41" s="276"/>
      <c r="HF41" s="276"/>
      <c r="HG41" s="276"/>
      <c r="HH41" s="276"/>
      <c r="HI41" s="276"/>
      <c r="HJ41" s="276"/>
      <c r="HK41" s="276"/>
      <c r="HL41" s="276"/>
      <c r="HM41" s="276"/>
      <c r="HN41" s="276"/>
      <c r="HO41" s="276"/>
      <c r="HP41" s="276"/>
      <c r="HQ41" s="276"/>
      <c r="HR41" s="276"/>
      <c r="HS41" s="276"/>
      <c r="HT41" s="276"/>
      <c r="HU41" s="276"/>
      <c r="HV41" s="276"/>
      <c r="HW41" s="276"/>
      <c r="HX41" s="276"/>
      <c r="HY41" s="276"/>
      <c r="HZ41" s="276"/>
      <c r="IA41" s="276"/>
      <c r="IB41" s="276"/>
      <c r="IC41" s="276"/>
      <c r="ID41" s="276"/>
      <c r="IE41" s="276"/>
      <c r="IF41" s="276"/>
      <c r="IG41" s="276"/>
      <c r="IH41" s="276"/>
      <c r="II41" s="276"/>
      <c r="IJ41" s="276"/>
      <c r="IK41" s="276"/>
      <c r="IL41" s="276"/>
      <c r="IM41" s="276"/>
      <c r="IN41" s="276"/>
      <c r="IO41" s="276"/>
      <c r="IP41" s="276"/>
      <c r="IQ41" s="276"/>
      <c r="IR41" s="276"/>
      <c r="IS41" s="276"/>
      <c r="IT41" s="276"/>
      <c r="IU41" s="276"/>
      <c r="IV41" s="276"/>
    </row>
    <row r="42" spans="1:256" ht="75" customHeight="1">
      <c r="A42" s="277"/>
      <c r="B42" s="716"/>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279"/>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c r="BU42" s="276"/>
      <c r="BV42" s="276"/>
      <c r="BW42" s="276"/>
      <c r="BX42" s="276"/>
      <c r="BY42" s="276"/>
      <c r="BZ42" s="276"/>
      <c r="CA42" s="276"/>
      <c r="CB42" s="276"/>
      <c r="CC42" s="276"/>
      <c r="CD42" s="276"/>
      <c r="CE42" s="276"/>
      <c r="CF42" s="276"/>
      <c r="CG42" s="276"/>
      <c r="CH42" s="276"/>
      <c r="CI42" s="276"/>
      <c r="CJ42" s="276"/>
      <c r="CK42" s="276"/>
      <c r="CL42" s="276"/>
      <c r="CM42" s="276"/>
      <c r="CN42" s="276"/>
      <c r="CO42" s="276"/>
      <c r="CP42" s="276"/>
      <c r="CQ42" s="276"/>
      <c r="CR42" s="276"/>
      <c r="CS42" s="276"/>
      <c r="CT42" s="276"/>
      <c r="CU42" s="276"/>
      <c r="CV42" s="276"/>
      <c r="CW42" s="276"/>
      <c r="CX42" s="276"/>
      <c r="CY42" s="276"/>
      <c r="CZ42" s="276"/>
      <c r="DA42" s="276"/>
      <c r="DB42" s="276"/>
      <c r="DC42" s="276"/>
      <c r="DD42" s="276"/>
      <c r="DE42" s="276"/>
      <c r="DF42" s="276"/>
      <c r="DG42" s="276"/>
      <c r="DH42" s="276"/>
      <c r="DI42" s="276"/>
      <c r="DJ42" s="276"/>
      <c r="DK42" s="276"/>
      <c r="DL42" s="276"/>
      <c r="DM42" s="276"/>
      <c r="DN42" s="276"/>
      <c r="DO42" s="276"/>
      <c r="DP42" s="276"/>
      <c r="DQ42" s="276"/>
      <c r="DR42" s="276"/>
      <c r="DS42" s="276"/>
      <c r="DT42" s="276"/>
      <c r="DU42" s="276"/>
      <c r="DV42" s="276"/>
      <c r="DW42" s="276"/>
      <c r="DX42" s="276"/>
      <c r="DY42" s="276"/>
      <c r="DZ42" s="276"/>
      <c r="EA42" s="276"/>
      <c r="EB42" s="276"/>
      <c r="EC42" s="276"/>
      <c r="ED42" s="276"/>
      <c r="EE42" s="276"/>
      <c r="EF42" s="276"/>
      <c r="EG42" s="276"/>
      <c r="EH42" s="276"/>
      <c r="EI42" s="276"/>
      <c r="EJ42" s="276"/>
      <c r="EK42" s="276"/>
      <c r="EL42" s="276"/>
      <c r="EM42" s="276"/>
      <c r="EN42" s="276"/>
      <c r="EO42" s="276"/>
      <c r="EP42" s="276"/>
      <c r="EQ42" s="276"/>
      <c r="ER42" s="276"/>
      <c r="ES42" s="276"/>
      <c r="ET42" s="276"/>
      <c r="EU42" s="276"/>
      <c r="EV42" s="276"/>
      <c r="EW42" s="276"/>
      <c r="EX42" s="276"/>
      <c r="EY42" s="276"/>
      <c r="EZ42" s="276"/>
      <c r="FA42" s="276"/>
      <c r="FB42" s="276"/>
      <c r="FC42" s="276"/>
      <c r="FD42" s="276"/>
      <c r="FE42" s="276"/>
      <c r="FF42" s="276"/>
      <c r="FG42" s="276"/>
      <c r="FH42" s="276"/>
      <c r="FI42" s="276"/>
      <c r="FJ42" s="276"/>
      <c r="FK42" s="276"/>
      <c r="FL42" s="276"/>
      <c r="FM42" s="276"/>
      <c r="FN42" s="276"/>
      <c r="FO42" s="276"/>
      <c r="FP42" s="276"/>
      <c r="FQ42" s="276"/>
      <c r="FR42" s="276"/>
      <c r="FS42" s="276"/>
      <c r="FT42" s="276"/>
      <c r="FU42" s="276"/>
      <c r="FV42" s="276"/>
      <c r="FW42" s="276"/>
      <c r="FX42" s="276"/>
      <c r="FY42" s="276"/>
      <c r="FZ42" s="276"/>
      <c r="GA42" s="276"/>
      <c r="GB42" s="276"/>
      <c r="GC42" s="276"/>
      <c r="GD42" s="276"/>
      <c r="GE42" s="276"/>
      <c r="GF42" s="276"/>
      <c r="GG42" s="276"/>
      <c r="GH42" s="276"/>
      <c r="GI42" s="276"/>
      <c r="GJ42" s="276"/>
      <c r="GK42" s="276"/>
      <c r="GL42" s="276"/>
      <c r="GM42" s="276"/>
      <c r="GN42" s="276"/>
      <c r="GO42" s="276"/>
      <c r="GP42" s="276"/>
      <c r="GQ42" s="276"/>
      <c r="GR42" s="276"/>
      <c r="GS42" s="276"/>
      <c r="GT42" s="276"/>
      <c r="GU42" s="276"/>
      <c r="GV42" s="276"/>
      <c r="GW42" s="276"/>
      <c r="GX42" s="276"/>
      <c r="GY42" s="276"/>
      <c r="GZ42" s="276"/>
      <c r="HA42" s="276"/>
      <c r="HB42" s="276"/>
      <c r="HC42" s="276"/>
      <c r="HD42" s="276"/>
      <c r="HE42" s="276"/>
      <c r="HF42" s="276"/>
      <c r="HG42" s="276"/>
      <c r="HH42" s="276"/>
      <c r="HI42" s="276"/>
      <c r="HJ42" s="276"/>
      <c r="HK42" s="276"/>
      <c r="HL42" s="276"/>
      <c r="HM42" s="276"/>
      <c r="HN42" s="276"/>
      <c r="HO42" s="276"/>
      <c r="HP42" s="276"/>
      <c r="HQ42" s="276"/>
      <c r="HR42" s="276"/>
      <c r="HS42" s="276"/>
      <c r="HT42" s="276"/>
      <c r="HU42" s="276"/>
      <c r="HV42" s="276"/>
      <c r="HW42" s="276"/>
      <c r="HX42" s="276"/>
      <c r="HY42" s="276"/>
      <c r="HZ42" s="276"/>
      <c r="IA42" s="276"/>
      <c r="IB42" s="276"/>
      <c r="IC42" s="276"/>
      <c r="ID42" s="276"/>
      <c r="IE42" s="276"/>
      <c r="IF42" s="276"/>
      <c r="IG42" s="276"/>
      <c r="IH42" s="276"/>
      <c r="II42" s="276"/>
      <c r="IJ42" s="276"/>
      <c r="IK42" s="276"/>
      <c r="IL42" s="276"/>
      <c r="IM42" s="276"/>
      <c r="IN42" s="276"/>
      <c r="IO42" s="276"/>
      <c r="IP42" s="276"/>
      <c r="IQ42" s="276"/>
      <c r="IR42" s="276"/>
      <c r="IS42" s="276"/>
      <c r="IT42" s="276"/>
      <c r="IU42" s="276"/>
      <c r="IV42" s="276"/>
    </row>
    <row r="43" spans="1:256" ht="2.25" customHeight="1">
      <c r="A43" s="277"/>
      <c r="B43" s="339"/>
      <c r="C43" s="339"/>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279"/>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6"/>
      <c r="BR43" s="276"/>
      <c r="BS43" s="276"/>
      <c r="BT43" s="276"/>
      <c r="BU43" s="276"/>
      <c r="BV43" s="276"/>
      <c r="BW43" s="276"/>
      <c r="BX43" s="276"/>
      <c r="BY43" s="276"/>
      <c r="BZ43" s="276"/>
      <c r="CA43" s="276"/>
      <c r="CB43" s="276"/>
      <c r="CC43" s="276"/>
      <c r="CD43" s="276"/>
      <c r="CE43" s="276"/>
      <c r="CF43" s="276"/>
      <c r="CG43" s="276"/>
      <c r="CH43" s="276"/>
      <c r="CI43" s="276"/>
      <c r="CJ43" s="276"/>
      <c r="CK43" s="276"/>
      <c r="CL43" s="276"/>
      <c r="CM43" s="276"/>
      <c r="CN43" s="276"/>
      <c r="CO43" s="276"/>
      <c r="CP43" s="276"/>
      <c r="CQ43" s="276"/>
      <c r="CR43" s="276"/>
      <c r="CS43" s="276"/>
      <c r="CT43" s="276"/>
      <c r="CU43" s="276"/>
      <c r="CV43" s="276"/>
      <c r="CW43" s="276"/>
      <c r="CX43" s="276"/>
      <c r="CY43" s="276"/>
      <c r="CZ43" s="276"/>
      <c r="DA43" s="276"/>
      <c r="DB43" s="276"/>
      <c r="DC43" s="276"/>
      <c r="DD43" s="276"/>
      <c r="DE43" s="276"/>
      <c r="DF43" s="276"/>
      <c r="DG43" s="276"/>
      <c r="DH43" s="276"/>
      <c r="DI43" s="276"/>
      <c r="DJ43" s="276"/>
      <c r="DK43" s="276"/>
      <c r="DL43" s="276"/>
      <c r="DM43" s="276"/>
      <c r="DN43" s="276"/>
      <c r="DO43" s="276"/>
      <c r="DP43" s="276"/>
      <c r="DQ43" s="276"/>
      <c r="DR43" s="276"/>
      <c r="DS43" s="276"/>
      <c r="DT43" s="276"/>
      <c r="DU43" s="276"/>
      <c r="DV43" s="276"/>
      <c r="DW43" s="276"/>
      <c r="DX43" s="276"/>
      <c r="DY43" s="276"/>
      <c r="DZ43" s="276"/>
      <c r="EA43" s="276"/>
      <c r="EB43" s="276"/>
      <c r="EC43" s="276"/>
      <c r="ED43" s="276"/>
      <c r="EE43" s="276"/>
      <c r="EF43" s="276"/>
      <c r="EG43" s="276"/>
      <c r="EH43" s="276"/>
      <c r="EI43" s="276"/>
      <c r="EJ43" s="276"/>
      <c r="EK43" s="276"/>
      <c r="EL43" s="276"/>
      <c r="EM43" s="276"/>
      <c r="EN43" s="276"/>
      <c r="EO43" s="276"/>
      <c r="EP43" s="276"/>
      <c r="EQ43" s="276"/>
      <c r="ER43" s="276"/>
      <c r="ES43" s="276"/>
      <c r="ET43" s="276"/>
      <c r="EU43" s="276"/>
      <c r="EV43" s="276"/>
      <c r="EW43" s="276"/>
      <c r="EX43" s="276"/>
      <c r="EY43" s="276"/>
      <c r="EZ43" s="276"/>
      <c r="FA43" s="276"/>
      <c r="FB43" s="276"/>
      <c r="FC43" s="276"/>
      <c r="FD43" s="276"/>
      <c r="FE43" s="276"/>
      <c r="FF43" s="276"/>
      <c r="FG43" s="276"/>
      <c r="FH43" s="276"/>
      <c r="FI43" s="276"/>
      <c r="FJ43" s="276"/>
      <c r="FK43" s="276"/>
      <c r="FL43" s="276"/>
      <c r="FM43" s="276"/>
      <c r="FN43" s="276"/>
      <c r="FO43" s="276"/>
      <c r="FP43" s="276"/>
      <c r="FQ43" s="276"/>
      <c r="FR43" s="276"/>
      <c r="FS43" s="276"/>
      <c r="FT43" s="276"/>
      <c r="FU43" s="276"/>
      <c r="FV43" s="276"/>
      <c r="FW43" s="276"/>
      <c r="FX43" s="276"/>
      <c r="FY43" s="276"/>
      <c r="FZ43" s="276"/>
      <c r="GA43" s="276"/>
      <c r="GB43" s="276"/>
      <c r="GC43" s="276"/>
      <c r="GD43" s="276"/>
      <c r="GE43" s="276"/>
      <c r="GF43" s="276"/>
      <c r="GG43" s="276"/>
      <c r="GH43" s="276"/>
      <c r="GI43" s="276"/>
      <c r="GJ43" s="276"/>
      <c r="GK43" s="276"/>
      <c r="GL43" s="276"/>
      <c r="GM43" s="276"/>
      <c r="GN43" s="276"/>
      <c r="GO43" s="276"/>
      <c r="GP43" s="276"/>
      <c r="GQ43" s="276"/>
      <c r="GR43" s="276"/>
      <c r="GS43" s="276"/>
      <c r="GT43" s="276"/>
      <c r="GU43" s="276"/>
      <c r="GV43" s="276"/>
      <c r="GW43" s="276"/>
      <c r="GX43" s="276"/>
      <c r="GY43" s="276"/>
      <c r="GZ43" s="276"/>
      <c r="HA43" s="276"/>
      <c r="HB43" s="276"/>
      <c r="HC43" s="276"/>
      <c r="HD43" s="276"/>
      <c r="HE43" s="276"/>
      <c r="HF43" s="276"/>
      <c r="HG43" s="276"/>
      <c r="HH43" s="276"/>
      <c r="HI43" s="276"/>
      <c r="HJ43" s="276"/>
      <c r="HK43" s="276"/>
      <c r="HL43" s="276"/>
      <c r="HM43" s="276"/>
      <c r="HN43" s="276"/>
      <c r="HO43" s="276"/>
      <c r="HP43" s="276"/>
      <c r="HQ43" s="276"/>
      <c r="HR43" s="276"/>
      <c r="HS43" s="276"/>
      <c r="HT43" s="276"/>
      <c r="HU43" s="276"/>
      <c r="HV43" s="276"/>
      <c r="HW43" s="276"/>
      <c r="HX43" s="276"/>
      <c r="HY43" s="276"/>
      <c r="HZ43" s="276"/>
      <c r="IA43" s="276"/>
      <c r="IB43" s="276"/>
      <c r="IC43" s="276"/>
      <c r="ID43" s="276"/>
      <c r="IE43" s="276"/>
      <c r="IF43" s="276"/>
      <c r="IG43" s="276"/>
      <c r="IH43" s="276"/>
      <c r="II43" s="276"/>
      <c r="IJ43" s="276"/>
      <c r="IK43" s="276"/>
      <c r="IL43" s="276"/>
      <c r="IM43" s="276"/>
      <c r="IN43" s="276"/>
      <c r="IO43" s="276"/>
      <c r="IP43" s="276"/>
      <c r="IQ43" s="276"/>
      <c r="IR43" s="276"/>
      <c r="IS43" s="276"/>
      <c r="IT43" s="276"/>
      <c r="IU43" s="276"/>
      <c r="IV43" s="276"/>
    </row>
    <row r="44" spans="1:256" ht="13.5" customHeight="1">
      <c r="A44" s="342"/>
      <c r="B44" s="343"/>
      <c r="C44" s="344"/>
      <c r="D44" s="345"/>
      <c r="E44" s="346"/>
      <c r="F44" s="346"/>
      <c r="G44" s="346"/>
      <c r="H44" s="346"/>
      <c r="I44" s="346"/>
      <c r="J44" s="346"/>
      <c r="K44" s="346"/>
      <c r="L44" s="346"/>
      <c r="M44" s="346"/>
      <c r="N44" s="346"/>
      <c r="O44" s="346"/>
      <c r="P44" s="346"/>
      <c r="Q44" s="347"/>
      <c r="R44" s="348"/>
      <c r="S44" s="349"/>
      <c r="T44" s="350"/>
      <c r="U44" s="717"/>
      <c r="V44" s="718"/>
      <c r="W44" s="718"/>
      <c r="X44" s="718"/>
      <c r="Y44" s="718"/>
      <c r="Z44" s="718"/>
      <c r="AA44" s="718"/>
      <c r="AB44" s="718"/>
      <c r="AC44" s="718"/>
      <c r="AD44" s="718"/>
      <c r="AE44" s="718"/>
      <c r="AF44" s="718"/>
      <c r="AG44" s="719"/>
      <c r="AH44" s="351"/>
      <c r="AI44" s="352"/>
      <c r="AJ44" s="353"/>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6"/>
      <c r="BR44" s="276"/>
      <c r="BS44" s="276"/>
      <c r="BT44" s="276"/>
      <c r="BU44" s="276"/>
      <c r="BV44" s="276"/>
      <c r="BW44" s="276"/>
      <c r="BX44" s="276"/>
      <c r="BY44" s="276"/>
      <c r="BZ44" s="276"/>
      <c r="CA44" s="276"/>
      <c r="CB44" s="276"/>
      <c r="CC44" s="276"/>
      <c r="CD44" s="276"/>
      <c r="CE44" s="276"/>
      <c r="CF44" s="276"/>
      <c r="CG44" s="276"/>
      <c r="CH44" s="276"/>
      <c r="CI44" s="276"/>
      <c r="CJ44" s="276"/>
      <c r="CK44" s="276"/>
      <c r="CL44" s="276"/>
      <c r="CM44" s="276"/>
      <c r="CN44" s="276"/>
      <c r="CO44" s="276"/>
      <c r="CP44" s="276"/>
      <c r="CQ44" s="276"/>
      <c r="CR44" s="276"/>
      <c r="CS44" s="276"/>
      <c r="CT44" s="276"/>
      <c r="CU44" s="276"/>
      <c r="CV44" s="276"/>
      <c r="CW44" s="276"/>
      <c r="CX44" s="276"/>
      <c r="CY44" s="276"/>
      <c r="CZ44" s="276"/>
      <c r="DA44" s="276"/>
      <c r="DB44" s="276"/>
      <c r="DC44" s="276"/>
      <c r="DD44" s="276"/>
      <c r="DE44" s="276"/>
      <c r="DF44" s="276"/>
      <c r="DG44" s="276"/>
      <c r="DH44" s="276"/>
      <c r="DI44" s="276"/>
      <c r="DJ44" s="276"/>
      <c r="DK44" s="276"/>
      <c r="DL44" s="276"/>
      <c r="DM44" s="276"/>
      <c r="DN44" s="276"/>
      <c r="DO44" s="276"/>
      <c r="DP44" s="276"/>
      <c r="DQ44" s="276"/>
      <c r="DR44" s="276"/>
      <c r="DS44" s="276"/>
      <c r="DT44" s="276"/>
      <c r="DU44" s="276"/>
      <c r="DV44" s="276"/>
      <c r="DW44" s="276"/>
      <c r="DX44" s="276"/>
      <c r="DY44" s="276"/>
      <c r="DZ44" s="276"/>
      <c r="EA44" s="276"/>
      <c r="EB44" s="276"/>
      <c r="EC44" s="276"/>
      <c r="ED44" s="276"/>
      <c r="EE44" s="276"/>
      <c r="EF44" s="276"/>
      <c r="EG44" s="276"/>
      <c r="EH44" s="276"/>
      <c r="EI44" s="276"/>
      <c r="EJ44" s="276"/>
      <c r="EK44" s="276"/>
      <c r="EL44" s="276"/>
      <c r="EM44" s="276"/>
      <c r="EN44" s="276"/>
      <c r="EO44" s="276"/>
      <c r="EP44" s="276"/>
      <c r="EQ44" s="276"/>
      <c r="ER44" s="276"/>
      <c r="ES44" s="276"/>
      <c r="ET44" s="276"/>
      <c r="EU44" s="276"/>
      <c r="EV44" s="276"/>
      <c r="EW44" s="276"/>
      <c r="EX44" s="276"/>
      <c r="EY44" s="276"/>
      <c r="EZ44" s="276"/>
      <c r="FA44" s="276"/>
      <c r="FB44" s="276"/>
      <c r="FC44" s="276"/>
      <c r="FD44" s="276"/>
      <c r="FE44" s="276"/>
      <c r="FF44" s="276"/>
      <c r="FG44" s="276"/>
      <c r="FH44" s="276"/>
      <c r="FI44" s="276"/>
      <c r="FJ44" s="276"/>
      <c r="FK44" s="276"/>
      <c r="FL44" s="276"/>
      <c r="FM44" s="276"/>
      <c r="FN44" s="276"/>
      <c r="FO44" s="276"/>
      <c r="FP44" s="276"/>
      <c r="FQ44" s="276"/>
      <c r="FR44" s="276"/>
      <c r="FS44" s="276"/>
      <c r="FT44" s="276"/>
      <c r="FU44" s="276"/>
      <c r="FV44" s="276"/>
      <c r="FW44" s="276"/>
      <c r="FX44" s="276"/>
      <c r="FY44" s="276"/>
      <c r="FZ44" s="276"/>
      <c r="GA44" s="276"/>
      <c r="GB44" s="276"/>
      <c r="GC44" s="276"/>
      <c r="GD44" s="276"/>
      <c r="GE44" s="276"/>
      <c r="GF44" s="276"/>
      <c r="GG44" s="276"/>
      <c r="GH44" s="276"/>
      <c r="GI44" s="276"/>
      <c r="GJ44" s="276"/>
      <c r="GK44" s="276"/>
      <c r="GL44" s="276"/>
      <c r="GM44" s="276"/>
      <c r="GN44" s="276"/>
      <c r="GO44" s="276"/>
      <c r="GP44" s="276"/>
      <c r="GQ44" s="276"/>
      <c r="GR44" s="276"/>
      <c r="GS44" s="276"/>
      <c r="GT44" s="276"/>
      <c r="GU44" s="276"/>
      <c r="GV44" s="276"/>
      <c r="GW44" s="276"/>
      <c r="GX44" s="276"/>
      <c r="GY44" s="276"/>
      <c r="GZ44" s="276"/>
      <c r="HA44" s="276"/>
      <c r="HB44" s="276"/>
      <c r="HC44" s="276"/>
      <c r="HD44" s="276"/>
      <c r="HE44" s="276"/>
      <c r="HF44" s="276"/>
      <c r="HG44" s="276"/>
      <c r="HH44" s="276"/>
      <c r="HI44" s="276"/>
      <c r="HJ44" s="276"/>
      <c r="HK44" s="276"/>
      <c r="HL44" s="276"/>
      <c r="HM44" s="276"/>
      <c r="HN44" s="276"/>
      <c r="HO44" s="276"/>
      <c r="HP44" s="276"/>
      <c r="HQ44" s="276"/>
      <c r="HR44" s="276"/>
      <c r="HS44" s="276"/>
      <c r="HT44" s="276"/>
      <c r="HU44" s="276"/>
      <c r="HV44" s="276"/>
      <c r="HW44" s="276"/>
      <c r="HX44" s="276"/>
      <c r="HY44" s="276"/>
      <c r="HZ44" s="276"/>
      <c r="IA44" s="276"/>
      <c r="IB44" s="276"/>
      <c r="IC44" s="276"/>
      <c r="ID44" s="276"/>
      <c r="IE44" s="276"/>
      <c r="IF44" s="276"/>
      <c r="IG44" s="276"/>
      <c r="IH44" s="276"/>
      <c r="II44" s="276"/>
      <c r="IJ44" s="276"/>
      <c r="IK44" s="276"/>
      <c r="IL44" s="276"/>
      <c r="IM44" s="276"/>
      <c r="IN44" s="276"/>
      <c r="IO44" s="276"/>
      <c r="IP44" s="276"/>
      <c r="IQ44" s="276"/>
      <c r="IR44" s="276"/>
      <c r="IS44" s="276"/>
      <c r="IT44" s="276"/>
      <c r="IU44" s="276"/>
      <c r="IV44" s="276"/>
    </row>
    <row r="45" spans="1:256" ht="13.5" customHeight="1">
      <c r="A45" s="351"/>
      <c r="B45" s="349"/>
      <c r="C45" s="354"/>
      <c r="D45" s="355"/>
      <c r="E45" s="356"/>
      <c r="F45" s="357"/>
      <c r="G45" s="357"/>
      <c r="H45" s="358" t="s">
        <v>8</v>
      </c>
      <c r="I45" s="357"/>
      <c r="J45" s="357"/>
      <c r="K45" s="358" t="s">
        <v>8</v>
      </c>
      <c r="L45" s="357"/>
      <c r="M45" s="357"/>
      <c r="N45" s="357"/>
      <c r="O45" s="357"/>
      <c r="P45" s="356"/>
      <c r="Q45" s="359"/>
      <c r="R45" s="348"/>
      <c r="S45" s="349"/>
      <c r="T45" s="352"/>
      <c r="U45" s="720"/>
      <c r="V45" s="721"/>
      <c r="W45" s="721"/>
      <c r="X45" s="721"/>
      <c r="Y45" s="721"/>
      <c r="Z45" s="721"/>
      <c r="AA45" s="721"/>
      <c r="AB45" s="721"/>
      <c r="AC45" s="721"/>
      <c r="AD45" s="721"/>
      <c r="AE45" s="721"/>
      <c r="AF45" s="721"/>
      <c r="AG45" s="722"/>
      <c r="AH45" s="360"/>
      <c r="AI45" s="352"/>
      <c r="AJ45" s="353"/>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6"/>
      <c r="BR45" s="276"/>
      <c r="BS45" s="276"/>
      <c r="BT45" s="276"/>
      <c r="BU45" s="276"/>
      <c r="BV45" s="276"/>
      <c r="BW45" s="276"/>
      <c r="BX45" s="276"/>
      <c r="BY45" s="276"/>
      <c r="BZ45" s="276"/>
      <c r="CA45" s="276"/>
      <c r="CB45" s="276"/>
      <c r="CC45" s="276"/>
      <c r="CD45" s="276"/>
      <c r="CE45" s="276"/>
      <c r="CF45" s="276"/>
      <c r="CG45" s="276"/>
      <c r="CH45" s="276"/>
      <c r="CI45" s="276"/>
      <c r="CJ45" s="276"/>
      <c r="CK45" s="276"/>
      <c r="CL45" s="276"/>
      <c r="CM45" s="276"/>
      <c r="CN45" s="276"/>
      <c r="CO45" s="276"/>
      <c r="CP45" s="276"/>
      <c r="CQ45" s="276"/>
      <c r="CR45" s="276"/>
      <c r="CS45" s="276"/>
      <c r="CT45" s="276"/>
      <c r="CU45" s="276"/>
      <c r="CV45" s="276"/>
      <c r="CW45" s="276"/>
      <c r="CX45" s="276"/>
      <c r="CY45" s="276"/>
      <c r="CZ45" s="276"/>
      <c r="DA45" s="276"/>
      <c r="DB45" s="276"/>
      <c r="DC45" s="276"/>
      <c r="DD45" s="276"/>
      <c r="DE45" s="276"/>
      <c r="DF45" s="276"/>
      <c r="DG45" s="276"/>
      <c r="DH45" s="276"/>
      <c r="DI45" s="276"/>
      <c r="DJ45" s="276"/>
      <c r="DK45" s="276"/>
      <c r="DL45" s="276"/>
      <c r="DM45" s="276"/>
      <c r="DN45" s="276"/>
      <c r="DO45" s="276"/>
      <c r="DP45" s="276"/>
      <c r="DQ45" s="276"/>
      <c r="DR45" s="276"/>
      <c r="DS45" s="276"/>
      <c r="DT45" s="276"/>
      <c r="DU45" s="276"/>
      <c r="DV45" s="276"/>
      <c r="DW45" s="276"/>
      <c r="DX45" s="276"/>
      <c r="DY45" s="276"/>
      <c r="DZ45" s="276"/>
      <c r="EA45" s="276"/>
      <c r="EB45" s="276"/>
      <c r="EC45" s="276"/>
      <c r="ED45" s="276"/>
      <c r="EE45" s="276"/>
      <c r="EF45" s="276"/>
      <c r="EG45" s="276"/>
      <c r="EH45" s="276"/>
      <c r="EI45" s="276"/>
      <c r="EJ45" s="276"/>
      <c r="EK45" s="276"/>
      <c r="EL45" s="276"/>
      <c r="EM45" s="276"/>
      <c r="EN45" s="276"/>
      <c r="EO45" s="276"/>
      <c r="EP45" s="276"/>
      <c r="EQ45" s="276"/>
      <c r="ER45" s="276"/>
      <c r="ES45" s="276"/>
      <c r="ET45" s="276"/>
      <c r="EU45" s="276"/>
      <c r="EV45" s="276"/>
      <c r="EW45" s="276"/>
      <c r="EX45" s="276"/>
      <c r="EY45" s="276"/>
      <c r="EZ45" s="276"/>
      <c r="FA45" s="276"/>
      <c r="FB45" s="276"/>
      <c r="FC45" s="276"/>
      <c r="FD45" s="276"/>
      <c r="FE45" s="276"/>
      <c r="FF45" s="276"/>
      <c r="FG45" s="276"/>
      <c r="FH45" s="276"/>
      <c r="FI45" s="276"/>
      <c r="FJ45" s="276"/>
      <c r="FK45" s="276"/>
      <c r="FL45" s="276"/>
      <c r="FM45" s="276"/>
      <c r="FN45" s="276"/>
      <c r="FO45" s="276"/>
      <c r="FP45" s="276"/>
      <c r="FQ45" s="276"/>
      <c r="FR45" s="276"/>
      <c r="FS45" s="276"/>
      <c r="FT45" s="276"/>
      <c r="FU45" s="276"/>
      <c r="FV45" s="276"/>
      <c r="FW45" s="276"/>
      <c r="FX45" s="276"/>
      <c r="FY45" s="276"/>
      <c r="FZ45" s="276"/>
      <c r="GA45" s="276"/>
      <c r="GB45" s="276"/>
      <c r="GC45" s="276"/>
      <c r="GD45" s="276"/>
      <c r="GE45" s="276"/>
      <c r="GF45" s="276"/>
      <c r="GG45" s="276"/>
      <c r="GH45" s="276"/>
      <c r="GI45" s="276"/>
      <c r="GJ45" s="276"/>
      <c r="GK45" s="276"/>
      <c r="GL45" s="276"/>
      <c r="GM45" s="276"/>
      <c r="GN45" s="276"/>
      <c r="GO45" s="276"/>
      <c r="GP45" s="276"/>
      <c r="GQ45" s="276"/>
      <c r="GR45" s="276"/>
      <c r="GS45" s="276"/>
      <c r="GT45" s="276"/>
      <c r="GU45" s="276"/>
      <c r="GV45" s="276"/>
      <c r="GW45" s="276"/>
      <c r="GX45" s="276"/>
      <c r="GY45" s="276"/>
      <c r="GZ45" s="276"/>
      <c r="HA45" s="276"/>
      <c r="HB45" s="276"/>
      <c r="HC45" s="276"/>
      <c r="HD45" s="276"/>
      <c r="HE45" s="276"/>
      <c r="HF45" s="276"/>
      <c r="HG45" s="276"/>
      <c r="HH45" s="276"/>
      <c r="HI45" s="276"/>
      <c r="HJ45" s="276"/>
      <c r="HK45" s="276"/>
      <c r="HL45" s="276"/>
      <c r="HM45" s="276"/>
      <c r="HN45" s="276"/>
      <c r="HO45" s="276"/>
      <c r="HP45" s="276"/>
      <c r="HQ45" s="276"/>
      <c r="HR45" s="276"/>
      <c r="HS45" s="276"/>
      <c r="HT45" s="276"/>
      <c r="HU45" s="276"/>
      <c r="HV45" s="276"/>
      <c r="HW45" s="276"/>
      <c r="HX45" s="276"/>
      <c r="HY45" s="276"/>
      <c r="HZ45" s="276"/>
      <c r="IA45" s="276"/>
      <c r="IB45" s="276"/>
      <c r="IC45" s="276"/>
      <c r="ID45" s="276"/>
      <c r="IE45" s="276"/>
      <c r="IF45" s="276"/>
      <c r="IG45" s="276"/>
      <c r="IH45" s="276"/>
      <c r="II45" s="276"/>
      <c r="IJ45" s="276"/>
      <c r="IK45" s="276"/>
      <c r="IL45" s="276"/>
      <c r="IM45" s="276"/>
      <c r="IN45" s="276"/>
      <c r="IO45" s="276"/>
      <c r="IP45" s="276"/>
      <c r="IQ45" s="276"/>
      <c r="IR45" s="276"/>
      <c r="IS45" s="276"/>
      <c r="IT45" s="276"/>
      <c r="IU45" s="276"/>
      <c r="IV45" s="276"/>
    </row>
    <row r="46" spans="1:256" ht="13.5" customHeight="1">
      <c r="A46" s="351"/>
      <c r="B46" s="349"/>
      <c r="C46" s="354"/>
      <c r="D46" s="361"/>
      <c r="E46" s="362"/>
      <c r="F46" s="362"/>
      <c r="G46" s="362"/>
      <c r="H46" s="362"/>
      <c r="I46" s="362"/>
      <c r="J46" s="362"/>
      <c r="K46" s="362"/>
      <c r="L46" s="362"/>
      <c r="M46" s="362"/>
      <c r="N46" s="362"/>
      <c r="O46" s="362"/>
      <c r="P46" s="362"/>
      <c r="Q46" s="363"/>
      <c r="R46" s="348"/>
      <c r="S46" s="349"/>
      <c r="T46" s="352"/>
      <c r="U46" s="723"/>
      <c r="V46" s="724"/>
      <c r="W46" s="724"/>
      <c r="X46" s="724"/>
      <c r="Y46" s="724"/>
      <c r="Z46" s="724"/>
      <c r="AA46" s="724"/>
      <c r="AB46" s="724"/>
      <c r="AC46" s="724"/>
      <c r="AD46" s="724"/>
      <c r="AE46" s="724"/>
      <c r="AF46" s="724"/>
      <c r="AG46" s="725"/>
      <c r="AH46" s="360"/>
      <c r="AI46" s="352"/>
      <c r="AJ46" s="353"/>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6"/>
      <c r="BR46" s="276"/>
      <c r="BS46" s="276"/>
      <c r="BT46" s="276"/>
      <c r="BU46" s="276"/>
      <c r="BV46" s="276"/>
      <c r="BW46" s="276"/>
      <c r="BX46" s="276"/>
      <c r="BY46" s="276"/>
      <c r="BZ46" s="276"/>
      <c r="CA46" s="276"/>
      <c r="CB46" s="276"/>
      <c r="CC46" s="276"/>
      <c r="CD46" s="276"/>
      <c r="CE46" s="276"/>
      <c r="CF46" s="276"/>
      <c r="CG46" s="276"/>
      <c r="CH46" s="276"/>
      <c r="CI46" s="276"/>
      <c r="CJ46" s="276"/>
      <c r="CK46" s="276"/>
      <c r="CL46" s="276"/>
      <c r="CM46" s="276"/>
      <c r="CN46" s="276"/>
      <c r="CO46" s="276"/>
      <c r="CP46" s="276"/>
      <c r="CQ46" s="276"/>
      <c r="CR46" s="276"/>
      <c r="CS46" s="276"/>
      <c r="CT46" s="276"/>
      <c r="CU46" s="276"/>
      <c r="CV46" s="276"/>
      <c r="CW46" s="276"/>
      <c r="CX46" s="276"/>
      <c r="CY46" s="276"/>
      <c r="CZ46" s="276"/>
      <c r="DA46" s="276"/>
      <c r="DB46" s="276"/>
      <c r="DC46" s="276"/>
      <c r="DD46" s="276"/>
      <c r="DE46" s="276"/>
      <c r="DF46" s="276"/>
      <c r="DG46" s="276"/>
      <c r="DH46" s="276"/>
      <c r="DI46" s="276"/>
      <c r="DJ46" s="276"/>
      <c r="DK46" s="276"/>
      <c r="DL46" s="276"/>
      <c r="DM46" s="276"/>
      <c r="DN46" s="276"/>
      <c r="DO46" s="276"/>
      <c r="DP46" s="276"/>
      <c r="DQ46" s="276"/>
      <c r="DR46" s="276"/>
      <c r="DS46" s="276"/>
      <c r="DT46" s="276"/>
      <c r="DU46" s="276"/>
      <c r="DV46" s="276"/>
      <c r="DW46" s="276"/>
      <c r="DX46" s="276"/>
      <c r="DY46" s="276"/>
      <c r="DZ46" s="276"/>
      <c r="EA46" s="276"/>
      <c r="EB46" s="276"/>
      <c r="EC46" s="276"/>
      <c r="ED46" s="276"/>
      <c r="EE46" s="276"/>
      <c r="EF46" s="276"/>
      <c r="EG46" s="276"/>
      <c r="EH46" s="276"/>
      <c r="EI46" s="276"/>
      <c r="EJ46" s="276"/>
      <c r="EK46" s="276"/>
      <c r="EL46" s="276"/>
      <c r="EM46" s="276"/>
      <c r="EN46" s="276"/>
      <c r="EO46" s="276"/>
      <c r="EP46" s="276"/>
      <c r="EQ46" s="276"/>
      <c r="ER46" s="276"/>
      <c r="ES46" s="276"/>
      <c r="ET46" s="276"/>
      <c r="EU46" s="276"/>
      <c r="EV46" s="276"/>
      <c r="EW46" s="276"/>
      <c r="EX46" s="276"/>
      <c r="EY46" s="276"/>
      <c r="EZ46" s="276"/>
      <c r="FA46" s="276"/>
      <c r="FB46" s="276"/>
      <c r="FC46" s="276"/>
      <c r="FD46" s="276"/>
      <c r="FE46" s="276"/>
      <c r="FF46" s="276"/>
      <c r="FG46" s="276"/>
      <c r="FH46" s="276"/>
      <c r="FI46" s="276"/>
      <c r="FJ46" s="276"/>
      <c r="FK46" s="276"/>
      <c r="FL46" s="276"/>
      <c r="FM46" s="276"/>
      <c r="FN46" s="276"/>
      <c r="FO46" s="276"/>
      <c r="FP46" s="276"/>
      <c r="FQ46" s="276"/>
      <c r="FR46" s="276"/>
      <c r="FS46" s="276"/>
      <c r="FT46" s="276"/>
      <c r="FU46" s="276"/>
      <c r="FV46" s="276"/>
      <c r="FW46" s="276"/>
      <c r="FX46" s="276"/>
      <c r="FY46" s="276"/>
      <c r="FZ46" s="276"/>
      <c r="GA46" s="276"/>
      <c r="GB46" s="276"/>
      <c r="GC46" s="276"/>
      <c r="GD46" s="276"/>
      <c r="GE46" s="276"/>
      <c r="GF46" s="276"/>
      <c r="GG46" s="276"/>
      <c r="GH46" s="276"/>
      <c r="GI46" s="276"/>
      <c r="GJ46" s="276"/>
      <c r="GK46" s="276"/>
      <c r="GL46" s="276"/>
      <c r="GM46" s="276"/>
      <c r="GN46" s="276"/>
      <c r="GO46" s="276"/>
      <c r="GP46" s="276"/>
      <c r="GQ46" s="276"/>
      <c r="GR46" s="276"/>
      <c r="GS46" s="276"/>
      <c r="GT46" s="276"/>
      <c r="GU46" s="276"/>
      <c r="GV46" s="276"/>
      <c r="GW46" s="276"/>
      <c r="GX46" s="276"/>
      <c r="GY46" s="276"/>
      <c r="GZ46" s="276"/>
      <c r="HA46" s="276"/>
      <c r="HB46" s="276"/>
      <c r="HC46" s="276"/>
      <c r="HD46" s="276"/>
      <c r="HE46" s="276"/>
      <c r="HF46" s="276"/>
      <c r="HG46" s="276"/>
      <c r="HH46" s="276"/>
      <c r="HI46" s="276"/>
      <c r="HJ46" s="276"/>
      <c r="HK46" s="276"/>
      <c r="HL46" s="276"/>
      <c r="HM46" s="276"/>
      <c r="HN46" s="276"/>
      <c r="HO46" s="276"/>
      <c r="HP46" s="276"/>
      <c r="HQ46" s="276"/>
      <c r="HR46" s="276"/>
      <c r="HS46" s="276"/>
      <c r="HT46" s="276"/>
      <c r="HU46" s="276"/>
      <c r="HV46" s="276"/>
      <c r="HW46" s="276"/>
      <c r="HX46" s="276"/>
      <c r="HY46" s="276"/>
      <c r="HZ46" s="276"/>
      <c r="IA46" s="276"/>
      <c r="IB46" s="276"/>
      <c r="IC46" s="276"/>
      <c r="ID46" s="276"/>
      <c r="IE46" s="276"/>
      <c r="IF46" s="276"/>
      <c r="IG46" s="276"/>
      <c r="IH46" s="276"/>
      <c r="II46" s="276"/>
      <c r="IJ46" s="276"/>
      <c r="IK46" s="276"/>
      <c r="IL46" s="276"/>
      <c r="IM46" s="276"/>
      <c r="IN46" s="276"/>
      <c r="IO46" s="276"/>
      <c r="IP46" s="276"/>
      <c r="IQ46" s="276"/>
      <c r="IR46" s="276"/>
      <c r="IS46" s="276"/>
      <c r="IT46" s="276"/>
      <c r="IU46" s="276"/>
      <c r="IV46" s="276"/>
    </row>
    <row r="47" spans="1:256">
      <c r="A47" s="364"/>
      <c r="B47" s="365"/>
      <c r="C47" s="365"/>
      <c r="D47" s="733" t="s">
        <v>187</v>
      </c>
      <c r="E47" s="733"/>
      <c r="F47" s="733"/>
      <c r="G47" s="733"/>
      <c r="H47" s="733"/>
      <c r="I47" s="733"/>
      <c r="J47" s="733"/>
      <c r="K47" s="733"/>
      <c r="L47" s="733"/>
      <c r="M47" s="733"/>
      <c r="N47" s="733"/>
      <c r="O47" s="733"/>
      <c r="P47" s="733"/>
      <c r="Q47" s="733"/>
      <c r="R47" s="366"/>
      <c r="S47" s="366"/>
      <c r="T47" s="367"/>
      <c r="U47" s="734" t="s">
        <v>253</v>
      </c>
      <c r="V47" s="734"/>
      <c r="W47" s="734"/>
      <c r="X47" s="734"/>
      <c r="Y47" s="734"/>
      <c r="Z47" s="734"/>
      <c r="AA47" s="734"/>
      <c r="AB47" s="734"/>
      <c r="AC47" s="734"/>
      <c r="AD47" s="734"/>
      <c r="AE47" s="734"/>
      <c r="AF47" s="734"/>
      <c r="AG47" s="734"/>
      <c r="AH47" s="368"/>
      <c r="AI47" s="368"/>
      <c r="AJ47" s="369"/>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6"/>
      <c r="BR47" s="276"/>
      <c r="BS47" s="276"/>
      <c r="BT47" s="276"/>
      <c r="BU47" s="276"/>
      <c r="BV47" s="276"/>
      <c r="BW47" s="276"/>
      <c r="BX47" s="276"/>
      <c r="BY47" s="276"/>
      <c r="BZ47" s="276"/>
      <c r="CA47" s="276"/>
      <c r="CB47" s="276"/>
      <c r="CC47" s="276"/>
      <c r="CD47" s="276"/>
      <c r="CE47" s="276"/>
      <c r="CF47" s="276"/>
      <c r="CG47" s="276"/>
      <c r="CH47" s="276"/>
      <c r="CI47" s="276"/>
      <c r="CJ47" s="276"/>
      <c r="CK47" s="276"/>
      <c r="CL47" s="276"/>
      <c r="CM47" s="276"/>
      <c r="CN47" s="276"/>
      <c r="CO47" s="276"/>
      <c r="CP47" s="276"/>
      <c r="CQ47" s="276"/>
      <c r="CR47" s="276"/>
      <c r="CS47" s="276"/>
      <c r="CT47" s="276"/>
      <c r="CU47" s="276"/>
      <c r="CV47" s="276"/>
      <c r="CW47" s="276"/>
      <c r="CX47" s="276"/>
      <c r="CY47" s="276"/>
      <c r="CZ47" s="276"/>
      <c r="DA47" s="276"/>
      <c r="DB47" s="276"/>
      <c r="DC47" s="276"/>
      <c r="DD47" s="276"/>
      <c r="DE47" s="276"/>
      <c r="DF47" s="276"/>
      <c r="DG47" s="276"/>
      <c r="DH47" s="276"/>
      <c r="DI47" s="276"/>
      <c r="DJ47" s="276"/>
      <c r="DK47" s="276"/>
      <c r="DL47" s="276"/>
      <c r="DM47" s="276"/>
      <c r="DN47" s="276"/>
      <c r="DO47" s="276"/>
      <c r="DP47" s="276"/>
      <c r="DQ47" s="276"/>
      <c r="DR47" s="276"/>
      <c r="DS47" s="276"/>
      <c r="DT47" s="276"/>
      <c r="DU47" s="276"/>
      <c r="DV47" s="276"/>
      <c r="DW47" s="276"/>
      <c r="DX47" s="276"/>
      <c r="DY47" s="276"/>
      <c r="DZ47" s="276"/>
      <c r="EA47" s="276"/>
      <c r="EB47" s="276"/>
      <c r="EC47" s="276"/>
      <c r="ED47" s="276"/>
      <c r="EE47" s="276"/>
      <c r="EF47" s="276"/>
      <c r="EG47" s="276"/>
      <c r="EH47" s="276"/>
      <c r="EI47" s="276"/>
      <c r="EJ47" s="276"/>
      <c r="EK47" s="276"/>
      <c r="EL47" s="276"/>
      <c r="EM47" s="276"/>
      <c r="EN47" s="276"/>
      <c r="EO47" s="276"/>
      <c r="EP47" s="276"/>
      <c r="EQ47" s="276"/>
      <c r="ER47" s="276"/>
      <c r="ES47" s="276"/>
      <c r="ET47" s="276"/>
      <c r="EU47" s="276"/>
      <c r="EV47" s="276"/>
      <c r="EW47" s="276"/>
      <c r="EX47" s="276"/>
      <c r="EY47" s="276"/>
      <c r="EZ47" s="276"/>
      <c r="FA47" s="276"/>
      <c r="FB47" s="276"/>
      <c r="FC47" s="276"/>
      <c r="FD47" s="276"/>
      <c r="FE47" s="276"/>
      <c r="FF47" s="276"/>
      <c r="FG47" s="276"/>
      <c r="FH47" s="276"/>
      <c r="FI47" s="276"/>
      <c r="FJ47" s="276"/>
      <c r="FK47" s="276"/>
      <c r="FL47" s="276"/>
      <c r="FM47" s="276"/>
      <c r="FN47" s="276"/>
      <c r="FO47" s="276"/>
      <c r="FP47" s="276"/>
      <c r="FQ47" s="276"/>
      <c r="FR47" s="276"/>
      <c r="FS47" s="276"/>
      <c r="FT47" s="276"/>
      <c r="FU47" s="276"/>
      <c r="FV47" s="276"/>
      <c r="FW47" s="276"/>
      <c r="FX47" s="276"/>
      <c r="FY47" s="276"/>
      <c r="FZ47" s="276"/>
      <c r="GA47" s="276"/>
      <c r="GB47" s="276"/>
      <c r="GC47" s="276"/>
      <c r="GD47" s="276"/>
      <c r="GE47" s="276"/>
      <c r="GF47" s="276"/>
      <c r="GG47" s="276"/>
      <c r="GH47" s="276"/>
      <c r="GI47" s="276"/>
      <c r="GJ47" s="276"/>
      <c r="GK47" s="276"/>
      <c r="GL47" s="276"/>
      <c r="GM47" s="276"/>
      <c r="GN47" s="276"/>
      <c r="GO47" s="276"/>
      <c r="GP47" s="276"/>
      <c r="GQ47" s="276"/>
      <c r="GR47" s="276"/>
      <c r="GS47" s="276"/>
      <c r="GT47" s="276"/>
      <c r="GU47" s="276"/>
      <c r="GV47" s="276"/>
      <c r="GW47" s="276"/>
      <c r="GX47" s="276"/>
      <c r="GY47" s="276"/>
      <c r="GZ47" s="276"/>
      <c r="HA47" s="276"/>
      <c r="HB47" s="276"/>
      <c r="HC47" s="276"/>
      <c r="HD47" s="276"/>
      <c r="HE47" s="276"/>
      <c r="HF47" s="276"/>
      <c r="HG47" s="276"/>
      <c r="HH47" s="276"/>
      <c r="HI47" s="276"/>
      <c r="HJ47" s="276"/>
      <c r="HK47" s="276"/>
      <c r="HL47" s="276"/>
      <c r="HM47" s="276"/>
      <c r="HN47" s="276"/>
      <c r="HO47" s="276"/>
      <c r="HP47" s="276"/>
      <c r="HQ47" s="276"/>
      <c r="HR47" s="276"/>
      <c r="HS47" s="276"/>
      <c r="HT47" s="276"/>
      <c r="HU47" s="276"/>
      <c r="HV47" s="276"/>
      <c r="HW47" s="276"/>
      <c r="HX47" s="276"/>
      <c r="HY47" s="276"/>
      <c r="HZ47" s="276"/>
      <c r="IA47" s="276"/>
      <c r="IB47" s="276"/>
      <c r="IC47" s="276"/>
      <c r="ID47" s="276"/>
      <c r="IE47" s="276"/>
      <c r="IF47" s="276"/>
      <c r="IG47" s="276"/>
      <c r="IH47" s="276"/>
      <c r="II47" s="276"/>
      <c r="IJ47" s="276"/>
      <c r="IK47" s="276"/>
      <c r="IL47" s="276"/>
      <c r="IM47" s="276"/>
      <c r="IN47" s="276"/>
      <c r="IO47" s="276"/>
      <c r="IP47" s="276"/>
      <c r="IQ47" s="276"/>
      <c r="IR47" s="276"/>
      <c r="IS47" s="276"/>
      <c r="IT47" s="276"/>
      <c r="IU47" s="276"/>
      <c r="IV47" s="276"/>
    </row>
    <row r="48" spans="1:256" ht="6" customHeight="1">
      <c r="A48" s="335"/>
      <c r="B48" s="336"/>
      <c r="C48" s="336"/>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8"/>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6"/>
      <c r="BR48" s="276"/>
      <c r="BS48" s="276"/>
      <c r="BT48" s="276"/>
      <c r="BU48" s="276"/>
      <c r="BV48" s="276"/>
      <c r="BW48" s="276"/>
      <c r="BX48" s="276"/>
      <c r="BY48" s="276"/>
      <c r="BZ48" s="276"/>
      <c r="CA48" s="276"/>
      <c r="CB48" s="276"/>
      <c r="CC48" s="276"/>
      <c r="CD48" s="276"/>
      <c r="CE48" s="276"/>
      <c r="CF48" s="276"/>
      <c r="CG48" s="276"/>
      <c r="CH48" s="276"/>
      <c r="CI48" s="276"/>
      <c r="CJ48" s="276"/>
      <c r="CK48" s="276"/>
      <c r="CL48" s="276"/>
      <c r="CM48" s="276"/>
      <c r="CN48" s="276"/>
      <c r="CO48" s="276"/>
      <c r="CP48" s="276"/>
      <c r="CQ48" s="276"/>
      <c r="CR48" s="276"/>
      <c r="CS48" s="276"/>
      <c r="CT48" s="276"/>
      <c r="CU48" s="276"/>
      <c r="CV48" s="276"/>
      <c r="CW48" s="276"/>
      <c r="CX48" s="276"/>
      <c r="CY48" s="276"/>
      <c r="CZ48" s="276"/>
      <c r="DA48" s="276"/>
      <c r="DB48" s="276"/>
      <c r="DC48" s="276"/>
      <c r="DD48" s="276"/>
      <c r="DE48" s="276"/>
      <c r="DF48" s="276"/>
      <c r="DG48" s="276"/>
      <c r="DH48" s="276"/>
      <c r="DI48" s="276"/>
      <c r="DJ48" s="276"/>
      <c r="DK48" s="276"/>
      <c r="DL48" s="276"/>
      <c r="DM48" s="276"/>
      <c r="DN48" s="276"/>
      <c r="DO48" s="276"/>
      <c r="DP48" s="276"/>
      <c r="DQ48" s="276"/>
      <c r="DR48" s="276"/>
      <c r="DS48" s="276"/>
      <c r="DT48" s="276"/>
      <c r="DU48" s="276"/>
      <c r="DV48" s="276"/>
      <c r="DW48" s="276"/>
      <c r="DX48" s="276"/>
      <c r="DY48" s="276"/>
      <c r="DZ48" s="276"/>
      <c r="EA48" s="276"/>
      <c r="EB48" s="276"/>
      <c r="EC48" s="276"/>
      <c r="ED48" s="276"/>
      <c r="EE48" s="276"/>
      <c r="EF48" s="276"/>
      <c r="EG48" s="276"/>
      <c r="EH48" s="276"/>
      <c r="EI48" s="276"/>
      <c r="EJ48" s="276"/>
      <c r="EK48" s="276"/>
      <c r="EL48" s="276"/>
      <c r="EM48" s="276"/>
      <c r="EN48" s="276"/>
      <c r="EO48" s="276"/>
      <c r="EP48" s="276"/>
      <c r="EQ48" s="276"/>
      <c r="ER48" s="276"/>
      <c r="ES48" s="276"/>
      <c r="ET48" s="276"/>
      <c r="EU48" s="276"/>
      <c r="EV48" s="276"/>
      <c r="EW48" s="276"/>
      <c r="EX48" s="276"/>
      <c r="EY48" s="276"/>
      <c r="EZ48" s="276"/>
      <c r="FA48" s="276"/>
      <c r="FB48" s="276"/>
      <c r="FC48" s="276"/>
      <c r="FD48" s="276"/>
      <c r="FE48" s="276"/>
      <c r="FF48" s="276"/>
      <c r="FG48" s="276"/>
      <c r="FH48" s="276"/>
      <c r="FI48" s="276"/>
      <c r="FJ48" s="276"/>
      <c r="FK48" s="276"/>
      <c r="FL48" s="276"/>
      <c r="FM48" s="276"/>
      <c r="FN48" s="276"/>
      <c r="FO48" s="276"/>
      <c r="FP48" s="276"/>
      <c r="FQ48" s="276"/>
      <c r="FR48" s="276"/>
      <c r="FS48" s="276"/>
      <c r="FT48" s="276"/>
      <c r="FU48" s="276"/>
      <c r="FV48" s="276"/>
      <c r="FW48" s="276"/>
      <c r="FX48" s="276"/>
      <c r="FY48" s="276"/>
      <c r="FZ48" s="276"/>
      <c r="GA48" s="276"/>
      <c r="GB48" s="276"/>
      <c r="GC48" s="276"/>
      <c r="GD48" s="276"/>
      <c r="GE48" s="276"/>
      <c r="GF48" s="276"/>
      <c r="GG48" s="276"/>
      <c r="GH48" s="276"/>
      <c r="GI48" s="276"/>
      <c r="GJ48" s="276"/>
      <c r="GK48" s="276"/>
      <c r="GL48" s="276"/>
      <c r="GM48" s="276"/>
      <c r="GN48" s="276"/>
      <c r="GO48" s="276"/>
      <c r="GP48" s="276"/>
      <c r="GQ48" s="276"/>
      <c r="GR48" s="276"/>
      <c r="GS48" s="276"/>
      <c r="GT48" s="276"/>
      <c r="GU48" s="276"/>
      <c r="GV48" s="276"/>
      <c r="GW48" s="276"/>
      <c r="GX48" s="276"/>
      <c r="GY48" s="276"/>
      <c r="GZ48" s="276"/>
      <c r="HA48" s="276"/>
      <c r="HB48" s="276"/>
      <c r="HC48" s="276"/>
      <c r="HD48" s="276"/>
      <c r="HE48" s="276"/>
      <c r="HF48" s="276"/>
      <c r="HG48" s="276"/>
      <c r="HH48" s="276"/>
      <c r="HI48" s="276"/>
      <c r="HJ48" s="276"/>
      <c r="HK48" s="276"/>
      <c r="HL48" s="276"/>
      <c r="HM48" s="276"/>
      <c r="HN48" s="276"/>
      <c r="HO48" s="276"/>
      <c r="HP48" s="276"/>
      <c r="HQ48" s="276"/>
      <c r="HR48" s="276"/>
      <c r="HS48" s="276"/>
      <c r="HT48" s="276"/>
      <c r="HU48" s="276"/>
      <c r="HV48" s="276"/>
      <c r="HW48" s="276"/>
      <c r="HX48" s="276"/>
      <c r="HY48" s="276"/>
      <c r="HZ48" s="276"/>
      <c r="IA48" s="276"/>
      <c r="IB48" s="276"/>
      <c r="IC48" s="276"/>
      <c r="ID48" s="276"/>
      <c r="IE48" s="276"/>
      <c r="IF48" s="276"/>
      <c r="IG48" s="276"/>
      <c r="IH48" s="276"/>
      <c r="II48" s="276"/>
      <c r="IJ48" s="276"/>
      <c r="IK48" s="276"/>
      <c r="IL48" s="276"/>
      <c r="IM48" s="276"/>
      <c r="IN48" s="276"/>
      <c r="IO48" s="276"/>
      <c r="IP48" s="276"/>
      <c r="IQ48" s="276"/>
      <c r="IR48" s="276"/>
      <c r="IS48" s="276"/>
      <c r="IT48" s="276"/>
      <c r="IU48" s="276"/>
      <c r="IV48" s="276"/>
    </row>
    <row r="49" spans="1:256">
      <c r="A49" s="277"/>
      <c r="B49" s="777" t="s">
        <v>277</v>
      </c>
      <c r="C49" s="777"/>
      <c r="D49" s="777"/>
      <c r="E49" s="777"/>
      <c r="F49" s="777"/>
      <c r="G49" s="777"/>
      <c r="H49" s="777"/>
      <c r="I49" s="777"/>
      <c r="J49" s="777"/>
      <c r="K49" s="777"/>
      <c r="L49" s="777"/>
      <c r="M49" s="777"/>
      <c r="N49" s="777"/>
      <c r="O49" s="777"/>
      <c r="P49" s="777"/>
      <c r="Q49" s="777"/>
      <c r="R49" s="777"/>
      <c r="S49" s="777"/>
      <c r="T49" s="777"/>
      <c r="U49" s="777"/>
      <c r="V49" s="777"/>
      <c r="W49" s="777"/>
      <c r="X49" s="777"/>
      <c r="Y49" s="777"/>
      <c r="Z49" s="777"/>
      <c r="AA49" s="777"/>
      <c r="AB49" s="777"/>
      <c r="AC49" s="777"/>
      <c r="AD49" s="777"/>
      <c r="AE49" s="777"/>
      <c r="AF49" s="777"/>
      <c r="AG49" s="777"/>
      <c r="AH49" s="777"/>
      <c r="AI49" s="777"/>
      <c r="AJ49" s="279"/>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6"/>
      <c r="BR49" s="276"/>
      <c r="BS49" s="276"/>
      <c r="BT49" s="276"/>
      <c r="BU49" s="276"/>
      <c r="BV49" s="276"/>
      <c r="BW49" s="276"/>
      <c r="BX49" s="276"/>
      <c r="BY49" s="276"/>
      <c r="BZ49" s="276"/>
      <c r="CA49" s="276"/>
      <c r="CB49" s="276"/>
      <c r="CC49" s="276"/>
      <c r="CD49" s="276"/>
      <c r="CE49" s="276"/>
      <c r="CF49" s="276"/>
      <c r="CG49" s="276"/>
      <c r="CH49" s="276"/>
      <c r="CI49" s="276"/>
      <c r="CJ49" s="276"/>
      <c r="CK49" s="276"/>
      <c r="CL49" s="276"/>
      <c r="CM49" s="276"/>
      <c r="CN49" s="276"/>
      <c r="CO49" s="276"/>
      <c r="CP49" s="276"/>
      <c r="CQ49" s="276"/>
      <c r="CR49" s="276"/>
      <c r="CS49" s="276"/>
      <c r="CT49" s="276"/>
      <c r="CU49" s="276"/>
      <c r="CV49" s="276"/>
      <c r="CW49" s="276"/>
      <c r="CX49" s="276"/>
      <c r="CY49" s="276"/>
      <c r="CZ49" s="276"/>
      <c r="DA49" s="276"/>
      <c r="DB49" s="276"/>
      <c r="DC49" s="276"/>
      <c r="DD49" s="276"/>
      <c r="DE49" s="276"/>
      <c r="DF49" s="276"/>
      <c r="DG49" s="276"/>
      <c r="DH49" s="276"/>
      <c r="DI49" s="276"/>
      <c r="DJ49" s="276"/>
      <c r="DK49" s="276"/>
      <c r="DL49" s="276"/>
      <c r="DM49" s="276"/>
      <c r="DN49" s="276"/>
      <c r="DO49" s="276"/>
      <c r="DP49" s="276"/>
      <c r="DQ49" s="276"/>
      <c r="DR49" s="276"/>
      <c r="DS49" s="276"/>
      <c r="DT49" s="276"/>
      <c r="DU49" s="276"/>
      <c r="DV49" s="276"/>
      <c r="DW49" s="276"/>
      <c r="DX49" s="276"/>
      <c r="DY49" s="276"/>
      <c r="DZ49" s="276"/>
      <c r="EA49" s="276"/>
      <c r="EB49" s="276"/>
      <c r="EC49" s="276"/>
      <c r="ED49" s="276"/>
      <c r="EE49" s="276"/>
      <c r="EF49" s="276"/>
      <c r="EG49" s="276"/>
      <c r="EH49" s="276"/>
      <c r="EI49" s="276"/>
      <c r="EJ49" s="276"/>
      <c r="EK49" s="276"/>
      <c r="EL49" s="276"/>
      <c r="EM49" s="276"/>
      <c r="EN49" s="276"/>
      <c r="EO49" s="276"/>
      <c r="EP49" s="276"/>
      <c r="EQ49" s="276"/>
      <c r="ER49" s="276"/>
      <c r="ES49" s="276"/>
      <c r="ET49" s="276"/>
      <c r="EU49" s="276"/>
      <c r="EV49" s="276"/>
      <c r="EW49" s="276"/>
      <c r="EX49" s="276"/>
      <c r="EY49" s="276"/>
      <c r="EZ49" s="276"/>
      <c r="FA49" s="276"/>
      <c r="FB49" s="276"/>
      <c r="FC49" s="276"/>
      <c r="FD49" s="276"/>
      <c r="FE49" s="276"/>
      <c r="FF49" s="276"/>
      <c r="FG49" s="276"/>
      <c r="FH49" s="276"/>
      <c r="FI49" s="276"/>
      <c r="FJ49" s="276"/>
      <c r="FK49" s="276"/>
      <c r="FL49" s="276"/>
      <c r="FM49" s="276"/>
      <c r="FN49" s="276"/>
      <c r="FO49" s="276"/>
      <c r="FP49" s="276"/>
      <c r="FQ49" s="276"/>
      <c r="FR49" s="276"/>
      <c r="FS49" s="276"/>
      <c r="FT49" s="276"/>
      <c r="FU49" s="276"/>
      <c r="FV49" s="276"/>
      <c r="FW49" s="276"/>
      <c r="FX49" s="276"/>
      <c r="FY49" s="276"/>
      <c r="FZ49" s="276"/>
      <c r="GA49" s="276"/>
      <c r="GB49" s="276"/>
      <c r="GC49" s="276"/>
      <c r="GD49" s="276"/>
      <c r="GE49" s="276"/>
      <c r="GF49" s="276"/>
      <c r="GG49" s="276"/>
      <c r="GH49" s="276"/>
      <c r="GI49" s="276"/>
      <c r="GJ49" s="276"/>
      <c r="GK49" s="276"/>
      <c r="GL49" s="276"/>
      <c r="GM49" s="276"/>
      <c r="GN49" s="276"/>
      <c r="GO49" s="276"/>
      <c r="GP49" s="276"/>
      <c r="GQ49" s="276"/>
      <c r="GR49" s="276"/>
      <c r="GS49" s="276"/>
      <c r="GT49" s="276"/>
      <c r="GU49" s="276"/>
      <c r="GV49" s="276"/>
      <c r="GW49" s="276"/>
      <c r="GX49" s="276"/>
      <c r="GY49" s="276"/>
      <c r="GZ49" s="276"/>
      <c r="HA49" s="276"/>
      <c r="HB49" s="276"/>
      <c r="HC49" s="276"/>
      <c r="HD49" s="276"/>
      <c r="HE49" s="276"/>
      <c r="HF49" s="276"/>
      <c r="HG49" s="276"/>
      <c r="HH49" s="276"/>
      <c r="HI49" s="276"/>
      <c r="HJ49" s="276"/>
      <c r="HK49" s="276"/>
      <c r="HL49" s="276"/>
      <c r="HM49" s="276"/>
      <c r="HN49" s="276"/>
      <c r="HO49" s="276"/>
      <c r="HP49" s="276"/>
      <c r="HQ49" s="276"/>
      <c r="HR49" s="276"/>
      <c r="HS49" s="276"/>
      <c r="HT49" s="276"/>
      <c r="HU49" s="276"/>
      <c r="HV49" s="276"/>
      <c r="HW49" s="276"/>
      <c r="HX49" s="276"/>
      <c r="HY49" s="276"/>
      <c r="HZ49" s="276"/>
      <c r="IA49" s="276"/>
      <c r="IB49" s="276"/>
      <c r="IC49" s="276"/>
      <c r="ID49" s="276"/>
      <c r="IE49" s="276"/>
      <c r="IF49" s="276"/>
      <c r="IG49" s="276"/>
      <c r="IH49" s="276"/>
      <c r="II49" s="276"/>
      <c r="IJ49" s="276"/>
      <c r="IK49" s="276"/>
      <c r="IL49" s="276"/>
      <c r="IM49" s="276"/>
      <c r="IN49" s="276"/>
      <c r="IO49" s="276"/>
      <c r="IP49" s="276"/>
      <c r="IQ49" s="276"/>
      <c r="IR49" s="276"/>
      <c r="IS49" s="276"/>
      <c r="IT49" s="276"/>
      <c r="IU49" s="276"/>
      <c r="IV49" s="276"/>
    </row>
    <row r="50" spans="1:256" ht="7.5" customHeight="1">
      <c r="A50" s="277"/>
      <c r="B50" s="339"/>
      <c r="C50" s="339"/>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279"/>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6"/>
      <c r="BR50" s="276"/>
      <c r="BS50" s="276"/>
      <c r="BT50" s="276"/>
      <c r="BU50" s="276"/>
      <c r="BV50" s="276"/>
      <c r="BW50" s="276"/>
      <c r="BX50" s="276"/>
      <c r="BY50" s="276"/>
      <c r="BZ50" s="276"/>
      <c r="CA50" s="276"/>
      <c r="CB50" s="276"/>
      <c r="CC50" s="276"/>
      <c r="CD50" s="276"/>
      <c r="CE50" s="276"/>
      <c r="CF50" s="276"/>
      <c r="CG50" s="276"/>
      <c r="CH50" s="276"/>
      <c r="CI50" s="276"/>
      <c r="CJ50" s="276"/>
      <c r="CK50" s="276"/>
      <c r="CL50" s="276"/>
      <c r="CM50" s="276"/>
      <c r="CN50" s="276"/>
      <c r="CO50" s="276"/>
      <c r="CP50" s="276"/>
      <c r="CQ50" s="276"/>
      <c r="CR50" s="276"/>
      <c r="CS50" s="276"/>
      <c r="CT50" s="276"/>
      <c r="CU50" s="276"/>
      <c r="CV50" s="276"/>
      <c r="CW50" s="276"/>
      <c r="CX50" s="276"/>
      <c r="CY50" s="276"/>
      <c r="CZ50" s="276"/>
      <c r="DA50" s="276"/>
      <c r="DB50" s="276"/>
      <c r="DC50" s="276"/>
      <c r="DD50" s="276"/>
      <c r="DE50" s="276"/>
      <c r="DF50" s="276"/>
      <c r="DG50" s="276"/>
      <c r="DH50" s="276"/>
      <c r="DI50" s="276"/>
      <c r="DJ50" s="276"/>
      <c r="DK50" s="276"/>
      <c r="DL50" s="276"/>
      <c r="DM50" s="276"/>
      <c r="DN50" s="276"/>
      <c r="DO50" s="276"/>
      <c r="DP50" s="276"/>
      <c r="DQ50" s="276"/>
      <c r="DR50" s="276"/>
      <c r="DS50" s="276"/>
      <c r="DT50" s="276"/>
      <c r="DU50" s="276"/>
      <c r="DV50" s="276"/>
      <c r="DW50" s="276"/>
      <c r="DX50" s="276"/>
      <c r="DY50" s="276"/>
      <c r="DZ50" s="276"/>
      <c r="EA50" s="276"/>
      <c r="EB50" s="276"/>
      <c r="EC50" s="276"/>
      <c r="ED50" s="276"/>
      <c r="EE50" s="276"/>
      <c r="EF50" s="276"/>
      <c r="EG50" s="276"/>
      <c r="EH50" s="276"/>
      <c r="EI50" s="276"/>
      <c r="EJ50" s="276"/>
      <c r="EK50" s="276"/>
      <c r="EL50" s="276"/>
      <c r="EM50" s="276"/>
      <c r="EN50" s="276"/>
      <c r="EO50" s="276"/>
      <c r="EP50" s="276"/>
      <c r="EQ50" s="276"/>
      <c r="ER50" s="276"/>
      <c r="ES50" s="276"/>
      <c r="ET50" s="276"/>
      <c r="EU50" s="276"/>
      <c r="EV50" s="276"/>
      <c r="EW50" s="276"/>
      <c r="EX50" s="276"/>
      <c r="EY50" s="276"/>
      <c r="EZ50" s="276"/>
      <c r="FA50" s="276"/>
      <c r="FB50" s="276"/>
      <c r="FC50" s="276"/>
      <c r="FD50" s="276"/>
      <c r="FE50" s="276"/>
      <c r="FF50" s="276"/>
      <c r="FG50" s="276"/>
      <c r="FH50" s="276"/>
      <c r="FI50" s="276"/>
      <c r="FJ50" s="276"/>
      <c r="FK50" s="276"/>
      <c r="FL50" s="276"/>
      <c r="FM50" s="276"/>
      <c r="FN50" s="276"/>
      <c r="FO50" s="276"/>
      <c r="FP50" s="276"/>
      <c r="FQ50" s="276"/>
      <c r="FR50" s="276"/>
      <c r="FS50" s="276"/>
      <c r="FT50" s="276"/>
      <c r="FU50" s="276"/>
      <c r="FV50" s="276"/>
      <c r="FW50" s="276"/>
      <c r="FX50" s="276"/>
      <c r="FY50" s="276"/>
      <c r="FZ50" s="276"/>
      <c r="GA50" s="276"/>
      <c r="GB50" s="276"/>
      <c r="GC50" s="276"/>
      <c r="GD50" s="276"/>
      <c r="GE50" s="276"/>
      <c r="GF50" s="276"/>
      <c r="GG50" s="276"/>
      <c r="GH50" s="276"/>
      <c r="GI50" s="276"/>
      <c r="GJ50" s="276"/>
      <c r="GK50" s="276"/>
      <c r="GL50" s="276"/>
      <c r="GM50" s="276"/>
      <c r="GN50" s="276"/>
      <c r="GO50" s="276"/>
      <c r="GP50" s="276"/>
      <c r="GQ50" s="276"/>
      <c r="GR50" s="276"/>
      <c r="GS50" s="276"/>
      <c r="GT50" s="276"/>
      <c r="GU50" s="276"/>
      <c r="GV50" s="276"/>
      <c r="GW50" s="276"/>
      <c r="GX50" s="276"/>
      <c r="GY50" s="276"/>
      <c r="GZ50" s="276"/>
      <c r="HA50" s="276"/>
      <c r="HB50" s="276"/>
      <c r="HC50" s="276"/>
      <c r="HD50" s="276"/>
      <c r="HE50" s="276"/>
      <c r="HF50" s="276"/>
      <c r="HG50" s="276"/>
      <c r="HH50" s="276"/>
      <c r="HI50" s="276"/>
      <c r="HJ50" s="276"/>
      <c r="HK50" s="276"/>
      <c r="HL50" s="276"/>
      <c r="HM50" s="276"/>
      <c r="HN50" s="276"/>
      <c r="HO50" s="276"/>
      <c r="HP50" s="276"/>
      <c r="HQ50" s="276"/>
      <c r="HR50" s="276"/>
      <c r="HS50" s="276"/>
      <c r="HT50" s="276"/>
      <c r="HU50" s="276"/>
      <c r="HV50" s="276"/>
      <c r="HW50" s="276"/>
      <c r="HX50" s="276"/>
      <c r="HY50" s="276"/>
      <c r="HZ50" s="276"/>
      <c r="IA50" s="276"/>
      <c r="IB50" s="276"/>
      <c r="IC50" s="276"/>
      <c r="ID50" s="276"/>
      <c r="IE50" s="276"/>
      <c r="IF50" s="276"/>
      <c r="IG50" s="276"/>
      <c r="IH50" s="276"/>
      <c r="II50" s="276"/>
      <c r="IJ50" s="276"/>
      <c r="IK50" s="276"/>
      <c r="IL50" s="276"/>
      <c r="IM50" s="276"/>
      <c r="IN50" s="276"/>
      <c r="IO50" s="276"/>
      <c r="IP50" s="276"/>
      <c r="IQ50" s="276"/>
      <c r="IR50" s="276"/>
      <c r="IS50" s="276"/>
      <c r="IT50" s="276"/>
      <c r="IU50" s="276"/>
      <c r="IV50" s="276"/>
    </row>
    <row r="51" spans="1:256" ht="15.75" customHeight="1">
      <c r="A51" s="386"/>
      <c r="B51" s="341"/>
      <c r="C51" s="339"/>
      <c r="D51" s="716" t="s">
        <v>254</v>
      </c>
      <c r="E51" s="716"/>
      <c r="F51" s="716"/>
      <c r="G51" s="716"/>
      <c r="H51" s="716"/>
      <c r="I51" s="716"/>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6"/>
      <c r="AG51" s="716"/>
      <c r="AH51" s="716"/>
      <c r="AI51" s="716"/>
      <c r="AJ51" s="279"/>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6"/>
      <c r="BR51" s="276"/>
      <c r="BS51" s="276"/>
      <c r="BT51" s="276"/>
      <c r="BU51" s="276"/>
      <c r="BV51" s="276"/>
      <c r="BW51" s="276"/>
      <c r="BX51" s="276"/>
      <c r="BY51" s="276"/>
      <c r="BZ51" s="276"/>
      <c r="CA51" s="276"/>
      <c r="CB51" s="276"/>
      <c r="CC51" s="276"/>
      <c r="CD51" s="276"/>
      <c r="CE51" s="276"/>
      <c r="CF51" s="276"/>
      <c r="CG51" s="276"/>
      <c r="CH51" s="276"/>
      <c r="CI51" s="276"/>
      <c r="CJ51" s="276"/>
      <c r="CK51" s="276"/>
      <c r="CL51" s="276"/>
      <c r="CM51" s="276"/>
      <c r="CN51" s="276"/>
      <c r="CO51" s="276"/>
      <c r="CP51" s="276"/>
      <c r="CQ51" s="276"/>
      <c r="CR51" s="276"/>
      <c r="CS51" s="276"/>
      <c r="CT51" s="276"/>
      <c r="CU51" s="276"/>
      <c r="CV51" s="276"/>
      <c r="CW51" s="276"/>
      <c r="CX51" s="276"/>
      <c r="CY51" s="276"/>
      <c r="CZ51" s="276"/>
      <c r="DA51" s="276"/>
      <c r="DB51" s="276"/>
      <c r="DC51" s="276"/>
      <c r="DD51" s="276"/>
      <c r="DE51" s="276"/>
      <c r="DF51" s="276"/>
      <c r="DG51" s="276"/>
      <c r="DH51" s="276"/>
      <c r="DI51" s="276"/>
      <c r="DJ51" s="276"/>
      <c r="DK51" s="276"/>
      <c r="DL51" s="276"/>
      <c r="DM51" s="276"/>
      <c r="DN51" s="276"/>
      <c r="DO51" s="276"/>
      <c r="DP51" s="276"/>
      <c r="DQ51" s="276"/>
      <c r="DR51" s="276"/>
      <c r="DS51" s="276"/>
      <c r="DT51" s="276"/>
      <c r="DU51" s="276"/>
      <c r="DV51" s="276"/>
      <c r="DW51" s="276"/>
      <c r="DX51" s="276"/>
      <c r="DY51" s="276"/>
      <c r="DZ51" s="276"/>
      <c r="EA51" s="276"/>
      <c r="EB51" s="276"/>
      <c r="EC51" s="276"/>
      <c r="ED51" s="276"/>
      <c r="EE51" s="276"/>
      <c r="EF51" s="276"/>
      <c r="EG51" s="276"/>
      <c r="EH51" s="276"/>
      <c r="EI51" s="276"/>
      <c r="EJ51" s="276"/>
      <c r="EK51" s="276"/>
      <c r="EL51" s="276"/>
      <c r="EM51" s="276"/>
      <c r="EN51" s="276"/>
      <c r="EO51" s="276"/>
      <c r="EP51" s="276"/>
      <c r="EQ51" s="276"/>
      <c r="ER51" s="276"/>
      <c r="ES51" s="276"/>
      <c r="ET51" s="276"/>
      <c r="EU51" s="276"/>
      <c r="EV51" s="276"/>
      <c r="EW51" s="276"/>
      <c r="EX51" s="276"/>
      <c r="EY51" s="276"/>
      <c r="EZ51" s="276"/>
      <c r="FA51" s="276"/>
      <c r="FB51" s="276"/>
      <c r="FC51" s="276"/>
      <c r="FD51" s="276"/>
      <c r="FE51" s="276"/>
      <c r="FF51" s="276"/>
      <c r="FG51" s="276"/>
      <c r="FH51" s="276"/>
      <c r="FI51" s="276"/>
      <c r="FJ51" s="276"/>
      <c r="FK51" s="276"/>
      <c r="FL51" s="276"/>
      <c r="FM51" s="276"/>
      <c r="FN51" s="276"/>
      <c r="FO51" s="276"/>
      <c r="FP51" s="276"/>
      <c r="FQ51" s="276"/>
      <c r="FR51" s="276"/>
      <c r="FS51" s="276"/>
      <c r="FT51" s="276"/>
      <c r="FU51" s="276"/>
      <c r="FV51" s="276"/>
      <c r="FW51" s="276"/>
      <c r="FX51" s="276"/>
      <c r="FY51" s="276"/>
      <c r="FZ51" s="276"/>
      <c r="GA51" s="276"/>
      <c r="GB51" s="276"/>
      <c r="GC51" s="276"/>
      <c r="GD51" s="276"/>
      <c r="GE51" s="276"/>
      <c r="GF51" s="276"/>
      <c r="GG51" s="276"/>
      <c r="GH51" s="276"/>
      <c r="GI51" s="276"/>
      <c r="GJ51" s="276"/>
      <c r="GK51" s="276"/>
      <c r="GL51" s="276"/>
      <c r="GM51" s="276"/>
      <c r="GN51" s="276"/>
      <c r="GO51" s="276"/>
      <c r="GP51" s="276"/>
      <c r="GQ51" s="276"/>
      <c r="GR51" s="276"/>
      <c r="GS51" s="276"/>
      <c r="GT51" s="276"/>
      <c r="GU51" s="276"/>
      <c r="GV51" s="276"/>
      <c r="GW51" s="276"/>
      <c r="GX51" s="276"/>
      <c r="GY51" s="276"/>
      <c r="GZ51" s="276"/>
      <c r="HA51" s="276"/>
      <c r="HB51" s="276"/>
      <c r="HC51" s="276"/>
      <c r="HD51" s="276"/>
      <c r="HE51" s="276"/>
      <c r="HF51" s="276"/>
      <c r="HG51" s="276"/>
      <c r="HH51" s="276"/>
      <c r="HI51" s="276"/>
      <c r="HJ51" s="276"/>
      <c r="HK51" s="276"/>
      <c r="HL51" s="276"/>
      <c r="HM51" s="276"/>
      <c r="HN51" s="276"/>
      <c r="HO51" s="276"/>
      <c r="HP51" s="276"/>
      <c r="HQ51" s="276"/>
      <c r="HR51" s="276"/>
      <c r="HS51" s="276"/>
      <c r="HT51" s="276"/>
      <c r="HU51" s="276"/>
      <c r="HV51" s="276"/>
      <c r="HW51" s="276"/>
      <c r="HX51" s="276"/>
      <c r="HY51" s="276"/>
      <c r="HZ51" s="276"/>
      <c r="IA51" s="276"/>
      <c r="IB51" s="276"/>
      <c r="IC51" s="276"/>
      <c r="ID51" s="276"/>
      <c r="IE51" s="276"/>
      <c r="IF51" s="276"/>
      <c r="IG51" s="276"/>
      <c r="IH51" s="276"/>
      <c r="II51" s="276"/>
      <c r="IJ51" s="276"/>
      <c r="IK51" s="276"/>
      <c r="IL51" s="276"/>
      <c r="IM51" s="276"/>
      <c r="IN51" s="276"/>
      <c r="IO51" s="276"/>
      <c r="IP51" s="276"/>
      <c r="IQ51" s="276"/>
      <c r="IR51" s="276"/>
      <c r="IS51" s="276"/>
      <c r="IT51" s="276"/>
      <c r="IU51" s="276"/>
      <c r="IV51" s="276"/>
    </row>
    <row r="52" spans="1:256" ht="46.5" customHeight="1">
      <c r="A52" s="277"/>
      <c r="B52" s="339"/>
      <c r="C52" s="339"/>
      <c r="D52" s="716"/>
      <c r="E52" s="716"/>
      <c r="F52" s="716"/>
      <c r="G52" s="716"/>
      <c r="H52" s="716"/>
      <c r="I52" s="716"/>
      <c r="J52" s="716"/>
      <c r="K52" s="716"/>
      <c r="L52" s="716"/>
      <c r="M52" s="716"/>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279"/>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c r="BQ52" s="276"/>
      <c r="BR52" s="276"/>
      <c r="BS52" s="276"/>
      <c r="BT52" s="276"/>
      <c r="BU52" s="276"/>
      <c r="BV52" s="276"/>
      <c r="BW52" s="276"/>
      <c r="BX52" s="276"/>
      <c r="BY52" s="276"/>
      <c r="BZ52" s="276"/>
      <c r="CA52" s="276"/>
      <c r="CB52" s="276"/>
      <c r="CC52" s="276"/>
      <c r="CD52" s="276"/>
      <c r="CE52" s="276"/>
      <c r="CF52" s="276"/>
      <c r="CG52" s="276"/>
      <c r="CH52" s="276"/>
      <c r="CI52" s="276"/>
      <c r="CJ52" s="276"/>
      <c r="CK52" s="276"/>
      <c r="CL52" s="276"/>
      <c r="CM52" s="276"/>
      <c r="CN52" s="276"/>
      <c r="CO52" s="276"/>
      <c r="CP52" s="276"/>
      <c r="CQ52" s="276"/>
      <c r="CR52" s="276"/>
      <c r="CS52" s="276"/>
      <c r="CT52" s="276"/>
      <c r="CU52" s="276"/>
      <c r="CV52" s="276"/>
      <c r="CW52" s="276"/>
      <c r="CX52" s="276"/>
      <c r="CY52" s="276"/>
      <c r="CZ52" s="276"/>
      <c r="DA52" s="276"/>
      <c r="DB52" s="276"/>
      <c r="DC52" s="276"/>
      <c r="DD52" s="276"/>
      <c r="DE52" s="276"/>
      <c r="DF52" s="276"/>
      <c r="DG52" s="276"/>
      <c r="DH52" s="276"/>
      <c r="DI52" s="276"/>
      <c r="DJ52" s="276"/>
      <c r="DK52" s="276"/>
      <c r="DL52" s="276"/>
      <c r="DM52" s="276"/>
      <c r="DN52" s="276"/>
      <c r="DO52" s="276"/>
      <c r="DP52" s="276"/>
      <c r="DQ52" s="276"/>
      <c r="DR52" s="276"/>
      <c r="DS52" s="276"/>
      <c r="DT52" s="276"/>
      <c r="DU52" s="276"/>
      <c r="DV52" s="276"/>
      <c r="DW52" s="276"/>
      <c r="DX52" s="276"/>
      <c r="DY52" s="276"/>
      <c r="DZ52" s="276"/>
      <c r="EA52" s="276"/>
      <c r="EB52" s="276"/>
      <c r="EC52" s="276"/>
      <c r="ED52" s="276"/>
      <c r="EE52" s="276"/>
      <c r="EF52" s="276"/>
      <c r="EG52" s="276"/>
      <c r="EH52" s="276"/>
      <c r="EI52" s="276"/>
      <c r="EJ52" s="276"/>
      <c r="EK52" s="276"/>
      <c r="EL52" s="276"/>
      <c r="EM52" s="276"/>
      <c r="EN52" s="276"/>
      <c r="EO52" s="276"/>
      <c r="EP52" s="276"/>
      <c r="EQ52" s="276"/>
      <c r="ER52" s="276"/>
      <c r="ES52" s="276"/>
      <c r="ET52" s="276"/>
      <c r="EU52" s="276"/>
      <c r="EV52" s="276"/>
      <c r="EW52" s="276"/>
      <c r="EX52" s="276"/>
      <c r="EY52" s="276"/>
      <c r="EZ52" s="276"/>
      <c r="FA52" s="276"/>
      <c r="FB52" s="276"/>
      <c r="FC52" s="276"/>
      <c r="FD52" s="276"/>
      <c r="FE52" s="276"/>
      <c r="FF52" s="276"/>
      <c r="FG52" s="276"/>
      <c r="FH52" s="276"/>
      <c r="FI52" s="276"/>
      <c r="FJ52" s="276"/>
      <c r="FK52" s="276"/>
      <c r="FL52" s="276"/>
      <c r="FM52" s="276"/>
      <c r="FN52" s="276"/>
      <c r="FO52" s="276"/>
      <c r="FP52" s="276"/>
      <c r="FQ52" s="276"/>
      <c r="FR52" s="276"/>
      <c r="FS52" s="276"/>
      <c r="FT52" s="276"/>
      <c r="FU52" s="276"/>
      <c r="FV52" s="276"/>
      <c r="FW52" s="276"/>
      <c r="FX52" s="276"/>
      <c r="FY52" s="276"/>
      <c r="FZ52" s="276"/>
      <c r="GA52" s="276"/>
      <c r="GB52" s="276"/>
      <c r="GC52" s="276"/>
      <c r="GD52" s="276"/>
      <c r="GE52" s="276"/>
      <c r="GF52" s="276"/>
      <c r="GG52" s="276"/>
      <c r="GH52" s="276"/>
      <c r="GI52" s="276"/>
      <c r="GJ52" s="276"/>
      <c r="GK52" s="276"/>
      <c r="GL52" s="276"/>
      <c r="GM52" s="276"/>
      <c r="GN52" s="276"/>
      <c r="GO52" s="276"/>
      <c r="GP52" s="276"/>
      <c r="GQ52" s="276"/>
      <c r="GR52" s="276"/>
      <c r="GS52" s="276"/>
      <c r="GT52" s="276"/>
      <c r="GU52" s="276"/>
      <c r="GV52" s="276"/>
      <c r="GW52" s="276"/>
      <c r="GX52" s="276"/>
      <c r="GY52" s="276"/>
      <c r="GZ52" s="276"/>
      <c r="HA52" s="276"/>
      <c r="HB52" s="276"/>
      <c r="HC52" s="276"/>
      <c r="HD52" s="276"/>
      <c r="HE52" s="276"/>
      <c r="HF52" s="276"/>
      <c r="HG52" s="276"/>
      <c r="HH52" s="276"/>
      <c r="HI52" s="276"/>
      <c r="HJ52" s="276"/>
      <c r="HK52" s="276"/>
      <c r="HL52" s="276"/>
      <c r="HM52" s="276"/>
      <c r="HN52" s="276"/>
      <c r="HO52" s="276"/>
      <c r="HP52" s="276"/>
      <c r="HQ52" s="276"/>
      <c r="HR52" s="276"/>
      <c r="HS52" s="276"/>
      <c r="HT52" s="276"/>
      <c r="HU52" s="276"/>
      <c r="HV52" s="276"/>
      <c r="HW52" s="276"/>
      <c r="HX52" s="276"/>
      <c r="HY52" s="276"/>
      <c r="HZ52" s="276"/>
      <c r="IA52" s="276"/>
      <c r="IB52" s="276"/>
      <c r="IC52" s="276"/>
      <c r="ID52" s="276"/>
      <c r="IE52" s="276"/>
      <c r="IF52" s="276"/>
      <c r="IG52" s="276"/>
      <c r="IH52" s="276"/>
      <c r="II52" s="276"/>
      <c r="IJ52" s="276"/>
      <c r="IK52" s="276"/>
      <c r="IL52" s="276"/>
      <c r="IM52" s="276"/>
      <c r="IN52" s="276"/>
      <c r="IO52" s="276"/>
      <c r="IP52" s="276"/>
      <c r="IQ52" s="276"/>
      <c r="IR52" s="276"/>
      <c r="IS52" s="276"/>
      <c r="IT52" s="276"/>
      <c r="IU52" s="276"/>
      <c r="IV52" s="276"/>
    </row>
    <row r="53" spans="1:256" ht="12.75" customHeight="1">
      <c r="A53" s="277"/>
      <c r="B53" s="716" t="s">
        <v>255</v>
      </c>
      <c r="C53" s="716"/>
      <c r="D53" s="716"/>
      <c r="E53" s="716"/>
      <c r="F53" s="716"/>
      <c r="G53" s="716"/>
      <c r="H53" s="716"/>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c r="AH53" s="716"/>
      <c r="AI53" s="716"/>
      <c r="AJ53" s="279"/>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6"/>
      <c r="BR53" s="276"/>
      <c r="BS53" s="276"/>
      <c r="BT53" s="276"/>
      <c r="BU53" s="276"/>
      <c r="BV53" s="276"/>
      <c r="BW53" s="276"/>
      <c r="BX53" s="276"/>
      <c r="BY53" s="276"/>
      <c r="BZ53" s="276"/>
      <c r="CA53" s="276"/>
      <c r="CB53" s="276"/>
      <c r="CC53" s="276"/>
      <c r="CD53" s="276"/>
      <c r="CE53" s="276"/>
      <c r="CF53" s="276"/>
      <c r="CG53" s="276"/>
      <c r="CH53" s="276"/>
      <c r="CI53" s="276"/>
      <c r="CJ53" s="276"/>
      <c r="CK53" s="276"/>
      <c r="CL53" s="276"/>
      <c r="CM53" s="276"/>
      <c r="CN53" s="276"/>
      <c r="CO53" s="276"/>
      <c r="CP53" s="276"/>
      <c r="CQ53" s="276"/>
      <c r="CR53" s="276"/>
      <c r="CS53" s="276"/>
      <c r="CT53" s="276"/>
      <c r="CU53" s="276"/>
      <c r="CV53" s="276"/>
      <c r="CW53" s="276"/>
      <c r="CX53" s="276"/>
      <c r="CY53" s="276"/>
      <c r="CZ53" s="276"/>
      <c r="DA53" s="276"/>
      <c r="DB53" s="276"/>
      <c r="DC53" s="276"/>
      <c r="DD53" s="276"/>
      <c r="DE53" s="276"/>
      <c r="DF53" s="276"/>
      <c r="DG53" s="276"/>
      <c r="DH53" s="276"/>
      <c r="DI53" s="276"/>
      <c r="DJ53" s="276"/>
      <c r="DK53" s="276"/>
      <c r="DL53" s="276"/>
      <c r="DM53" s="276"/>
      <c r="DN53" s="276"/>
      <c r="DO53" s="276"/>
      <c r="DP53" s="276"/>
      <c r="DQ53" s="276"/>
      <c r="DR53" s="276"/>
      <c r="DS53" s="276"/>
      <c r="DT53" s="276"/>
      <c r="DU53" s="276"/>
      <c r="DV53" s="276"/>
      <c r="DW53" s="276"/>
      <c r="DX53" s="276"/>
      <c r="DY53" s="276"/>
      <c r="DZ53" s="276"/>
      <c r="EA53" s="276"/>
      <c r="EB53" s="276"/>
      <c r="EC53" s="276"/>
      <c r="ED53" s="276"/>
      <c r="EE53" s="276"/>
      <c r="EF53" s="276"/>
      <c r="EG53" s="276"/>
      <c r="EH53" s="276"/>
      <c r="EI53" s="276"/>
      <c r="EJ53" s="276"/>
      <c r="EK53" s="276"/>
      <c r="EL53" s="276"/>
      <c r="EM53" s="276"/>
      <c r="EN53" s="276"/>
      <c r="EO53" s="276"/>
      <c r="EP53" s="276"/>
      <c r="EQ53" s="276"/>
      <c r="ER53" s="276"/>
      <c r="ES53" s="276"/>
      <c r="ET53" s="276"/>
      <c r="EU53" s="276"/>
      <c r="EV53" s="276"/>
      <c r="EW53" s="276"/>
      <c r="EX53" s="276"/>
      <c r="EY53" s="276"/>
      <c r="EZ53" s="276"/>
      <c r="FA53" s="276"/>
      <c r="FB53" s="276"/>
      <c r="FC53" s="276"/>
      <c r="FD53" s="276"/>
      <c r="FE53" s="276"/>
      <c r="FF53" s="276"/>
      <c r="FG53" s="276"/>
      <c r="FH53" s="276"/>
      <c r="FI53" s="276"/>
      <c r="FJ53" s="276"/>
      <c r="FK53" s="276"/>
      <c r="FL53" s="276"/>
      <c r="FM53" s="276"/>
      <c r="FN53" s="276"/>
      <c r="FO53" s="276"/>
      <c r="FP53" s="276"/>
      <c r="FQ53" s="276"/>
      <c r="FR53" s="276"/>
      <c r="FS53" s="276"/>
      <c r="FT53" s="276"/>
      <c r="FU53" s="276"/>
      <c r="FV53" s="276"/>
      <c r="FW53" s="276"/>
      <c r="FX53" s="276"/>
      <c r="FY53" s="276"/>
      <c r="FZ53" s="276"/>
      <c r="GA53" s="276"/>
      <c r="GB53" s="276"/>
      <c r="GC53" s="276"/>
      <c r="GD53" s="276"/>
      <c r="GE53" s="276"/>
      <c r="GF53" s="276"/>
      <c r="GG53" s="276"/>
      <c r="GH53" s="276"/>
      <c r="GI53" s="276"/>
      <c r="GJ53" s="276"/>
      <c r="GK53" s="276"/>
      <c r="GL53" s="276"/>
      <c r="GM53" s="276"/>
      <c r="GN53" s="276"/>
      <c r="GO53" s="276"/>
      <c r="GP53" s="276"/>
      <c r="GQ53" s="276"/>
      <c r="GR53" s="276"/>
      <c r="GS53" s="276"/>
      <c r="GT53" s="276"/>
      <c r="GU53" s="276"/>
      <c r="GV53" s="276"/>
      <c r="GW53" s="276"/>
      <c r="GX53" s="276"/>
      <c r="GY53" s="276"/>
      <c r="GZ53" s="276"/>
      <c r="HA53" s="276"/>
      <c r="HB53" s="276"/>
      <c r="HC53" s="276"/>
      <c r="HD53" s="276"/>
      <c r="HE53" s="276"/>
      <c r="HF53" s="276"/>
      <c r="HG53" s="276"/>
      <c r="HH53" s="276"/>
      <c r="HI53" s="276"/>
      <c r="HJ53" s="276"/>
      <c r="HK53" s="276"/>
      <c r="HL53" s="276"/>
      <c r="HM53" s="276"/>
      <c r="HN53" s="276"/>
      <c r="HO53" s="276"/>
      <c r="HP53" s="276"/>
      <c r="HQ53" s="276"/>
      <c r="HR53" s="276"/>
      <c r="HS53" s="276"/>
      <c r="HT53" s="276"/>
      <c r="HU53" s="276"/>
      <c r="HV53" s="276"/>
      <c r="HW53" s="276"/>
      <c r="HX53" s="276"/>
      <c r="HY53" s="276"/>
      <c r="HZ53" s="276"/>
      <c r="IA53" s="276"/>
      <c r="IB53" s="276"/>
      <c r="IC53" s="276"/>
      <c r="ID53" s="276"/>
      <c r="IE53" s="276"/>
      <c r="IF53" s="276"/>
      <c r="IG53" s="276"/>
      <c r="IH53" s="276"/>
      <c r="II53" s="276"/>
      <c r="IJ53" s="276"/>
      <c r="IK53" s="276"/>
      <c r="IL53" s="276"/>
      <c r="IM53" s="276"/>
      <c r="IN53" s="276"/>
      <c r="IO53" s="276"/>
      <c r="IP53" s="276"/>
      <c r="IQ53" s="276"/>
      <c r="IR53" s="276"/>
      <c r="IS53" s="276"/>
      <c r="IT53" s="276"/>
      <c r="IU53" s="276"/>
      <c r="IV53" s="276"/>
    </row>
    <row r="54" spans="1:256" ht="75" customHeight="1">
      <c r="A54" s="277"/>
      <c r="B54" s="716"/>
      <c r="C54" s="716"/>
      <c r="D54" s="716"/>
      <c r="E54" s="716"/>
      <c r="F54" s="716"/>
      <c r="G54" s="716"/>
      <c r="H54" s="716"/>
      <c r="I54" s="716"/>
      <c r="J54" s="716"/>
      <c r="K54" s="716"/>
      <c r="L54" s="716"/>
      <c r="M54" s="716"/>
      <c r="N54" s="716"/>
      <c r="O54" s="716"/>
      <c r="P54" s="716"/>
      <c r="Q54" s="716"/>
      <c r="R54" s="716"/>
      <c r="S54" s="716"/>
      <c r="T54" s="716"/>
      <c r="U54" s="716"/>
      <c r="V54" s="716"/>
      <c r="W54" s="716"/>
      <c r="X54" s="716"/>
      <c r="Y54" s="716"/>
      <c r="Z54" s="716"/>
      <c r="AA54" s="716"/>
      <c r="AB54" s="716"/>
      <c r="AC54" s="716"/>
      <c r="AD54" s="716"/>
      <c r="AE54" s="716"/>
      <c r="AF54" s="716"/>
      <c r="AG54" s="716"/>
      <c r="AH54" s="716"/>
      <c r="AI54" s="716"/>
      <c r="AJ54" s="279"/>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6"/>
      <c r="BR54" s="276"/>
      <c r="BS54" s="276"/>
      <c r="BT54" s="276"/>
      <c r="BU54" s="276"/>
      <c r="BV54" s="276"/>
      <c r="BW54" s="276"/>
      <c r="BX54" s="276"/>
      <c r="BY54" s="276"/>
      <c r="BZ54" s="276"/>
      <c r="CA54" s="276"/>
      <c r="CB54" s="276"/>
      <c r="CC54" s="276"/>
      <c r="CD54" s="276"/>
      <c r="CE54" s="276"/>
      <c r="CF54" s="276"/>
      <c r="CG54" s="276"/>
      <c r="CH54" s="276"/>
      <c r="CI54" s="276"/>
      <c r="CJ54" s="276"/>
      <c r="CK54" s="276"/>
      <c r="CL54" s="276"/>
      <c r="CM54" s="276"/>
      <c r="CN54" s="276"/>
      <c r="CO54" s="276"/>
      <c r="CP54" s="276"/>
      <c r="CQ54" s="276"/>
      <c r="CR54" s="276"/>
      <c r="CS54" s="276"/>
      <c r="CT54" s="276"/>
      <c r="CU54" s="276"/>
      <c r="CV54" s="276"/>
      <c r="CW54" s="276"/>
      <c r="CX54" s="276"/>
      <c r="CY54" s="276"/>
      <c r="CZ54" s="276"/>
      <c r="DA54" s="276"/>
      <c r="DB54" s="276"/>
      <c r="DC54" s="276"/>
      <c r="DD54" s="276"/>
      <c r="DE54" s="276"/>
      <c r="DF54" s="276"/>
      <c r="DG54" s="276"/>
      <c r="DH54" s="276"/>
      <c r="DI54" s="276"/>
      <c r="DJ54" s="276"/>
      <c r="DK54" s="276"/>
      <c r="DL54" s="276"/>
      <c r="DM54" s="276"/>
      <c r="DN54" s="276"/>
      <c r="DO54" s="276"/>
      <c r="DP54" s="276"/>
      <c r="DQ54" s="276"/>
      <c r="DR54" s="276"/>
      <c r="DS54" s="276"/>
      <c r="DT54" s="276"/>
      <c r="DU54" s="276"/>
      <c r="DV54" s="276"/>
      <c r="DW54" s="276"/>
      <c r="DX54" s="276"/>
      <c r="DY54" s="276"/>
      <c r="DZ54" s="276"/>
      <c r="EA54" s="276"/>
      <c r="EB54" s="276"/>
      <c r="EC54" s="276"/>
      <c r="ED54" s="276"/>
      <c r="EE54" s="276"/>
      <c r="EF54" s="276"/>
      <c r="EG54" s="276"/>
      <c r="EH54" s="276"/>
      <c r="EI54" s="276"/>
      <c r="EJ54" s="276"/>
      <c r="EK54" s="276"/>
      <c r="EL54" s="276"/>
      <c r="EM54" s="276"/>
      <c r="EN54" s="276"/>
      <c r="EO54" s="276"/>
      <c r="EP54" s="276"/>
      <c r="EQ54" s="276"/>
      <c r="ER54" s="276"/>
      <c r="ES54" s="276"/>
      <c r="ET54" s="276"/>
      <c r="EU54" s="276"/>
      <c r="EV54" s="276"/>
      <c r="EW54" s="276"/>
      <c r="EX54" s="276"/>
      <c r="EY54" s="276"/>
      <c r="EZ54" s="276"/>
      <c r="FA54" s="276"/>
      <c r="FB54" s="276"/>
      <c r="FC54" s="276"/>
      <c r="FD54" s="276"/>
      <c r="FE54" s="276"/>
      <c r="FF54" s="276"/>
      <c r="FG54" s="276"/>
      <c r="FH54" s="276"/>
      <c r="FI54" s="276"/>
      <c r="FJ54" s="276"/>
      <c r="FK54" s="276"/>
      <c r="FL54" s="276"/>
      <c r="FM54" s="276"/>
      <c r="FN54" s="276"/>
      <c r="FO54" s="276"/>
      <c r="FP54" s="276"/>
      <c r="FQ54" s="276"/>
      <c r="FR54" s="276"/>
      <c r="FS54" s="276"/>
      <c r="FT54" s="276"/>
      <c r="FU54" s="276"/>
      <c r="FV54" s="276"/>
      <c r="FW54" s="276"/>
      <c r="FX54" s="276"/>
      <c r="FY54" s="276"/>
      <c r="FZ54" s="276"/>
      <c r="GA54" s="276"/>
      <c r="GB54" s="276"/>
      <c r="GC54" s="276"/>
      <c r="GD54" s="276"/>
      <c r="GE54" s="276"/>
      <c r="GF54" s="276"/>
      <c r="GG54" s="276"/>
      <c r="GH54" s="276"/>
      <c r="GI54" s="276"/>
      <c r="GJ54" s="276"/>
      <c r="GK54" s="276"/>
      <c r="GL54" s="276"/>
      <c r="GM54" s="276"/>
      <c r="GN54" s="276"/>
      <c r="GO54" s="276"/>
      <c r="GP54" s="276"/>
      <c r="GQ54" s="276"/>
      <c r="GR54" s="276"/>
      <c r="GS54" s="276"/>
      <c r="GT54" s="276"/>
      <c r="GU54" s="276"/>
      <c r="GV54" s="276"/>
      <c r="GW54" s="276"/>
      <c r="GX54" s="276"/>
      <c r="GY54" s="276"/>
      <c r="GZ54" s="276"/>
      <c r="HA54" s="276"/>
      <c r="HB54" s="276"/>
      <c r="HC54" s="276"/>
      <c r="HD54" s="276"/>
      <c r="HE54" s="276"/>
      <c r="HF54" s="276"/>
      <c r="HG54" s="276"/>
      <c r="HH54" s="276"/>
      <c r="HI54" s="276"/>
      <c r="HJ54" s="276"/>
      <c r="HK54" s="276"/>
      <c r="HL54" s="276"/>
      <c r="HM54" s="276"/>
      <c r="HN54" s="276"/>
      <c r="HO54" s="276"/>
      <c r="HP54" s="276"/>
      <c r="HQ54" s="276"/>
      <c r="HR54" s="276"/>
      <c r="HS54" s="276"/>
      <c r="HT54" s="276"/>
      <c r="HU54" s="276"/>
      <c r="HV54" s="276"/>
      <c r="HW54" s="276"/>
      <c r="HX54" s="276"/>
      <c r="HY54" s="276"/>
      <c r="HZ54" s="276"/>
      <c r="IA54" s="276"/>
      <c r="IB54" s="276"/>
      <c r="IC54" s="276"/>
      <c r="ID54" s="276"/>
      <c r="IE54" s="276"/>
      <c r="IF54" s="276"/>
      <c r="IG54" s="276"/>
      <c r="IH54" s="276"/>
      <c r="II54" s="276"/>
      <c r="IJ54" s="276"/>
      <c r="IK54" s="276"/>
      <c r="IL54" s="276"/>
      <c r="IM54" s="276"/>
      <c r="IN54" s="276"/>
      <c r="IO54" s="276"/>
      <c r="IP54" s="276"/>
      <c r="IQ54" s="276"/>
      <c r="IR54" s="276"/>
      <c r="IS54" s="276"/>
      <c r="IT54" s="276"/>
      <c r="IU54" s="276"/>
      <c r="IV54" s="276"/>
    </row>
    <row r="55" spans="1:256" ht="6.75" customHeight="1">
      <c r="A55" s="277"/>
      <c r="B55" s="339"/>
      <c r="C55" s="339"/>
      <c r="D55" s="340"/>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279"/>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c r="BQ55" s="276"/>
      <c r="BR55" s="276"/>
      <c r="BS55" s="276"/>
      <c r="BT55" s="276"/>
      <c r="BU55" s="276"/>
      <c r="BV55" s="276"/>
      <c r="BW55" s="276"/>
      <c r="BX55" s="276"/>
      <c r="BY55" s="276"/>
      <c r="BZ55" s="276"/>
      <c r="CA55" s="276"/>
      <c r="CB55" s="276"/>
      <c r="CC55" s="276"/>
      <c r="CD55" s="276"/>
      <c r="CE55" s="276"/>
      <c r="CF55" s="276"/>
      <c r="CG55" s="276"/>
      <c r="CH55" s="276"/>
      <c r="CI55" s="276"/>
      <c r="CJ55" s="276"/>
      <c r="CK55" s="276"/>
      <c r="CL55" s="276"/>
      <c r="CM55" s="276"/>
      <c r="CN55" s="276"/>
      <c r="CO55" s="276"/>
      <c r="CP55" s="276"/>
      <c r="CQ55" s="276"/>
      <c r="CR55" s="276"/>
      <c r="CS55" s="276"/>
      <c r="CT55" s="276"/>
      <c r="CU55" s="276"/>
      <c r="CV55" s="276"/>
      <c r="CW55" s="276"/>
      <c r="CX55" s="276"/>
      <c r="CY55" s="276"/>
      <c r="CZ55" s="276"/>
      <c r="DA55" s="276"/>
      <c r="DB55" s="276"/>
      <c r="DC55" s="276"/>
      <c r="DD55" s="276"/>
      <c r="DE55" s="276"/>
      <c r="DF55" s="276"/>
      <c r="DG55" s="276"/>
      <c r="DH55" s="276"/>
      <c r="DI55" s="276"/>
      <c r="DJ55" s="276"/>
      <c r="DK55" s="276"/>
      <c r="DL55" s="276"/>
      <c r="DM55" s="276"/>
      <c r="DN55" s="276"/>
      <c r="DO55" s="276"/>
      <c r="DP55" s="276"/>
      <c r="DQ55" s="276"/>
      <c r="DR55" s="276"/>
      <c r="DS55" s="276"/>
      <c r="DT55" s="276"/>
      <c r="DU55" s="276"/>
      <c r="DV55" s="276"/>
      <c r="DW55" s="276"/>
      <c r="DX55" s="276"/>
      <c r="DY55" s="276"/>
      <c r="DZ55" s="276"/>
      <c r="EA55" s="276"/>
      <c r="EB55" s="276"/>
      <c r="EC55" s="276"/>
      <c r="ED55" s="276"/>
      <c r="EE55" s="276"/>
      <c r="EF55" s="276"/>
      <c r="EG55" s="276"/>
      <c r="EH55" s="276"/>
      <c r="EI55" s="276"/>
      <c r="EJ55" s="276"/>
      <c r="EK55" s="276"/>
      <c r="EL55" s="276"/>
      <c r="EM55" s="276"/>
      <c r="EN55" s="276"/>
      <c r="EO55" s="276"/>
      <c r="EP55" s="276"/>
      <c r="EQ55" s="276"/>
      <c r="ER55" s="276"/>
      <c r="ES55" s="276"/>
      <c r="ET55" s="276"/>
      <c r="EU55" s="276"/>
      <c r="EV55" s="276"/>
      <c r="EW55" s="276"/>
      <c r="EX55" s="276"/>
      <c r="EY55" s="276"/>
      <c r="EZ55" s="276"/>
      <c r="FA55" s="276"/>
      <c r="FB55" s="276"/>
      <c r="FC55" s="276"/>
      <c r="FD55" s="276"/>
      <c r="FE55" s="276"/>
      <c r="FF55" s="276"/>
      <c r="FG55" s="276"/>
      <c r="FH55" s="276"/>
      <c r="FI55" s="276"/>
      <c r="FJ55" s="276"/>
      <c r="FK55" s="276"/>
      <c r="FL55" s="276"/>
      <c r="FM55" s="276"/>
      <c r="FN55" s="276"/>
      <c r="FO55" s="276"/>
      <c r="FP55" s="276"/>
      <c r="FQ55" s="276"/>
      <c r="FR55" s="276"/>
      <c r="FS55" s="276"/>
      <c r="FT55" s="276"/>
      <c r="FU55" s="276"/>
      <c r="FV55" s="276"/>
      <c r="FW55" s="276"/>
      <c r="FX55" s="276"/>
      <c r="FY55" s="276"/>
      <c r="FZ55" s="276"/>
      <c r="GA55" s="276"/>
      <c r="GB55" s="276"/>
      <c r="GC55" s="276"/>
      <c r="GD55" s="276"/>
      <c r="GE55" s="276"/>
      <c r="GF55" s="276"/>
      <c r="GG55" s="276"/>
      <c r="GH55" s="276"/>
      <c r="GI55" s="276"/>
      <c r="GJ55" s="276"/>
      <c r="GK55" s="276"/>
      <c r="GL55" s="276"/>
      <c r="GM55" s="276"/>
      <c r="GN55" s="276"/>
      <c r="GO55" s="276"/>
      <c r="GP55" s="276"/>
      <c r="GQ55" s="276"/>
      <c r="GR55" s="276"/>
      <c r="GS55" s="276"/>
      <c r="GT55" s="276"/>
      <c r="GU55" s="276"/>
      <c r="GV55" s="276"/>
      <c r="GW55" s="276"/>
      <c r="GX55" s="276"/>
      <c r="GY55" s="276"/>
      <c r="GZ55" s="276"/>
      <c r="HA55" s="276"/>
      <c r="HB55" s="276"/>
      <c r="HC55" s="276"/>
      <c r="HD55" s="276"/>
      <c r="HE55" s="276"/>
      <c r="HF55" s="276"/>
      <c r="HG55" s="276"/>
      <c r="HH55" s="276"/>
      <c r="HI55" s="276"/>
      <c r="HJ55" s="276"/>
      <c r="HK55" s="276"/>
      <c r="HL55" s="276"/>
      <c r="HM55" s="276"/>
      <c r="HN55" s="276"/>
      <c r="HO55" s="276"/>
      <c r="HP55" s="276"/>
      <c r="HQ55" s="276"/>
      <c r="HR55" s="276"/>
      <c r="HS55" s="276"/>
      <c r="HT55" s="276"/>
      <c r="HU55" s="276"/>
      <c r="HV55" s="276"/>
      <c r="HW55" s="276"/>
      <c r="HX55" s="276"/>
      <c r="HY55" s="276"/>
      <c r="HZ55" s="276"/>
      <c r="IA55" s="276"/>
      <c r="IB55" s="276"/>
      <c r="IC55" s="276"/>
      <c r="ID55" s="276"/>
      <c r="IE55" s="276"/>
      <c r="IF55" s="276"/>
      <c r="IG55" s="276"/>
      <c r="IH55" s="276"/>
      <c r="II55" s="276"/>
      <c r="IJ55" s="276"/>
      <c r="IK55" s="276"/>
      <c r="IL55" s="276"/>
      <c r="IM55" s="276"/>
      <c r="IN55" s="276"/>
      <c r="IO55" s="276"/>
      <c r="IP55" s="276"/>
      <c r="IQ55" s="276"/>
      <c r="IR55" s="276"/>
      <c r="IS55" s="276"/>
      <c r="IT55" s="276"/>
      <c r="IU55" s="276"/>
      <c r="IV55" s="276"/>
    </row>
    <row r="56" spans="1:256" ht="13.5" customHeight="1">
      <c r="A56" s="342"/>
      <c r="B56" s="343"/>
      <c r="C56" s="344"/>
      <c r="D56" s="345"/>
      <c r="E56" s="346"/>
      <c r="F56" s="346"/>
      <c r="G56" s="346"/>
      <c r="H56" s="346"/>
      <c r="I56" s="346"/>
      <c r="J56" s="346"/>
      <c r="K56" s="346"/>
      <c r="L56" s="346"/>
      <c r="M56" s="346"/>
      <c r="N56" s="346"/>
      <c r="O56" s="346"/>
      <c r="P56" s="346"/>
      <c r="Q56" s="347"/>
      <c r="R56" s="348"/>
      <c r="S56" s="349"/>
      <c r="T56" s="350"/>
      <c r="U56" s="717"/>
      <c r="V56" s="718"/>
      <c r="W56" s="718"/>
      <c r="X56" s="718"/>
      <c r="Y56" s="718"/>
      <c r="Z56" s="718"/>
      <c r="AA56" s="718"/>
      <c r="AB56" s="718"/>
      <c r="AC56" s="718"/>
      <c r="AD56" s="718"/>
      <c r="AE56" s="718"/>
      <c r="AF56" s="718"/>
      <c r="AG56" s="719"/>
      <c r="AH56" s="351"/>
      <c r="AI56" s="352"/>
      <c r="AJ56" s="353"/>
      <c r="AK56" s="276"/>
      <c r="AL56" s="276"/>
      <c r="AM56" s="276"/>
      <c r="AN56" s="276"/>
      <c r="AO56" s="276"/>
      <c r="AP56" s="276"/>
      <c r="AQ56" s="276"/>
      <c r="AR56" s="276"/>
      <c r="AS56" s="276"/>
      <c r="AT56" s="276"/>
      <c r="AU56" s="276"/>
      <c r="AV56" s="276"/>
      <c r="AW56" s="276"/>
      <c r="AX56" s="276"/>
      <c r="AY56" s="276"/>
      <c r="AZ56" s="276"/>
      <c r="BA56" s="276"/>
      <c r="BB56" s="276"/>
      <c r="BC56" s="276"/>
      <c r="BD56" s="276"/>
      <c r="BE56" s="276"/>
      <c r="BF56" s="276"/>
      <c r="BG56" s="276"/>
      <c r="BH56" s="276"/>
      <c r="BI56" s="276"/>
      <c r="BJ56" s="276"/>
      <c r="BK56" s="276"/>
      <c r="BL56" s="276"/>
      <c r="BM56" s="276"/>
      <c r="BN56" s="276"/>
      <c r="BO56" s="276"/>
      <c r="BP56" s="276"/>
      <c r="BQ56" s="276"/>
      <c r="BR56" s="276"/>
      <c r="BS56" s="276"/>
      <c r="BT56" s="276"/>
      <c r="BU56" s="276"/>
      <c r="BV56" s="276"/>
      <c r="BW56" s="276"/>
      <c r="BX56" s="276"/>
      <c r="BY56" s="276"/>
      <c r="BZ56" s="276"/>
      <c r="CA56" s="276"/>
      <c r="CB56" s="276"/>
      <c r="CC56" s="276"/>
      <c r="CD56" s="276"/>
      <c r="CE56" s="276"/>
      <c r="CF56" s="276"/>
      <c r="CG56" s="276"/>
      <c r="CH56" s="276"/>
      <c r="CI56" s="276"/>
      <c r="CJ56" s="276"/>
      <c r="CK56" s="276"/>
      <c r="CL56" s="276"/>
      <c r="CM56" s="276"/>
      <c r="CN56" s="276"/>
      <c r="CO56" s="276"/>
      <c r="CP56" s="276"/>
      <c r="CQ56" s="276"/>
      <c r="CR56" s="276"/>
      <c r="CS56" s="276"/>
      <c r="CT56" s="276"/>
      <c r="CU56" s="276"/>
      <c r="CV56" s="276"/>
      <c r="CW56" s="276"/>
      <c r="CX56" s="276"/>
      <c r="CY56" s="276"/>
      <c r="CZ56" s="276"/>
      <c r="DA56" s="276"/>
      <c r="DB56" s="276"/>
      <c r="DC56" s="276"/>
      <c r="DD56" s="276"/>
      <c r="DE56" s="276"/>
      <c r="DF56" s="276"/>
      <c r="DG56" s="276"/>
      <c r="DH56" s="276"/>
      <c r="DI56" s="276"/>
      <c r="DJ56" s="276"/>
      <c r="DK56" s="276"/>
      <c r="DL56" s="276"/>
      <c r="DM56" s="276"/>
      <c r="DN56" s="276"/>
      <c r="DO56" s="276"/>
      <c r="DP56" s="276"/>
      <c r="DQ56" s="276"/>
      <c r="DR56" s="276"/>
      <c r="DS56" s="276"/>
      <c r="DT56" s="276"/>
      <c r="DU56" s="276"/>
      <c r="DV56" s="276"/>
      <c r="DW56" s="276"/>
      <c r="DX56" s="276"/>
      <c r="DY56" s="276"/>
      <c r="DZ56" s="276"/>
      <c r="EA56" s="276"/>
      <c r="EB56" s="276"/>
      <c r="EC56" s="276"/>
      <c r="ED56" s="276"/>
      <c r="EE56" s="276"/>
      <c r="EF56" s="276"/>
      <c r="EG56" s="276"/>
      <c r="EH56" s="276"/>
      <c r="EI56" s="276"/>
      <c r="EJ56" s="276"/>
      <c r="EK56" s="276"/>
      <c r="EL56" s="276"/>
      <c r="EM56" s="276"/>
      <c r="EN56" s="276"/>
      <c r="EO56" s="276"/>
      <c r="EP56" s="276"/>
      <c r="EQ56" s="276"/>
      <c r="ER56" s="276"/>
      <c r="ES56" s="276"/>
      <c r="ET56" s="276"/>
      <c r="EU56" s="276"/>
      <c r="EV56" s="276"/>
      <c r="EW56" s="276"/>
      <c r="EX56" s="276"/>
      <c r="EY56" s="276"/>
      <c r="EZ56" s="276"/>
      <c r="FA56" s="276"/>
      <c r="FB56" s="276"/>
      <c r="FC56" s="276"/>
      <c r="FD56" s="276"/>
      <c r="FE56" s="276"/>
      <c r="FF56" s="276"/>
      <c r="FG56" s="276"/>
      <c r="FH56" s="276"/>
      <c r="FI56" s="276"/>
      <c r="FJ56" s="276"/>
      <c r="FK56" s="276"/>
      <c r="FL56" s="276"/>
      <c r="FM56" s="276"/>
      <c r="FN56" s="276"/>
      <c r="FO56" s="276"/>
      <c r="FP56" s="276"/>
      <c r="FQ56" s="276"/>
      <c r="FR56" s="276"/>
      <c r="FS56" s="276"/>
      <c r="FT56" s="276"/>
      <c r="FU56" s="276"/>
      <c r="FV56" s="276"/>
      <c r="FW56" s="276"/>
      <c r="FX56" s="276"/>
      <c r="FY56" s="276"/>
      <c r="FZ56" s="276"/>
      <c r="GA56" s="276"/>
      <c r="GB56" s="276"/>
      <c r="GC56" s="276"/>
      <c r="GD56" s="276"/>
      <c r="GE56" s="276"/>
      <c r="GF56" s="276"/>
      <c r="GG56" s="276"/>
      <c r="GH56" s="276"/>
      <c r="GI56" s="276"/>
      <c r="GJ56" s="276"/>
      <c r="GK56" s="276"/>
      <c r="GL56" s="276"/>
      <c r="GM56" s="276"/>
      <c r="GN56" s="276"/>
      <c r="GO56" s="276"/>
      <c r="GP56" s="276"/>
      <c r="GQ56" s="276"/>
      <c r="GR56" s="276"/>
      <c r="GS56" s="276"/>
      <c r="GT56" s="276"/>
      <c r="GU56" s="276"/>
      <c r="GV56" s="276"/>
      <c r="GW56" s="276"/>
      <c r="GX56" s="276"/>
      <c r="GY56" s="276"/>
      <c r="GZ56" s="276"/>
      <c r="HA56" s="276"/>
      <c r="HB56" s="276"/>
      <c r="HC56" s="276"/>
      <c r="HD56" s="276"/>
      <c r="HE56" s="276"/>
      <c r="HF56" s="276"/>
      <c r="HG56" s="276"/>
      <c r="HH56" s="276"/>
      <c r="HI56" s="276"/>
      <c r="HJ56" s="276"/>
      <c r="HK56" s="276"/>
      <c r="HL56" s="276"/>
      <c r="HM56" s="276"/>
      <c r="HN56" s="276"/>
      <c r="HO56" s="276"/>
      <c r="HP56" s="276"/>
      <c r="HQ56" s="276"/>
      <c r="HR56" s="276"/>
      <c r="HS56" s="276"/>
      <c r="HT56" s="276"/>
      <c r="HU56" s="276"/>
      <c r="HV56" s="276"/>
      <c r="HW56" s="276"/>
      <c r="HX56" s="276"/>
      <c r="HY56" s="276"/>
      <c r="HZ56" s="276"/>
      <c r="IA56" s="276"/>
      <c r="IB56" s="276"/>
      <c r="IC56" s="276"/>
      <c r="ID56" s="276"/>
      <c r="IE56" s="276"/>
      <c r="IF56" s="276"/>
      <c r="IG56" s="276"/>
      <c r="IH56" s="276"/>
      <c r="II56" s="276"/>
      <c r="IJ56" s="276"/>
      <c r="IK56" s="276"/>
      <c r="IL56" s="276"/>
      <c r="IM56" s="276"/>
      <c r="IN56" s="276"/>
      <c r="IO56" s="276"/>
      <c r="IP56" s="276"/>
      <c r="IQ56" s="276"/>
      <c r="IR56" s="276"/>
      <c r="IS56" s="276"/>
      <c r="IT56" s="276"/>
      <c r="IU56" s="276"/>
      <c r="IV56" s="276"/>
    </row>
    <row r="57" spans="1:256" ht="13.5" customHeight="1">
      <c r="A57" s="351"/>
      <c r="B57" s="349"/>
      <c r="C57" s="354"/>
      <c r="D57" s="355"/>
      <c r="E57" s="356"/>
      <c r="F57" s="357"/>
      <c r="G57" s="357"/>
      <c r="H57" s="358" t="s">
        <v>8</v>
      </c>
      <c r="I57" s="357"/>
      <c r="J57" s="357"/>
      <c r="K57" s="358" t="s">
        <v>8</v>
      </c>
      <c r="L57" s="357"/>
      <c r="M57" s="357"/>
      <c r="N57" s="357"/>
      <c r="O57" s="357"/>
      <c r="P57" s="356"/>
      <c r="Q57" s="359"/>
      <c r="R57" s="348"/>
      <c r="S57" s="349"/>
      <c r="T57" s="352"/>
      <c r="U57" s="720"/>
      <c r="V57" s="721"/>
      <c r="W57" s="721"/>
      <c r="X57" s="721"/>
      <c r="Y57" s="721"/>
      <c r="Z57" s="721"/>
      <c r="AA57" s="721"/>
      <c r="AB57" s="721"/>
      <c r="AC57" s="721"/>
      <c r="AD57" s="721"/>
      <c r="AE57" s="721"/>
      <c r="AF57" s="721"/>
      <c r="AG57" s="722"/>
      <c r="AH57" s="360"/>
      <c r="AI57" s="352"/>
      <c r="AJ57" s="353"/>
      <c r="AK57" s="276"/>
      <c r="AL57" s="276"/>
      <c r="AM57" s="276"/>
      <c r="AN57" s="276"/>
      <c r="AO57" s="276"/>
      <c r="AP57" s="276"/>
      <c r="AQ57" s="276"/>
      <c r="AR57" s="276"/>
      <c r="AS57" s="276"/>
      <c r="AT57" s="276"/>
      <c r="AU57" s="276"/>
      <c r="AV57" s="276"/>
      <c r="AW57" s="276"/>
      <c r="AX57" s="276"/>
      <c r="AY57" s="276"/>
      <c r="AZ57" s="276"/>
      <c r="BA57" s="276"/>
      <c r="BB57" s="276"/>
      <c r="BC57" s="276"/>
      <c r="BD57" s="276"/>
      <c r="BE57" s="276"/>
      <c r="BF57" s="276"/>
      <c r="BG57" s="276"/>
      <c r="BH57" s="276"/>
      <c r="BI57" s="276"/>
      <c r="BJ57" s="276"/>
      <c r="BK57" s="276"/>
      <c r="BL57" s="276"/>
      <c r="BM57" s="276"/>
      <c r="BN57" s="276"/>
      <c r="BO57" s="276"/>
      <c r="BP57" s="276"/>
      <c r="BQ57" s="276"/>
      <c r="BR57" s="276"/>
      <c r="BS57" s="276"/>
      <c r="BT57" s="276"/>
      <c r="BU57" s="276"/>
      <c r="BV57" s="276"/>
      <c r="BW57" s="276"/>
      <c r="BX57" s="276"/>
      <c r="BY57" s="276"/>
      <c r="BZ57" s="276"/>
      <c r="CA57" s="276"/>
      <c r="CB57" s="276"/>
      <c r="CC57" s="276"/>
      <c r="CD57" s="276"/>
      <c r="CE57" s="276"/>
      <c r="CF57" s="276"/>
      <c r="CG57" s="276"/>
      <c r="CH57" s="276"/>
      <c r="CI57" s="276"/>
      <c r="CJ57" s="276"/>
      <c r="CK57" s="276"/>
      <c r="CL57" s="276"/>
      <c r="CM57" s="276"/>
      <c r="CN57" s="276"/>
      <c r="CO57" s="276"/>
      <c r="CP57" s="276"/>
      <c r="CQ57" s="276"/>
      <c r="CR57" s="276"/>
      <c r="CS57" s="276"/>
      <c r="CT57" s="276"/>
      <c r="CU57" s="276"/>
      <c r="CV57" s="276"/>
      <c r="CW57" s="276"/>
      <c r="CX57" s="276"/>
      <c r="CY57" s="276"/>
      <c r="CZ57" s="276"/>
      <c r="DA57" s="276"/>
      <c r="DB57" s="276"/>
      <c r="DC57" s="276"/>
      <c r="DD57" s="276"/>
      <c r="DE57" s="276"/>
      <c r="DF57" s="276"/>
      <c r="DG57" s="276"/>
      <c r="DH57" s="276"/>
      <c r="DI57" s="276"/>
      <c r="DJ57" s="276"/>
      <c r="DK57" s="276"/>
      <c r="DL57" s="276"/>
      <c r="DM57" s="276"/>
      <c r="DN57" s="276"/>
      <c r="DO57" s="276"/>
      <c r="DP57" s="276"/>
      <c r="DQ57" s="276"/>
      <c r="DR57" s="276"/>
      <c r="DS57" s="276"/>
      <c r="DT57" s="276"/>
      <c r="DU57" s="276"/>
      <c r="DV57" s="276"/>
      <c r="DW57" s="276"/>
      <c r="DX57" s="276"/>
      <c r="DY57" s="276"/>
      <c r="DZ57" s="276"/>
      <c r="EA57" s="276"/>
      <c r="EB57" s="276"/>
      <c r="EC57" s="276"/>
      <c r="ED57" s="276"/>
      <c r="EE57" s="276"/>
      <c r="EF57" s="276"/>
      <c r="EG57" s="276"/>
      <c r="EH57" s="276"/>
      <c r="EI57" s="276"/>
      <c r="EJ57" s="276"/>
      <c r="EK57" s="276"/>
      <c r="EL57" s="276"/>
      <c r="EM57" s="276"/>
      <c r="EN57" s="276"/>
      <c r="EO57" s="276"/>
      <c r="EP57" s="276"/>
      <c r="EQ57" s="276"/>
      <c r="ER57" s="276"/>
      <c r="ES57" s="276"/>
      <c r="ET57" s="276"/>
      <c r="EU57" s="276"/>
      <c r="EV57" s="276"/>
      <c r="EW57" s="276"/>
      <c r="EX57" s="276"/>
      <c r="EY57" s="276"/>
      <c r="EZ57" s="276"/>
      <c r="FA57" s="276"/>
      <c r="FB57" s="276"/>
      <c r="FC57" s="276"/>
      <c r="FD57" s="276"/>
      <c r="FE57" s="276"/>
      <c r="FF57" s="276"/>
      <c r="FG57" s="276"/>
      <c r="FH57" s="276"/>
      <c r="FI57" s="276"/>
      <c r="FJ57" s="276"/>
      <c r="FK57" s="276"/>
      <c r="FL57" s="276"/>
      <c r="FM57" s="276"/>
      <c r="FN57" s="276"/>
      <c r="FO57" s="276"/>
      <c r="FP57" s="276"/>
      <c r="FQ57" s="276"/>
      <c r="FR57" s="276"/>
      <c r="FS57" s="276"/>
      <c r="FT57" s="276"/>
      <c r="FU57" s="276"/>
      <c r="FV57" s="276"/>
      <c r="FW57" s="276"/>
      <c r="FX57" s="276"/>
      <c r="FY57" s="276"/>
      <c r="FZ57" s="276"/>
      <c r="GA57" s="276"/>
      <c r="GB57" s="276"/>
      <c r="GC57" s="276"/>
      <c r="GD57" s="276"/>
      <c r="GE57" s="276"/>
      <c r="GF57" s="276"/>
      <c r="GG57" s="276"/>
      <c r="GH57" s="276"/>
      <c r="GI57" s="276"/>
      <c r="GJ57" s="276"/>
      <c r="GK57" s="276"/>
      <c r="GL57" s="276"/>
      <c r="GM57" s="276"/>
      <c r="GN57" s="276"/>
      <c r="GO57" s="276"/>
      <c r="GP57" s="276"/>
      <c r="GQ57" s="276"/>
      <c r="GR57" s="276"/>
      <c r="GS57" s="276"/>
      <c r="GT57" s="276"/>
      <c r="GU57" s="276"/>
      <c r="GV57" s="276"/>
      <c r="GW57" s="276"/>
      <c r="GX57" s="276"/>
      <c r="GY57" s="276"/>
      <c r="GZ57" s="276"/>
      <c r="HA57" s="276"/>
      <c r="HB57" s="276"/>
      <c r="HC57" s="276"/>
      <c r="HD57" s="276"/>
      <c r="HE57" s="276"/>
      <c r="HF57" s="276"/>
      <c r="HG57" s="276"/>
      <c r="HH57" s="276"/>
      <c r="HI57" s="276"/>
      <c r="HJ57" s="276"/>
      <c r="HK57" s="276"/>
      <c r="HL57" s="276"/>
      <c r="HM57" s="276"/>
      <c r="HN57" s="276"/>
      <c r="HO57" s="276"/>
      <c r="HP57" s="276"/>
      <c r="HQ57" s="276"/>
      <c r="HR57" s="276"/>
      <c r="HS57" s="276"/>
      <c r="HT57" s="276"/>
      <c r="HU57" s="276"/>
      <c r="HV57" s="276"/>
      <c r="HW57" s="276"/>
      <c r="HX57" s="276"/>
      <c r="HY57" s="276"/>
      <c r="HZ57" s="276"/>
      <c r="IA57" s="276"/>
      <c r="IB57" s="276"/>
      <c r="IC57" s="276"/>
      <c r="ID57" s="276"/>
      <c r="IE57" s="276"/>
      <c r="IF57" s="276"/>
      <c r="IG57" s="276"/>
      <c r="IH57" s="276"/>
      <c r="II57" s="276"/>
      <c r="IJ57" s="276"/>
      <c r="IK57" s="276"/>
      <c r="IL57" s="276"/>
      <c r="IM57" s="276"/>
      <c r="IN57" s="276"/>
      <c r="IO57" s="276"/>
      <c r="IP57" s="276"/>
      <c r="IQ57" s="276"/>
      <c r="IR57" s="276"/>
      <c r="IS57" s="276"/>
      <c r="IT57" s="276"/>
      <c r="IU57" s="276"/>
      <c r="IV57" s="276"/>
    </row>
    <row r="58" spans="1:256" ht="13.5" customHeight="1">
      <c r="A58" s="351"/>
      <c r="B58" s="349"/>
      <c r="C58" s="354"/>
      <c r="D58" s="361"/>
      <c r="E58" s="362"/>
      <c r="F58" s="362"/>
      <c r="G58" s="362"/>
      <c r="H58" s="362"/>
      <c r="I58" s="362"/>
      <c r="J58" s="362"/>
      <c r="K58" s="362"/>
      <c r="L58" s="362"/>
      <c r="M58" s="362"/>
      <c r="N58" s="362"/>
      <c r="O58" s="362"/>
      <c r="P58" s="362"/>
      <c r="Q58" s="363"/>
      <c r="R58" s="348"/>
      <c r="S58" s="349"/>
      <c r="T58" s="352"/>
      <c r="U58" s="723"/>
      <c r="V58" s="724"/>
      <c r="W58" s="724"/>
      <c r="X58" s="724"/>
      <c r="Y58" s="724"/>
      <c r="Z58" s="724"/>
      <c r="AA58" s="724"/>
      <c r="AB58" s="724"/>
      <c r="AC58" s="724"/>
      <c r="AD58" s="724"/>
      <c r="AE58" s="724"/>
      <c r="AF58" s="724"/>
      <c r="AG58" s="725"/>
      <c r="AH58" s="360"/>
      <c r="AI58" s="352"/>
      <c r="AJ58" s="353"/>
      <c r="AK58" s="276"/>
      <c r="AL58" s="276"/>
      <c r="AM58" s="276"/>
      <c r="AN58" s="276"/>
      <c r="AO58" s="276"/>
      <c r="AP58" s="276"/>
      <c r="AQ58" s="276"/>
      <c r="AR58" s="276"/>
      <c r="AS58" s="276"/>
      <c r="AT58" s="276"/>
      <c r="AU58" s="276"/>
      <c r="AV58" s="276"/>
      <c r="AW58" s="276"/>
      <c r="AX58" s="276"/>
      <c r="AY58" s="276"/>
      <c r="AZ58" s="276"/>
      <c r="BA58" s="276"/>
      <c r="BB58" s="276"/>
      <c r="BC58" s="276"/>
      <c r="BD58" s="276"/>
      <c r="BE58" s="276"/>
      <c r="BF58" s="276"/>
      <c r="BG58" s="276"/>
      <c r="BH58" s="276"/>
      <c r="BI58" s="276"/>
      <c r="BJ58" s="276"/>
      <c r="BK58" s="276"/>
      <c r="BL58" s="276"/>
      <c r="BM58" s="276"/>
      <c r="BN58" s="276"/>
      <c r="BO58" s="276"/>
      <c r="BP58" s="276"/>
      <c r="BQ58" s="276"/>
      <c r="BR58" s="276"/>
      <c r="BS58" s="276"/>
      <c r="BT58" s="276"/>
      <c r="BU58" s="276"/>
      <c r="BV58" s="276"/>
      <c r="BW58" s="276"/>
      <c r="BX58" s="276"/>
      <c r="BY58" s="276"/>
      <c r="BZ58" s="276"/>
      <c r="CA58" s="276"/>
      <c r="CB58" s="276"/>
      <c r="CC58" s="276"/>
      <c r="CD58" s="276"/>
      <c r="CE58" s="276"/>
      <c r="CF58" s="276"/>
      <c r="CG58" s="276"/>
      <c r="CH58" s="276"/>
      <c r="CI58" s="276"/>
      <c r="CJ58" s="276"/>
      <c r="CK58" s="276"/>
      <c r="CL58" s="276"/>
      <c r="CM58" s="276"/>
      <c r="CN58" s="276"/>
      <c r="CO58" s="276"/>
      <c r="CP58" s="276"/>
      <c r="CQ58" s="276"/>
      <c r="CR58" s="276"/>
      <c r="CS58" s="276"/>
      <c r="CT58" s="276"/>
      <c r="CU58" s="276"/>
      <c r="CV58" s="276"/>
      <c r="CW58" s="276"/>
      <c r="CX58" s="276"/>
      <c r="CY58" s="276"/>
      <c r="CZ58" s="276"/>
      <c r="DA58" s="276"/>
      <c r="DB58" s="276"/>
      <c r="DC58" s="276"/>
      <c r="DD58" s="276"/>
      <c r="DE58" s="276"/>
      <c r="DF58" s="276"/>
      <c r="DG58" s="276"/>
      <c r="DH58" s="276"/>
      <c r="DI58" s="276"/>
      <c r="DJ58" s="276"/>
      <c r="DK58" s="276"/>
      <c r="DL58" s="276"/>
      <c r="DM58" s="276"/>
      <c r="DN58" s="276"/>
      <c r="DO58" s="276"/>
      <c r="DP58" s="276"/>
      <c r="DQ58" s="276"/>
      <c r="DR58" s="276"/>
      <c r="DS58" s="276"/>
      <c r="DT58" s="276"/>
      <c r="DU58" s="276"/>
      <c r="DV58" s="276"/>
      <c r="DW58" s="276"/>
      <c r="DX58" s="276"/>
      <c r="DY58" s="276"/>
      <c r="DZ58" s="276"/>
      <c r="EA58" s="276"/>
      <c r="EB58" s="276"/>
      <c r="EC58" s="276"/>
      <c r="ED58" s="276"/>
      <c r="EE58" s="276"/>
      <c r="EF58" s="276"/>
      <c r="EG58" s="276"/>
      <c r="EH58" s="276"/>
      <c r="EI58" s="276"/>
      <c r="EJ58" s="276"/>
      <c r="EK58" s="276"/>
      <c r="EL58" s="276"/>
      <c r="EM58" s="276"/>
      <c r="EN58" s="276"/>
      <c r="EO58" s="276"/>
      <c r="EP58" s="276"/>
      <c r="EQ58" s="276"/>
      <c r="ER58" s="276"/>
      <c r="ES58" s="276"/>
      <c r="ET58" s="276"/>
      <c r="EU58" s="276"/>
      <c r="EV58" s="276"/>
      <c r="EW58" s="276"/>
      <c r="EX58" s="276"/>
      <c r="EY58" s="276"/>
      <c r="EZ58" s="276"/>
      <c r="FA58" s="276"/>
      <c r="FB58" s="276"/>
      <c r="FC58" s="276"/>
      <c r="FD58" s="276"/>
      <c r="FE58" s="276"/>
      <c r="FF58" s="276"/>
      <c r="FG58" s="276"/>
      <c r="FH58" s="276"/>
      <c r="FI58" s="276"/>
      <c r="FJ58" s="276"/>
      <c r="FK58" s="276"/>
      <c r="FL58" s="276"/>
      <c r="FM58" s="276"/>
      <c r="FN58" s="276"/>
      <c r="FO58" s="276"/>
      <c r="FP58" s="276"/>
      <c r="FQ58" s="276"/>
      <c r="FR58" s="276"/>
      <c r="FS58" s="276"/>
      <c r="FT58" s="276"/>
      <c r="FU58" s="276"/>
      <c r="FV58" s="276"/>
      <c r="FW58" s="276"/>
      <c r="FX58" s="276"/>
      <c r="FY58" s="276"/>
      <c r="FZ58" s="276"/>
      <c r="GA58" s="276"/>
      <c r="GB58" s="276"/>
      <c r="GC58" s="276"/>
      <c r="GD58" s="276"/>
      <c r="GE58" s="276"/>
      <c r="GF58" s="276"/>
      <c r="GG58" s="276"/>
      <c r="GH58" s="276"/>
      <c r="GI58" s="276"/>
      <c r="GJ58" s="276"/>
      <c r="GK58" s="276"/>
      <c r="GL58" s="276"/>
      <c r="GM58" s="276"/>
      <c r="GN58" s="276"/>
      <c r="GO58" s="276"/>
      <c r="GP58" s="276"/>
      <c r="GQ58" s="276"/>
      <c r="GR58" s="276"/>
      <c r="GS58" s="276"/>
      <c r="GT58" s="276"/>
      <c r="GU58" s="276"/>
      <c r="GV58" s="276"/>
      <c r="GW58" s="276"/>
      <c r="GX58" s="276"/>
      <c r="GY58" s="276"/>
      <c r="GZ58" s="276"/>
      <c r="HA58" s="276"/>
      <c r="HB58" s="276"/>
      <c r="HC58" s="276"/>
      <c r="HD58" s="276"/>
      <c r="HE58" s="276"/>
      <c r="HF58" s="276"/>
      <c r="HG58" s="276"/>
      <c r="HH58" s="276"/>
      <c r="HI58" s="276"/>
      <c r="HJ58" s="276"/>
      <c r="HK58" s="276"/>
      <c r="HL58" s="276"/>
      <c r="HM58" s="276"/>
      <c r="HN58" s="276"/>
      <c r="HO58" s="276"/>
      <c r="HP58" s="276"/>
      <c r="HQ58" s="276"/>
      <c r="HR58" s="276"/>
      <c r="HS58" s="276"/>
      <c r="HT58" s="276"/>
      <c r="HU58" s="276"/>
      <c r="HV58" s="276"/>
      <c r="HW58" s="276"/>
      <c r="HX58" s="276"/>
      <c r="HY58" s="276"/>
      <c r="HZ58" s="276"/>
      <c r="IA58" s="276"/>
      <c r="IB58" s="276"/>
      <c r="IC58" s="276"/>
      <c r="ID58" s="276"/>
      <c r="IE58" s="276"/>
      <c r="IF58" s="276"/>
      <c r="IG58" s="276"/>
      <c r="IH58" s="276"/>
      <c r="II58" s="276"/>
      <c r="IJ58" s="276"/>
      <c r="IK58" s="276"/>
      <c r="IL58" s="276"/>
      <c r="IM58" s="276"/>
      <c r="IN58" s="276"/>
      <c r="IO58" s="276"/>
      <c r="IP58" s="276"/>
      <c r="IQ58" s="276"/>
      <c r="IR58" s="276"/>
      <c r="IS58" s="276"/>
      <c r="IT58" s="276"/>
      <c r="IU58" s="276"/>
      <c r="IV58" s="276"/>
    </row>
    <row r="59" spans="1:256">
      <c r="A59" s="364"/>
      <c r="B59" s="365"/>
      <c r="C59" s="365"/>
      <c r="D59" s="733" t="s">
        <v>187</v>
      </c>
      <c r="E59" s="733"/>
      <c r="F59" s="733"/>
      <c r="G59" s="733"/>
      <c r="H59" s="733"/>
      <c r="I59" s="733"/>
      <c r="J59" s="733"/>
      <c r="K59" s="733"/>
      <c r="L59" s="733"/>
      <c r="M59" s="733"/>
      <c r="N59" s="733"/>
      <c r="O59" s="733"/>
      <c r="P59" s="733"/>
      <c r="Q59" s="733"/>
      <c r="R59" s="366"/>
      <c r="S59" s="366"/>
      <c r="T59" s="367"/>
      <c r="U59" s="734" t="s">
        <v>256</v>
      </c>
      <c r="V59" s="734"/>
      <c r="W59" s="734"/>
      <c r="X59" s="734"/>
      <c r="Y59" s="734"/>
      <c r="Z59" s="734"/>
      <c r="AA59" s="734"/>
      <c r="AB59" s="734"/>
      <c r="AC59" s="734"/>
      <c r="AD59" s="734"/>
      <c r="AE59" s="734"/>
      <c r="AF59" s="734"/>
      <c r="AG59" s="734"/>
      <c r="AH59" s="368"/>
      <c r="AI59" s="368"/>
      <c r="AJ59" s="369"/>
      <c r="AK59" s="276"/>
      <c r="AL59" s="276"/>
      <c r="AM59" s="276"/>
      <c r="AN59" s="276"/>
      <c r="AO59" s="276"/>
      <c r="AP59" s="276"/>
      <c r="AQ59" s="276"/>
      <c r="AR59" s="276"/>
      <c r="AS59" s="276"/>
      <c r="AT59" s="276"/>
      <c r="AU59" s="276"/>
      <c r="AV59" s="276"/>
      <c r="AW59" s="276"/>
      <c r="AX59" s="276"/>
      <c r="AY59" s="276"/>
      <c r="AZ59" s="276"/>
      <c r="BA59" s="276"/>
      <c r="BB59" s="276"/>
      <c r="BC59" s="276"/>
      <c r="BD59" s="276"/>
      <c r="BE59" s="276"/>
      <c r="BF59" s="276"/>
      <c r="BG59" s="276"/>
      <c r="BH59" s="276"/>
      <c r="BI59" s="276"/>
      <c r="BJ59" s="276"/>
      <c r="BK59" s="276"/>
      <c r="BL59" s="276"/>
      <c r="BM59" s="276"/>
      <c r="BN59" s="276"/>
      <c r="BO59" s="276"/>
      <c r="BP59" s="276"/>
      <c r="BQ59" s="276"/>
      <c r="BR59" s="276"/>
      <c r="BS59" s="276"/>
      <c r="BT59" s="276"/>
      <c r="BU59" s="276"/>
      <c r="BV59" s="276"/>
      <c r="BW59" s="276"/>
      <c r="BX59" s="276"/>
      <c r="BY59" s="276"/>
      <c r="BZ59" s="276"/>
      <c r="CA59" s="276"/>
      <c r="CB59" s="276"/>
      <c r="CC59" s="276"/>
      <c r="CD59" s="276"/>
      <c r="CE59" s="276"/>
      <c r="CF59" s="276"/>
      <c r="CG59" s="276"/>
      <c r="CH59" s="276"/>
      <c r="CI59" s="276"/>
      <c r="CJ59" s="276"/>
      <c r="CK59" s="276"/>
      <c r="CL59" s="276"/>
      <c r="CM59" s="276"/>
      <c r="CN59" s="276"/>
      <c r="CO59" s="276"/>
      <c r="CP59" s="276"/>
      <c r="CQ59" s="276"/>
      <c r="CR59" s="276"/>
      <c r="CS59" s="276"/>
      <c r="CT59" s="276"/>
      <c r="CU59" s="276"/>
      <c r="CV59" s="276"/>
      <c r="CW59" s="276"/>
      <c r="CX59" s="276"/>
      <c r="CY59" s="276"/>
      <c r="CZ59" s="276"/>
      <c r="DA59" s="276"/>
      <c r="DB59" s="276"/>
      <c r="DC59" s="276"/>
      <c r="DD59" s="276"/>
      <c r="DE59" s="276"/>
      <c r="DF59" s="276"/>
      <c r="DG59" s="276"/>
      <c r="DH59" s="276"/>
      <c r="DI59" s="276"/>
      <c r="DJ59" s="276"/>
      <c r="DK59" s="276"/>
      <c r="DL59" s="276"/>
      <c r="DM59" s="276"/>
      <c r="DN59" s="276"/>
      <c r="DO59" s="276"/>
      <c r="DP59" s="276"/>
      <c r="DQ59" s="276"/>
      <c r="DR59" s="276"/>
      <c r="DS59" s="276"/>
      <c r="DT59" s="276"/>
      <c r="DU59" s="276"/>
      <c r="DV59" s="276"/>
      <c r="DW59" s="276"/>
      <c r="DX59" s="276"/>
      <c r="DY59" s="276"/>
      <c r="DZ59" s="276"/>
      <c r="EA59" s="276"/>
      <c r="EB59" s="276"/>
      <c r="EC59" s="276"/>
      <c r="ED59" s="276"/>
      <c r="EE59" s="276"/>
      <c r="EF59" s="276"/>
      <c r="EG59" s="276"/>
      <c r="EH59" s="276"/>
      <c r="EI59" s="276"/>
      <c r="EJ59" s="276"/>
      <c r="EK59" s="276"/>
      <c r="EL59" s="276"/>
      <c r="EM59" s="276"/>
      <c r="EN59" s="276"/>
      <c r="EO59" s="276"/>
      <c r="EP59" s="276"/>
      <c r="EQ59" s="276"/>
      <c r="ER59" s="276"/>
      <c r="ES59" s="276"/>
      <c r="ET59" s="276"/>
      <c r="EU59" s="276"/>
      <c r="EV59" s="276"/>
      <c r="EW59" s="276"/>
      <c r="EX59" s="276"/>
      <c r="EY59" s="276"/>
      <c r="EZ59" s="276"/>
      <c r="FA59" s="276"/>
      <c r="FB59" s="276"/>
      <c r="FC59" s="276"/>
      <c r="FD59" s="276"/>
      <c r="FE59" s="276"/>
      <c r="FF59" s="276"/>
      <c r="FG59" s="276"/>
      <c r="FH59" s="276"/>
      <c r="FI59" s="276"/>
      <c r="FJ59" s="276"/>
      <c r="FK59" s="276"/>
      <c r="FL59" s="276"/>
      <c r="FM59" s="276"/>
      <c r="FN59" s="276"/>
      <c r="FO59" s="276"/>
      <c r="FP59" s="276"/>
      <c r="FQ59" s="276"/>
      <c r="FR59" s="276"/>
      <c r="FS59" s="276"/>
      <c r="FT59" s="276"/>
      <c r="FU59" s="276"/>
      <c r="FV59" s="276"/>
      <c r="FW59" s="276"/>
      <c r="FX59" s="276"/>
      <c r="FY59" s="276"/>
      <c r="FZ59" s="276"/>
      <c r="GA59" s="276"/>
      <c r="GB59" s="276"/>
      <c r="GC59" s="276"/>
      <c r="GD59" s="276"/>
      <c r="GE59" s="276"/>
      <c r="GF59" s="276"/>
      <c r="GG59" s="276"/>
      <c r="GH59" s="276"/>
      <c r="GI59" s="276"/>
      <c r="GJ59" s="276"/>
      <c r="GK59" s="276"/>
      <c r="GL59" s="276"/>
      <c r="GM59" s="276"/>
      <c r="GN59" s="276"/>
      <c r="GO59" s="276"/>
      <c r="GP59" s="276"/>
      <c r="GQ59" s="276"/>
      <c r="GR59" s="276"/>
      <c r="GS59" s="276"/>
      <c r="GT59" s="276"/>
      <c r="GU59" s="276"/>
      <c r="GV59" s="276"/>
      <c r="GW59" s="276"/>
      <c r="GX59" s="276"/>
      <c r="GY59" s="276"/>
      <c r="GZ59" s="276"/>
      <c r="HA59" s="276"/>
      <c r="HB59" s="276"/>
      <c r="HC59" s="276"/>
      <c r="HD59" s="276"/>
      <c r="HE59" s="276"/>
      <c r="HF59" s="276"/>
      <c r="HG59" s="276"/>
      <c r="HH59" s="276"/>
      <c r="HI59" s="276"/>
      <c r="HJ59" s="276"/>
      <c r="HK59" s="276"/>
      <c r="HL59" s="276"/>
      <c r="HM59" s="276"/>
      <c r="HN59" s="276"/>
      <c r="HO59" s="276"/>
      <c r="HP59" s="276"/>
      <c r="HQ59" s="276"/>
      <c r="HR59" s="276"/>
      <c r="HS59" s="276"/>
      <c r="HT59" s="276"/>
      <c r="HU59" s="276"/>
      <c r="HV59" s="276"/>
      <c r="HW59" s="276"/>
      <c r="HX59" s="276"/>
      <c r="HY59" s="276"/>
      <c r="HZ59" s="276"/>
      <c r="IA59" s="276"/>
      <c r="IB59" s="276"/>
      <c r="IC59" s="276"/>
      <c r="ID59" s="276"/>
      <c r="IE59" s="276"/>
      <c r="IF59" s="276"/>
      <c r="IG59" s="276"/>
      <c r="IH59" s="276"/>
      <c r="II59" s="276"/>
      <c r="IJ59" s="276"/>
      <c r="IK59" s="276"/>
      <c r="IL59" s="276"/>
      <c r="IM59" s="276"/>
      <c r="IN59" s="276"/>
      <c r="IO59" s="276"/>
      <c r="IP59" s="276"/>
      <c r="IQ59" s="276"/>
      <c r="IR59" s="276"/>
      <c r="IS59" s="276"/>
      <c r="IT59" s="276"/>
      <c r="IU59" s="276"/>
      <c r="IV59" s="276"/>
    </row>
    <row r="60" spans="1:256" ht="20.25" customHeight="1">
      <c r="A60" s="241"/>
      <c r="B60" s="240" t="s">
        <v>215</v>
      </c>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39"/>
    </row>
    <row r="61" spans="1:256" ht="14.25" customHeight="1">
      <c r="A61" s="204"/>
      <c r="B61" s="92" t="s">
        <v>10</v>
      </c>
      <c r="C61" s="217" t="s">
        <v>93</v>
      </c>
      <c r="D61" s="217"/>
      <c r="E61" s="238"/>
      <c r="F61" s="238"/>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7"/>
      <c r="AI61" s="26"/>
      <c r="AJ61" s="202"/>
      <c r="AO61" s="372" t="s">
        <v>153</v>
      </c>
    </row>
    <row r="62" spans="1:256" ht="15" customHeight="1">
      <c r="A62" s="204"/>
      <c r="B62" s="221" t="s">
        <v>40</v>
      </c>
      <c r="C62" s="236" t="s">
        <v>104</v>
      </c>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3"/>
      <c r="AJ62" s="202"/>
    </row>
    <row r="63" spans="1:256" s="230" customFormat="1" ht="15.75" customHeight="1">
      <c r="A63" s="232"/>
      <c r="B63" s="221" t="s">
        <v>41</v>
      </c>
      <c r="C63" s="235" t="s">
        <v>184</v>
      </c>
      <c r="D63" s="234"/>
      <c r="E63" s="234"/>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3"/>
      <c r="AJ63" s="231"/>
    </row>
    <row r="64" spans="1:256" s="230" customFormat="1" ht="27.75" customHeight="1">
      <c r="A64" s="232"/>
      <c r="B64" s="221" t="s">
        <v>42</v>
      </c>
      <c r="C64" s="701" t="s">
        <v>190</v>
      </c>
      <c r="D64" s="701"/>
      <c r="E64" s="701"/>
      <c r="F64" s="701"/>
      <c r="G64" s="701"/>
      <c r="H64" s="701"/>
      <c r="I64" s="701"/>
      <c r="J64" s="701"/>
      <c r="K64" s="701"/>
      <c r="L64" s="701"/>
      <c r="M64" s="701"/>
      <c r="N64" s="701"/>
      <c r="O64" s="701"/>
      <c r="P64" s="701"/>
      <c r="Q64" s="701"/>
      <c r="R64" s="701"/>
      <c r="S64" s="701"/>
      <c r="T64" s="701"/>
      <c r="U64" s="701"/>
      <c r="V64" s="701"/>
      <c r="W64" s="701"/>
      <c r="X64" s="701"/>
      <c r="Y64" s="701"/>
      <c r="Z64" s="701"/>
      <c r="AA64" s="701"/>
      <c r="AB64" s="701"/>
      <c r="AC64" s="701"/>
      <c r="AD64" s="701"/>
      <c r="AE64" s="701"/>
      <c r="AF64" s="701"/>
      <c r="AG64" s="701"/>
      <c r="AH64" s="701"/>
      <c r="AI64" s="702"/>
      <c r="AJ64" s="231"/>
    </row>
    <row r="65" spans="1:69" s="230" customFormat="1" ht="27" customHeight="1">
      <c r="A65" s="232"/>
      <c r="B65" s="221"/>
      <c r="C65" s="487" t="s">
        <v>8</v>
      </c>
      <c r="D65" s="701" t="s">
        <v>150</v>
      </c>
      <c r="E65" s="701"/>
      <c r="F65" s="701"/>
      <c r="G65" s="701"/>
      <c r="H65" s="701"/>
      <c r="I65" s="701"/>
      <c r="J65" s="701"/>
      <c r="K65" s="701"/>
      <c r="L65" s="701"/>
      <c r="M65" s="701"/>
      <c r="N65" s="701"/>
      <c r="O65" s="701"/>
      <c r="P65" s="701"/>
      <c r="Q65" s="701"/>
      <c r="R65" s="701"/>
      <c r="S65" s="701"/>
      <c r="T65" s="701"/>
      <c r="U65" s="701"/>
      <c r="V65" s="701"/>
      <c r="W65" s="701"/>
      <c r="X65" s="701"/>
      <c r="Y65" s="701"/>
      <c r="Z65" s="701"/>
      <c r="AA65" s="701"/>
      <c r="AB65" s="701"/>
      <c r="AC65" s="701"/>
      <c r="AD65" s="701"/>
      <c r="AE65" s="701"/>
      <c r="AF65" s="701"/>
      <c r="AG65" s="701"/>
      <c r="AH65" s="701"/>
      <c r="AI65" s="702"/>
      <c r="AJ65" s="231"/>
    </row>
    <row r="66" spans="1:69" s="218" customFormat="1" ht="25.5" customHeight="1">
      <c r="A66" s="228"/>
      <c r="B66" s="221"/>
      <c r="C66" s="229" t="s">
        <v>8</v>
      </c>
      <c r="D66" s="726" t="s">
        <v>149</v>
      </c>
      <c r="E66" s="726"/>
      <c r="F66" s="726"/>
      <c r="G66" s="726"/>
      <c r="H66" s="726"/>
      <c r="I66" s="726"/>
      <c r="J66" s="726"/>
      <c r="K66" s="726"/>
      <c r="L66" s="726"/>
      <c r="M66" s="726"/>
      <c r="N66" s="726"/>
      <c r="O66" s="726"/>
      <c r="P66" s="726"/>
      <c r="Q66" s="726"/>
      <c r="R66" s="726"/>
      <c r="S66" s="726"/>
      <c r="T66" s="726"/>
      <c r="U66" s="726"/>
      <c r="V66" s="726"/>
      <c r="W66" s="726"/>
      <c r="X66" s="726"/>
      <c r="Y66" s="726"/>
      <c r="Z66" s="726"/>
      <c r="AA66" s="726"/>
      <c r="AB66" s="726"/>
      <c r="AC66" s="726"/>
      <c r="AD66" s="726"/>
      <c r="AE66" s="726"/>
      <c r="AF66" s="726"/>
      <c r="AG66" s="726"/>
      <c r="AH66" s="726"/>
      <c r="AI66" s="727"/>
      <c r="AJ66" s="219"/>
    </row>
    <row r="67" spans="1:69" s="218" customFormat="1" ht="26.25" customHeight="1">
      <c r="A67" s="228"/>
      <c r="B67" s="221"/>
      <c r="C67" s="229" t="s">
        <v>8</v>
      </c>
      <c r="D67" s="728" t="s">
        <v>148</v>
      </c>
      <c r="E67" s="728"/>
      <c r="F67" s="728"/>
      <c r="G67" s="728"/>
      <c r="H67" s="728"/>
      <c r="I67" s="728"/>
      <c r="J67" s="728"/>
      <c r="K67" s="728"/>
      <c r="L67" s="728"/>
      <c r="M67" s="728"/>
      <c r="N67" s="728"/>
      <c r="O67" s="728"/>
      <c r="P67" s="728"/>
      <c r="Q67" s="728"/>
      <c r="R67" s="728"/>
      <c r="S67" s="728"/>
      <c r="T67" s="728"/>
      <c r="U67" s="728"/>
      <c r="V67" s="728"/>
      <c r="W67" s="728"/>
      <c r="X67" s="728"/>
      <c r="Y67" s="728"/>
      <c r="Z67" s="728"/>
      <c r="AA67" s="728"/>
      <c r="AB67" s="728"/>
      <c r="AC67" s="728"/>
      <c r="AD67" s="728"/>
      <c r="AE67" s="728"/>
      <c r="AF67" s="728"/>
      <c r="AG67" s="728"/>
      <c r="AH67" s="728"/>
      <c r="AI67" s="729"/>
      <c r="AJ67" s="219"/>
    </row>
    <row r="68" spans="1:69" s="218" customFormat="1" ht="26.25" customHeight="1">
      <c r="A68" s="228"/>
      <c r="B68" s="221" t="s">
        <v>43</v>
      </c>
      <c r="C68" s="712" t="s">
        <v>94</v>
      </c>
      <c r="D68" s="712"/>
      <c r="E68" s="712"/>
      <c r="F68" s="712"/>
      <c r="G68" s="712"/>
      <c r="H68" s="712"/>
      <c r="I68" s="712"/>
      <c r="J68" s="712"/>
      <c r="K68" s="712"/>
      <c r="L68" s="712"/>
      <c r="M68" s="712"/>
      <c r="N68" s="712"/>
      <c r="O68" s="712"/>
      <c r="P68" s="712"/>
      <c r="Q68" s="712"/>
      <c r="R68" s="712"/>
      <c r="S68" s="712"/>
      <c r="T68" s="712"/>
      <c r="U68" s="712"/>
      <c r="V68" s="712"/>
      <c r="W68" s="712"/>
      <c r="X68" s="712"/>
      <c r="Y68" s="712"/>
      <c r="Z68" s="712"/>
      <c r="AA68" s="712"/>
      <c r="AB68" s="712"/>
      <c r="AC68" s="712"/>
      <c r="AD68" s="712"/>
      <c r="AE68" s="712"/>
      <c r="AF68" s="712"/>
      <c r="AG68" s="712"/>
      <c r="AH68" s="712"/>
      <c r="AI68" s="713"/>
      <c r="AJ68" s="219"/>
    </row>
    <row r="69" spans="1:69" s="218" customFormat="1" ht="15.75" customHeight="1">
      <c r="A69" s="228"/>
      <c r="B69" s="137" t="s">
        <v>44</v>
      </c>
      <c r="C69" s="712" t="s">
        <v>95</v>
      </c>
      <c r="D69" s="712"/>
      <c r="E69" s="712"/>
      <c r="F69" s="712"/>
      <c r="G69" s="712"/>
      <c r="H69" s="712"/>
      <c r="I69" s="712"/>
      <c r="J69" s="712"/>
      <c r="K69" s="712"/>
      <c r="L69" s="712"/>
      <c r="M69" s="712"/>
      <c r="N69" s="712"/>
      <c r="O69" s="712"/>
      <c r="P69" s="712"/>
      <c r="Q69" s="712"/>
      <c r="R69" s="712"/>
      <c r="S69" s="712"/>
      <c r="T69" s="712"/>
      <c r="U69" s="712"/>
      <c r="V69" s="712"/>
      <c r="W69" s="712"/>
      <c r="X69" s="712"/>
      <c r="Y69" s="712"/>
      <c r="Z69" s="712"/>
      <c r="AA69" s="712"/>
      <c r="AB69" s="712"/>
      <c r="AC69" s="712"/>
      <c r="AD69" s="712"/>
      <c r="AE69" s="712"/>
      <c r="AF69" s="712"/>
      <c r="AG69" s="712"/>
      <c r="AH69" s="712"/>
      <c r="AI69" s="713"/>
      <c r="AJ69" s="219"/>
    </row>
    <row r="70" spans="1:69" s="218" customFormat="1" ht="25.5" customHeight="1">
      <c r="A70" s="228"/>
      <c r="B70" s="221" t="s">
        <v>96</v>
      </c>
      <c r="C70" s="712" t="s">
        <v>103</v>
      </c>
      <c r="D70" s="712"/>
      <c r="E70" s="712"/>
      <c r="F70" s="712"/>
      <c r="G70" s="712"/>
      <c r="H70" s="712"/>
      <c r="I70" s="712"/>
      <c r="J70" s="712"/>
      <c r="K70" s="712"/>
      <c r="L70" s="712"/>
      <c r="M70" s="712"/>
      <c r="N70" s="712"/>
      <c r="O70" s="712"/>
      <c r="P70" s="712"/>
      <c r="Q70" s="712"/>
      <c r="R70" s="712"/>
      <c r="S70" s="712"/>
      <c r="T70" s="712"/>
      <c r="U70" s="712"/>
      <c r="V70" s="712"/>
      <c r="W70" s="712"/>
      <c r="X70" s="712"/>
      <c r="Y70" s="712"/>
      <c r="Z70" s="712"/>
      <c r="AA70" s="712"/>
      <c r="AB70" s="712"/>
      <c r="AC70" s="712"/>
      <c r="AD70" s="712"/>
      <c r="AE70" s="712"/>
      <c r="AF70" s="712"/>
      <c r="AG70" s="712"/>
      <c r="AH70" s="712"/>
      <c r="AI70" s="713"/>
      <c r="AJ70" s="219"/>
    </row>
    <row r="71" spans="1:69" s="218" customFormat="1" ht="27.75" customHeight="1">
      <c r="A71" s="228"/>
      <c r="B71" s="221" t="s">
        <v>97</v>
      </c>
      <c r="C71" s="710" t="s">
        <v>179</v>
      </c>
      <c r="D71" s="730"/>
      <c r="E71" s="730"/>
      <c r="F71" s="730"/>
      <c r="G71" s="730"/>
      <c r="H71" s="730"/>
      <c r="I71" s="730"/>
      <c r="J71" s="730"/>
      <c r="K71" s="730"/>
      <c r="L71" s="730"/>
      <c r="M71" s="730"/>
      <c r="N71" s="730"/>
      <c r="O71" s="730"/>
      <c r="P71" s="730"/>
      <c r="Q71" s="730"/>
      <c r="R71" s="730"/>
      <c r="S71" s="730"/>
      <c r="T71" s="730"/>
      <c r="U71" s="730"/>
      <c r="V71" s="730"/>
      <c r="W71" s="730"/>
      <c r="X71" s="730"/>
      <c r="Y71" s="730"/>
      <c r="Z71" s="730"/>
      <c r="AA71" s="730"/>
      <c r="AB71" s="730"/>
      <c r="AC71" s="730"/>
      <c r="AD71" s="730"/>
      <c r="AE71" s="730"/>
      <c r="AF71" s="730"/>
      <c r="AG71" s="730"/>
      <c r="AH71" s="730"/>
      <c r="AI71" s="731"/>
      <c r="AJ71" s="219"/>
    </row>
    <row r="72" spans="1:69" s="218" customFormat="1" ht="48.75" customHeight="1">
      <c r="A72" s="228"/>
      <c r="B72" s="221"/>
      <c r="C72" s="487" t="s">
        <v>8</v>
      </c>
      <c r="D72" s="701" t="s">
        <v>279</v>
      </c>
      <c r="E72" s="701"/>
      <c r="F72" s="701"/>
      <c r="G72" s="701"/>
      <c r="H72" s="701"/>
      <c r="I72" s="701"/>
      <c r="J72" s="701"/>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2"/>
      <c r="AJ72" s="219"/>
    </row>
    <row r="73" spans="1:69" s="218" customFormat="1" ht="70.5" customHeight="1">
      <c r="A73" s="228"/>
      <c r="B73" s="221"/>
      <c r="C73" s="229" t="s">
        <v>8</v>
      </c>
      <c r="D73" s="726" t="s">
        <v>280</v>
      </c>
      <c r="E73" s="726"/>
      <c r="F73" s="726"/>
      <c r="G73" s="726"/>
      <c r="H73" s="726"/>
      <c r="I73" s="726"/>
      <c r="J73" s="726"/>
      <c r="K73" s="726"/>
      <c r="L73" s="726"/>
      <c r="M73" s="726"/>
      <c r="N73" s="726"/>
      <c r="O73" s="726"/>
      <c r="P73" s="726"/>
      <c r="Q73" s="726"/>
      <c r="R73" s="726"/>
      <c r="S73" s="726"/>
      <c r="T73" s="726"/>
      <c r="U73" s="726"/>
      <c r="V73" s="726"/>
      <c r="W73" s="726"/>
      <c r="X73" s="726"/>
      <c r="Y73" s="726"/>
      <c r="Z73" s="726"/>
      <c r="AA73" s="726"/>
      <c r="AB73" s="726"/>
      <c r="AC73" s="726"/>
      <c r="AD73" s="726"/>
      <c r="AE73" s="726"/>
      <c r="AF73" s="726"/>
      <c r="AG73" s="726"/>
      <c r="AH73" s="726"/>
      <c r="AI73" s="727"/>
      <c r="AJ73" s="219"/>
    </row>
    <row r="74" spans="1:69" s="218" customFormat="1" ht="13.5" customHeight="1">
      <c r="A74" s="228"/>
      <c r="B74" s="221"/>
      <c r="C74" s="229" t="s">
        <v>8</v>
      </c>
      <c r="D74" s="728" t="s">
        <v>191</v>
      </c>
      <c r="E74" s="728"/>
      <c r="F74" s="728"/>
      <c r="G74" s="728"/>
      <c r="H74" s="728"/>
      <c r="I74" s="728"/>
      <c r="J74" s="728"/>
      <c r="K74" s="728"/>
      <c r="L74" s="728"/>
      <c r="M74" s="728"/>
      <c r="N74" s="728"/>
      <c r="O74" s="728"/>
      <c r="P74" s="728"/>
      <c r="Q74" s="728"/>
      <c r="R74" s="728"/>
      <c r="S74" s="728"/>
      <c r="T74" s="728"/>
      <c r="U74" s="728"/>
      <c r="V74" s="728"/>
      <c r="W74" s="728"/>
      <c r="X74" s="728"/>
      <c r="Y74" s="728"/>
      <c r="Z74" s="728"/>
      <c r="AA74" s="728"/>
      <c r="AB74" s="728"/>
      <c r="AC74" s="728"/>
      <c r="AD74" s="728"/>
      <c r="AE74" s="728"/>
      <c r="AF74" s="728"/>
      <c r="AG74" s="728"/>
      <c r="AH74" s="728"/>
      <c r="AI74" s="729"/>
      <c r="AJ74" s="219"/>
    </row>
    <row r="75" spans="1:69" s="218" customFormat="1" ht="65.25" customHeight="1">
      <c r="A75" s="228"/>
      <c r="B75" s="221" t="s">
        <v>98</v>
      </c>
      <c r="C75" s="712" t="s">
        <v>261</v>
      </c>
      <c r="D75" s="712"/>
      <c r="E75" s="712"/>
      <c r="F75" s="712"/>
      <c r="G75" s="712"/>
      <c r="H75" s="712"/>
      <c r="I75" s="712"/>
      <c r="J75" s="712"/>
      <c r="K75" s="712"/>
      <c r="L75" s="712"/>
      <c r="M75" s="712"/>
      <c r="N75" s="712"/>
      <c r="O75" s="712"/>
      <c r="P75" s="712"/>
      <c r="Q75" s="712"/>
      <c r="R75" s="712"/>
      <c r="S75" s="712"/>
      <c r="T75" s="712"/>
      <c r="U75" s="712"/>
      <c r="V75" s="712"/>
      <c r="W75" s="712"/>
      <c r="X75" s="712"/>
      <c r="Y75" s="712"/>
      <c r="Z75" s="712"/>
      <c r="AA75" s="712"/>
      <c r="AB75" s="712"/>
      <c r="AC75" s="712"/>
      <c r="AD75" s="712"/>
      <c r="AE75" s="712"/>
      <c r="AF75" s="712"/>
      <c r="AG75" s="712"/>
      <c r="AH75" s="712"/>
      <c r="AI75" s="713"/>
      <c r="AJ75" s="219"/>
      <c r="AK75" s="753"/>
      <c r="AL75" s="712"/>
      <c r="AM75" s="712"/>
      <c r="AN75" s="712"/>
      <c r="AO75" s="712"/>
      <c r="AP75" s="712"/>
      <c r="AQ75" s="712"/>
      <c r="AR75" s="712"/>
      <c r="AS75" s="712"/>
      <c r="AT75" s="712"/>
      <c r="AU75" s="712"/>
      <c r="AV75" s="712"/>
      <c r="AW75" s="712"/>
      <c r="AX75" s="712"/>
      <c r="AY75" s="712"/>
      <c r="AZ75" s="712"/>
      <c r="BA75" s="712"/>
      <c r="BB75" s="712"/>
      <c r="BC75" s="712"/>
      <c r="BD75" s="712"/>
      <c r="BE75" s="712"/>
      <c r="BF75" s="712"/>
      <c r="BG75" s="712"/>
      <c r="BH75" s="712"/>
      <c r="BI75" s="712"/>
      <c r="BJ75" s="712"/>
      <c r="BK75" s="712"/>
      <c r="BL75" s="712"/>
      <c r="BM75" s="712"/>
      <c r="BN75" s="712"/>
      <c r="BO75" s="712"/>
      <c r="BP75" s="712"/>
      <c r="BQ75" s="713"/>
    </row>
    <row r="76" spans="1:69" s="218" customFormat="1" ht="26.25" customHeight="1">
      <c r="A76" s="228"/>
      <c r="B76" s="221" t="s">
        <v>99</v>
      </c>
      <c r="C76" s="710" t="s">
        <v>259</v>
      </c>
      <c r="D76" s="710"/>
      <c r="E76" s="710"/>
      <c r="F76" s="710"/>
      <c r="G76" s="710"/>
      <c r="H76" s="710"/>
      <c r="I76" s="710"/>
      <c r="J76" s="710"/>
      <c r="K76" s="710"/>
      <c r="L76" s="710"/>
      <c r="M76" s="710"/>
      <c r="N76" s="710"/>
      <c r="O76" s="710"/>
      <c r="P76" s="710"/>
      <c r="Q76" s="710"/>
      <c r="R76" s="710"/>
      <c r="S76" s="710"/>
      <c r="T76" s="710"/>
      <c r="U76" s="710"/>
      <c r="V76" s="710"/>
      <c r="W76" s="710"/>
      <c r="X76" s="710"/>
      <c r="Y76" s="710"/>
      <c r="Z76" s="710"/>
      <c r="AA76" s="710"/>
      <c r="AB76" s="710"/>
      <c r="AC76" s="710"/>
      <c r="AD76" s="710"/>
      <c r="AE76" s="710"/>
      <c r="AF76" s="710"/>
      <c r="AG76" s="710"/>
      <c r="AH76" s="710"/>
      <c r="AI76" s="711"/>
      <c r="AJ76" s="219"/>
    </row>
    <row r="77" spans="1:69" s="218" customFormat="1" ht="51" customHeight="1">
      <c r="A77" s="228"/>
      <c r="B77" s="221" t="s">
        <v>100</v>
      </c>
      <c r="C77" s="712" t="s">
        <v>180</v>
      </c>
      <c r="D77" s="712"/>
      <c r="E77" s="712"/>
      <c r="F77" s="712"/>
      <c r="G77" s="712"/>
      <c r="H77" s="712"/>
      <c r="I77" s="712"/>
      <c r="J77" s="712"/>
      <c r="K77" s="712"/>
      <c r="L77" s="712"/>
      <c r="M77" s="712"/>
      <c r="N77" s="712"/>
      <c r="O77" s="712"/>
      <c r="P77" s="712"/>
      <c r="Q77" s="712"/>
      <c r="R77" s="712"/>
      <c r="S77" s="712"/>
      <c r="T77" s="712"/>
      <c r="U77" s="712"/>
      <c r="V77" s="712"/>
      <c r="W77" s="712"/>
      <c r="X77" s="712"/>
      <c r="Y77" s="712"/>
      <c r="Z77" s="712"/>
      <c r="AA77" s="712"/>
      <c r="AB77" s="712"/>
      <c r="AC77" s="712"/>
      <c r="AD77" s="712"/>
      <c r="AE77" s="712"/>
      <c r="AF77" s="712"/>
      <c r="AG77" s="712"/>
      <c r="AH77" s="712"/>
      <c r="AI77" s="713"/>
      <c r="AJ77" s="219"/>
      <c r="AL77" s="373"/>
      <c r="AM77" s="373"/>
      <c r="AN77" s="373"/>
      <c r="AO77" s="373"/>
      <c r="AP77" s="373"/>
      <c r="AQ77" s="373"/>
      <c r="AR77" s="373"/>
      <c r="AS77" s="373"/>
      <c r="AT77" s="373"/>
      <c r="AU77" s="373"/>
      <c r="AV77" s="373"/>
      <c r="AW77" s="373"/>
    </row>
    <row r="78" spans="1:69" s="218" customFormat="1" ht="15.75" customHeight="1">
      <c r="A78" s="228"/>
      <c r="B78" s="221" t="s">
        <v>101</v>
      </c>
      <c r="C78" s="710" t="s">
        <v>178</v>
      </c>
      <c r="D78" s="710"/>
      <c r="E78" s="710"/>
      <c r="F78" s="710"/>
      <c r="G78" s="710"/>
      <c r="H78" s="710"/>
      <c r="I78" s="710"/>
      <c r="J78" s="710"/>
      <c r="K78" s="710"/>
      <c r="L78" s="710"/>
      <c r="M78" s="710"/>
      <c r="N78" s="710"/>
      <c r="O78" s="710"/>
      <c r="P78" s="710"/>
      <c r="Q78" s="710"/>
      <c r="R78" s="710"/>
      <c r="S78" s="710"/>
      <c r="T78" s="710"/>
      <c r="U78" s="710"/>
      <c r="V78" s="710"/>
      <c r="W78" s="710"/>
      <c r="X78" s="710"/>
      <c r="Y78" s="710"/>
      <c r="Z78" s="710"/>
      <c r="AA78" s="710"/>
      <c r="AB78" s="710"/>
      <c r="AC78" s="710"/>
      <c r="AD78" s="710"/>
      <c r="AE78" s="710"/>
      <c r="AF78" s="710"/>
      <c r="AG78" s="710"/>
      <c r="AH78" s="710"/>
      <c r="AI78" s="711"/>
      <c r="AJ78" s="219"/>
      <c r="AL78" s="373"/>
      <c r="AM78" s="373"/>
      <c r="AN78" s="373"/>
      <c r="AO78" s="373"/>
      <c r="AP78" s="373"/>
      <c r="AQ78" s="373"/>
      <c r="AR78" s="373"/>
      <c r="AS78" s="373"/>
      <c r="AT78" s="373"/>
      <c r="AU78" s="373"/>
      <c r="AV78" s="373"/>
      <c r="AW78" s="373"/>
    </row>
    <row r="79" spans="1:69" s="218" customFormat="1" ht="63.75" customHeight="1">
      <c r="A79" s="228"/>
      <c r="B79" s="221" t="s">
        <v>102</v>
      </c>
      <c r="C79" s="712" t="s">
        <v>262</v>
      </c>
      <c r="D79" s="712"/>
      <c r="E79" s="712"/>
      <c r="F79" s="712"/>
      <c r="G79" s="712"/>
      <c r="H79" s="712"/>
      <c r="I79" s="712"/>
      <c r="J79" s="712"/>
      <c r="K79" s="712"/>
      <c r="L79" s="712"/>
      <c r="M79" s="712"/>
      <c r="N79" s="712"/>
      <c r="O79" s="712"/>
      <c r="P79" s="712"/>
      <c r="Q79" s="712"/>
      <c r="R79" s="712"/>
      <c r="S79" s="712"/>
      <c r="T79" s="712"/>
      <c r="U79" s="712"/>
      <c r="V79" s="712"/>
      <c r="W79" s="712"/>
      <c r="X79" s="712"/>
      <c r="Y79" s="712"/>
      <c r="Z79" s="712"/>
      <c r="AA79" s="712"/>
      <c r="AB79" s="712"/>
      <c r="AC79" s="712"/>
      <c r="AD79" s="712"/>
      <c r="AE79" s="712"/>
      <c r="AF79" s="712"/>
      <c r="AG79" s="712"/>
      <c r="AH79" s="712"/>
      <c r="AI79" s="713"/>
      <c r="AJ79" s="219"/>
      <c r="AL79" s="373"/>
      <c r="AM79" s="373"/>
      <c r="AN79" s="373"/>
      <c r="AO79" s="373"/>
      <c r="AP79" s="373"/>
      <c r="AQ79" s="373"/>
      <c r="AR79" s="373"/>
      <c r="AS79" s="373"/>
      <c r="AT79" s="373"/>
      <c r="AU79" s="373"/>
      <c r="AV79" s="373"/>
      <c r="AW79" s="373"/>
    </row>
    <row r="80" spans="1:69" s="224" customFormat="1" ht="54.75" customHeight="1">
      <c r="A80" s="226"/>
      <c r="B80" s="137" t="s">
        <v>147</v>
      </c>
      <c r="C80" s="712" t="s">
        <v>264</v>
      </c>
      <c r="D80" s="712"/>
      <c r="E80" s="712"/>
      <c r="F80" s="712"/>
      <c r="G80" s="712"/>
      <c r="H80" s="712"/>
      <c r="I80" s="712"/>
      <c r="J80" s="712"/>
      <c r="K80" s="712"/>
      <c r="L80" s="712"/>
      <c r="M80" s="712"/>
      <c r="N80" s="712"/>
      <c r="O80" s="712"/>
      <c r="P80" s="712"/>
      <c r="Q80" s="712"/>
      <c r="R80" s="712"/>
      <c r="S80" s="712"/>
      <c r="T80" s="712"/>
      <c r="U80" s="712"/>
      <c r="V80" s="712"/>
      <c r="W80" s="712"/>
      <c r="X80" s="712"/>
      <c r="Y80" s="712"/>
      <c r="Z80" s="712"/>
      <c r="AA80" s="712"/>
      <c r="AB80" s="712"/>
      <c r="AC80" s="712"/>
      <c r="AD80" s="712"/>
      <c r="AE80" s="712"/>
      <c r="AF80" s="712"/>
      <c r="AG80" s="712"/>
      <c r="AH80" s="712"/>
      <c r="AI80" s="713"/>
      <c r="AJ80" s="225"/>
      <c r="AL80" s="373"/>
      <c r="AM80" s="373"/>
      <c r="AN80" s="373"/>
      <c r="AO80" s="373"/>
      <c r="AP80" s="373"/>
      <c r="AQ80" s="373"/>
      <c r="AR80" s="373"/>
      <c r="AS80" s="373"/>
      <c r="AT80" s="373"/>
      <c r="AU80" s="373"/>
      <c r="AV80" s="373"/>
      <c r="AW80" s="373"/>
    </row>
    <row r="81" spans="1:36" s="218" customFormat="1" ht="13.5" customHeight="1">
      <c r="A81" s="228"/>
      <c r="B81" s="273" t="s">
        <v>11</v>
      </c>
      <c r="C81" s="227" t="s">
        <v>182</v>
      </c>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74"/>
      <c r="AJ81" s="219"/>
    </row>
    <row r="82" spans="1:36" s="218" customFormat="1" ht="27" customHeight="1">
      <c r="A82" s="275"/>
      <c r="B82" s="221" t="s">
        <v>40</v>
      </c>
      <c r="C82" s="712" t="s">
        <v>213</v>
      </c>
      <c r="D82" s="712"/>
      <c r="E82" s="712"/>
      <c r="F82" s="712"/>
      <c r="G82" s="712"/>
      <c r="H82" s="712"/>
      <c r="I82" s="712"/>
      <c r="J82" s="712"/>
      <c r="K82" s="712"/>
      <c r="L82" s="712"/>
      <c r="M82" s="712"/>
      <c r="N82" s="712"/>
      <c r="O82" s="712"/>
      <c r="P82" s="712"/>
      <c r="Q82" s="712"/>
      <c r="R82" s="712"/>
      <c r="S82" s="712"/>
      <c r="T82" s="712"/>
      <c r="U82" s="712"/>
      <c r="V82" s="712"/>
      <c r="W82" s="712"/>
      <c r="X82" s="712"/>
      <c r="Y82" s="712"/>
      <c r="Z82" s="712"/>
      <c r="AA82" s="712"/>
      <c r="AB82" s="712"/>
      <c r="AC82" s="712"/>
      <c r="AD82" s="712"/>
      <c r="AE82" s="712"/>
      <c r="AF82" s="712"/>
      <c r="AG82" s="712"/>
      <c r="AH82" s="712"/>
      <c r="AI82" s="713"/>
      <c r="AJ82" s="219"/>
    </row>
    <row r="83" spans="1:36" s="218" customFormat="1" ht="31.5" customHeight="1">
      <c r="A83" s="275"/>
      <c r="B83" s="221" t="s">
        <v>41</v>
      </c>
      <c r="C83" s="712" t="s">
        <v>282</v>
      </c>
      <c r="D83" s="712"/>
      <c r="E83" s="712"/>
      <c r="F83" s="712"/>
      <c r="G83" s="712"/>
      <c r="H83" s="712"/>
      <c r="I83" s="712"/>
      <c r="J83" s="712"/>
      <c r="K83" s="712"/>
      <c r="L83" s="712"/>
      <c r="M83" s="712"/>
      <c r="N83" s="712"/>
      <c r="O83" s="712"/>
      <c r="P83" s="712"/>
      <c r="Q83" s="712"/>
      <c r="R83" s="712"/>
      <c r="S83" s="712"/>
      <c r="T83" s="712"/>
      <c r="U83" s="712"/>
      <c r="V83" s="712"/>
      <c r="W83" s="712"/>
      <c r="X83" s="712"/>
      <c r="Y83" s="712"/>
      <c r="Z83" s="712"/>
      <c r="AA83" s="712"/>
      <c r="AB83" s="712"/>
      <c r="AC83" s="712"/>
      <c r="AD83" s="712"/>
      <c r="AE83" s="712"/>
      <c r="AF83" s="712"/>
      <c r="AG83" s="712"/>
      <c r="AH83" s="712"/>
      <c r="AI83" s="713"/>
      <c r="AJ83" s="219"/>
    </row>
    <row r="84" spans="1:36" s="218" customFormat="1" ht="30" customHeight="1">
      <c r="A84" s="275"/>
      <c r="B84" s="221" t="s">
        <v>42</v>
      </c>
      <c r="C84" s="712" t="s">
        <v>258</v>
      </c>
      <c r="D84" s="712"/>
      <c r="E84" s="712"/>
      <c r="F84" s="712"/>
      <c r="G84" s="712"/>
      <c r="H84" s="712"/>
      <c r="I84" s="712"/>
      <c r="J84" s="712"/>
      <c r="K84" s="712"/>
      <c r="L84" s="712"/>
      <c r="M84" s="712"/>
      <c r="N84" s="712"/>
      <c r="O84" s="712"/>
      <c r="P84" s="712"/>
      <c r="Q84" s="712"/>
      <c r="R84" s="712"/>
      <c r="S84" s="712"/>
      <c r="T84" s="712"/>
      <c r="U84" s="712"/>
      <c r="V84" s="712"/>
      <c r="W84" s="712"/>
      <c r="X84" s="712"/>
      <c r="Y84" s="712"/>
      <c r="Z84" s="712"/>
      <c r="AA84" s="712"/>
      <c r="AB84" s="712"/>
      <c r="AC84" s="712"/>
      <c r="AD84" s="712"/>
      <c r="AE84" s="712"/>
      <c r="AF84" s="712"/>
      <c r="AG84" s="712"/>
      <c r="AH84" s="712"/>
      <c r="AI84" s="713"/>
      <c r="AJ84" s="219"/>
    </row>
    <row r="85" spans="1:36" s="218" customFormat="1" ht="28.5" customHeight="1">
      <c r="A85" s="275"/>
      <c r="B85" s="221" t="s">
        <v>43</v>
      </c>
      <c r="C85" s="712" t="s">
        <v>265</v>
      </c>
      <c r="D85" s="712"/>
      <c r="E85" s="712"/>
      <c r="F85" s="712"/>
      <c r="G85" s="712"/>
      <c r="H85" s="712"/>
      <c r="I85" s="712"/>
      <c r="J85" s="712"/>
      <c r="K85" s="712"/>
      <c r="L85" s="712"/>
      <c r="M85" s="712"/>
      <c r="N85" s="712"/>
      <c r="O85" s="712"/>
      <c r="P85" s="712"/>
      <c r="Q85" s="712"/>
      <c r="R85" s="712"/>
      <c r="S85" s="712"/>
      <c r="T85" s="712"/>
      <c r="U85" s="712"/>
      <c r="V85" s="712"/>
      <c r="W85" s="712"/>
      <c r="X85" s="712"/>
      <c r="Y85" s="712"/>
      <c r="Z85" s="712"/>
      <c r="AA85" s="712"/>
      <c r="AB85" s="712"/>
      <c r="AC85" s="712"/>
      <c r="AD85" s="712"/>
      <c r="AE85" s="712"/>
      <c r="AF85" s="712"/>
      <c r="AG85" s="712"/>
      <c r="AH85" s="712"/>
      <c r="AI85" s="713"/>
      <c r="AJ85" s="219"/>
    </row>
    <row r="86" spans="1:36" s="218" customFormat="1" ht="15.75" customHeight="1">
      <c r="A86" s="275"/>
      <c r="B86" s="221" t="s">
        <v>44</v>
      </c>
      <c r="C86" s="754" t="s">
        <v>266</v>
      </c>
      <c r="D86" s="756"/>
      <c r="E86" s="756"/>
      <c r="F86" s="756"/>
      <c r="G86" s="756"/>
      <c r="H86" s="756"/>
      <c r="I86" s="756"/>
      <c r="J86" s="756"/>
      <c r="K86" s="756"/>
      <c r="L86" s="756"/>
      <c r="M86" s="756"/>
      <c r="N86" s="756"/>
      <c r="O86" s="756"/>
      <c r="P86" s="756"/>
      <c r="Q86" s="756"/>
      <c r="R86" s="756"/>
      <c r="S86" s="756"/>
      <c r="T86" s="756"/>
      <c r="U86" s="756"/>
      <c r="V86" s="756"/>
      <c r="W86" s="756"/>
      <c r="X86" s="756"/>
      <c r="Y86" s="756"/>
      <c r="Z86" s="756"/>
      <c r="AA86" s="756"/>
      <c r="AB86" s="756"/>
      <c r="AC86" s="756"/>
      <c r="AD86" s="756"/>
      <c r="AE86" s="756"/>
      <c r="AF86" s="756"/>
      <c r="AG86" s="756"/>
      <c r="AH86" s="756"/>
      <c r="AI86" s="757"/>
      <c r="AJ86" s="219"/>
    </row>
    <row r="87" spans="1:36" s="218" customFormat="1" ht="43.5" customHeight="1">
      <c r="A87" s="275"/>
      <c r="B87" s="221" t="s">
        <v>96</v>
      </c>
      <c r="C87" s="712" t="s">
        <v>267</v>
      </c>
      <c r="D87" s="712"/>
      <c r="E87" s="712"/>
      <c r="F87" s="712"/>
      <c r="G87" s="712"/>
      <c r="H87" s="712"/>
      <c r="I87" s="712"/>
      <c r="J87" s="712"/>
      <c r="K87" s="712"/>
      <c r="L87" s="712"/>
      <c r="M87" s="712"/>
      <c r="N87" s="712"/>
      <c r="O87" s="712"/>
      <c r="P87" s="712"/>
      <c r="Q87" s="712"/>
      <c r="R87" s="712"/>
      <c r="S87" s="712"/>
      <c r="T87" s="712"/>
      <c r="U87" s="712"/>
      <c r="V87" s="712"/>
      <c r="W87" s="712"/>
      <c r="X87" s="712"/>
      <c r="Y87" s="712"/>
      <c r="Z87" s="712"/>
      <c r="AA87" s="712"/>
      <c r="AB87" s="712"/>
      <c r="AC87" s="712"/>
      <c r="AD87" s="712"/>
      <c r="AE87" s="712"/>
      <c r="AF87" s="712"/>
      <c r="AG87" s="712"/>
      <c r="AH87" s="712"/>
      <c r="AI87" s="713"/>
      <c r="AJ87" s="219"/>
    </row>
    <row r="88" spans="1:36" s="218" customFormat="1" ht="27.75" customHeight="1">
      <c r="A88" s="275"/>
      <c r="B88" s="221" t="s">
        <v>97</v>
      </c>
      <c r="C88" s="710" t="s">
        <v>268</v>
      </c>
      <c r="D88" s="710"/>
      <c r="E88" s="710"/>
      <c r="F88" s="710"/>
      <c r="G88" s="710"/>
      <c r="H88" s="710"/>
      <c r="I88" s="710"/>
      <c r="J88" s="710"/>
      <c r="K88" s="710"/>
      <c r="L88" s="710"/>
      <c r="M88" s="710"/>
      <c r="N88" s="710"/>
      <c r="O88" s="710"/>
      <c r="P88" s="710"/>
      <c r="Q88" s="710"/>
      <c r="R88" s="710"/>
      <c r="S88" s="710"/>
      <c r="T88" s="710"/>
      <c r="U88" s="710"/>
      <c r="V88" s="710"/>
      <c r="W88" s="710"/>
      <c r="X88" s="710"/>
      <c r="Y88" s="710"/>
      <c r="Z88" s="710"/>
      <c r="AA88" s="710"/>
      <c r="AB88" s="710"/>
      <c r="AC88" s="710"/>
      <c r="AD88" s="710"/>
      <c r="AE88" s="710"/>
      <c r="AF88" s="710"/>
      <c r="AG88" s="710"/>
      <c r="AH88" s="710"/>
      <c r="AI88" s="711"/>
      <c r="AJ88" s="219"/>
    </row>
    <row r="89" spans="1:36" s="218" customFormat="1" ht="42" customHeight="1">
      <c r="A89" s="275"/>
      <c r="B89" s="221" t="s">
        <v>98</v>
      </c>
      <c r="C89" s="710" t="s">
        <v>263</v>
      </c>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1"/>
      <c r="AJ89" s="219"/>
    </row>
    <row r="90" spans="1:36" s="218" customFormat="1" ht="28.5" customHeight="1">
      <c r="A90" s="220"/>
      <c r="B90" s="221" t="s">
        <v>99</v>
      </c>
      <c r="C90" s="712" t="s">
        <v>183</v>
      </c>
      <c r="D90" s="712"/>
      <c r="E90" s="712"/>
      <c r="F90" s="712"/>
      <c r="G90" s="712"/>
      <c r="H90" s="712"/>
      <c r="I90" s="712"/>
      <c r="J90" s="712"/>
      <c r="K90" s="712"/>
      <c r="L90" s="712"/>
      <c r="M90" s="712"/>
      <c r="N90" s="712"/>
      <c r="O90" s="712"/>
      <c r="P90" s="712"/>
      <c r="Q90" s="712"/>
      <c r="R90" s="712"/>
      <c r="S90" s="712"/>
      <c r="T90" s="712"/>
      <c r="U90" s="712"/>
      <c r="V90" s="712"/>
      <c r="W90" s="712"/>
      <c r="X90" s="712"/>
      <c r="Y90" s="712"/>
      <c r="Z90" s="712"/>
      <c r="AA90" s="712"/>
      <c r="AB90" s="712"/>
      <c r="AC90" s="712"/>
      <c r="AD90" s="712"/>
      <c r="AE90" s="712"/>
      <c r="AF90" s="712"/>
      <c r="AG90" s="712"/>
      <c r="AH90" s="712"/>
      <c r="AI90" s="713"/>
      <c r="AJ90" s="219"/>
    </row>
    <row r="91" spans="1:36" s="224" customFormat="1" ht="29.25" customHeight="1">
      <c r="A91" s="226"/>
      <c r="B91" s="221" t="s">
        <v>100</v>
      </c>
      <c r="C91" s="754" t="s">
        <v>269</v>
      </c>
      <c r="D91" s="754"/>
      <c r="E91" s="754"/>
      <c r="F91" s="754"/>
      <c r="G91" s="754"/>
      <c r="H91" s="754"/>
      <c r="I91" s="754"/>
      <c r="J91" s="754"/>
      <c r="K91" s="754"/>
      <c r="L91" s="754"/>
      <c r="M91" s="754"/>
      <c r="N91" s="754"/>
      <c r="O91" s="754"/>
      <c r="P91" s="754"/>
      <c r="Q91" s="754"/>
      <c r="R91" s="754"/>
      <c r="S91" s="754"/>
      <c r="T91" s="754"/>
      <c r="U91" s="754"/>
      <c r="V91" s="754"/>
      <c r="W91" s="754"/>
      <c r="X91" s="754"/>
      <c r="Y91" s="754"/>
      <c r="Z91" s="754"/>
      <c r="AA91" s="754"/>
      <c r="AB91" s="754"/>
      <c r="AC91" s="754"/>
      <c r="AD91" s="754"/>
      <c r="AE91" s="754"/>
      <c r="AF91" s="754"/>
      <c r="AG91" s="754"/>
      <c r="AH91" s="754"/>
      <c r="AI91" s="755"/>
      <c r="AJ91" s="225"/>
    </row>
    <row r="92" spans="1:36" s="224" customFormat="1" ht="48" customHeight="1">
      <c r="A92" s="226"/>
      <c r="B92" s="221" t="s">
        <v>101</v>
      </c>
      <c r="C92" s="712" t="s">
        <v>283</v>
      </c>
      <c r="D92" s="712"/>
      <c r="E92" s="712"/>
      <c r="F92" s="712"/>
      <c r="G92" s="712"/>
      <c r="H92" s="712"/>
      <c r="I92" s="712"/>
      <c r="J92" s="712"/>
      <c r="K92" s="712"/>
      <c r="L92" s="712"/>
      <c r="M92" s="712"/>
      <c r="N92" s="712"/>
      <c r="O92" s="712"/>
      <c r="P92" s="712"/>
      <c r="Q92" s="712"/>
      <c r="R92" s="712"/>
      <c r="S92" s="712"/>
      <c r="T92" s="712"/>
      <c r="U92" s="712"/>
      <c r="V92" s="712"/>
      <c r="W92" s="712"/>
      <c r="X92" s="712"/>
      <c r="Y92" s="712"/>
      <c r="Z92" s="712"/>
      <c r="AA92" s="712"/>
      <c r="AB92" s="712"/>
      <c r="AC92" s="712"/>
      <c r="AD92" s="712"/>
      <c r="AE92" s="712"/>
      <c r="AF92" s="712"/>
      <c r="AG92" s="712"/>
      <c r="AH92" s="712"/>
      <c r="AI92" s="713"/>
      <c r="AJ92" s="225"/>
    </row>
    <row r="93" spans="1:36" s="218" customFormat="1" ht="15" customHeight="1">
      <c r="A93" s="220"/>
      <c r="B93" s="223" t="s">
        <v>7</v>
      </c>
      <c r="C93" s="222" t="s">
        <v>45</v>
      </c>
      <c r="D93" s="488"/>
      <c r="E93" s="488"/>
      <c r="F93" s="488"/>
      <c r="G93" s="488"/>
      <c r="H93" s="488"/>
      <c r="I93" s="488"/>
      <c r="J93" s="488"/>
      <c r="K93" s="488"/>
      <c r="L93" s="488"/>
      <c r="M93" s="488"/>
      <c r="N93" s="488"/>
      <c r="O93" s="488"/>
      <c r="P93" s="488"/>
      <c r="Q93" s="488"/>
      <c r="R93" s="488"/>
      <c r="S93" s="488"/>
      <c r="T93" s="488"/>
      <c r="U93" s="488"/>
      <c r="V93" s="488"/>
      <c r="W93" s="488"/>
      <c r="X93" s="488"/>
      <c r="Y93" s="488"/>
      <c r="Z93" s="488"/>
      <c r="AA93" s="488"/>
      <c r="AB93" s="488"/>
      <c r="AC93" s="488"/>
      <c r="AD93" s="488"/>
      <c r="AE93" s="488"/>
      <c r="AF93" s="488"/>
      <c r="AG93" s="488"/>
      <c r="AH93" s="488"/>
      <c r="AI93" s="489"/>
      <c r="AJ93" s="219"/>
    </row>
    <row r="94" spans="1:36" s="218" customFormat="1" ht="55.5" customHeight="1">
      <c r="A94" s="220"/>
      <c r="B94" s="221" t="s">
        <v>40</v>
      </c>
      <c r="C94" s="745" t="s">
        <v>270</v>
      </c>
      <c r="D94" s="745"/>
      <c r="E94" s="745"/>
      <c r="F94" s="745"/>
      <c r="G94" s="745"/>
      <c r="H94" s="745"/>
      <c r="I94" s="745"/>
      <c r="J94" s="745"/>
      <c r="K94" s="745"/>
      <c r="L94" s="745"/>
      <c r="M94" s="745"/>
      <c r="N94" s="745"/>
      <c r="O94" s="745"/>
      <c r="P94" s="745"/>
      <c r="Q94" s="745"/>
      <c r="R94" s="745"/>
      <c r="S94" s="745"/>
      <c r="T94" s="745"/>
      <c r="U94" s="745"/>
      <c r="V94" s="745"/>
      <c r="W94" s="745"/>
      <c r="X94" s="745"/>
      <c r="Y94" s="745"/>
      <c r="Z94" s="745"/>
      <c r="AA94" s="745"/>
      <c r="AB94" s="745"/>
      <c r="AC94" s="745"/>
      <c r="AD94" s="745"/>
      <c r="AE94" s="745"/>
      <c r="AF94" s="745"/>
      <c r="AG94" s="745"/>
      <c r="AH94" s="745"/>
      <c r="AI94" s="746"/>
      <c r="AJ94" s="219"/>
    </row>
    <row r="95" spans="1:36" s="218" customFormat="1" ht="27" customHeight="1">
      <c r="A95" s="220"/>
      <c r="B95" s="221" t="s">
        <v>41</v>
      </c>
      <c r="C95" s="712" t="s">
        <v>260</v>
      </c>
      <c r="D95" s="712"/>
      <c r="E95" s="712"/>
      <c r="F95" s="712"/>
      <c r="G95" s="712"/>
      <c r="H95" s="712"/>
      <c r="I95" s="712"/>
      <c r="J95" s="712"/>
      <c r="K95" s="712"/>
      <c r="L95" s="712"/>
      <c r="M95" s="712"/>
      <c r="N95" s="712"/>
      <c r="O95" s="712"/>
      <c r="P95" s="712"/>
      <c r="Q95" s="712"/>
      <c r="R95" s="712"/>
      <c r="S95" s="712"/>
      <c r="T95" s="712"/>
      <c r="U95" s="712"/>
      <c r="V95" s="712"/>
      <c r="W95" s="712"/>
      <c r="X95" s="712"/>
      <c r="Y95" s="712"/>
      <c r="Z95" s="712"/>
      <c r="AA95" s="712"/>
      <c r="AB95" s="712"/>
      <c r="AC95" s="712"/>
      <c r="AD95" s="712"/>
      <c r="AE95" s="712"/>
      <c r="AF95" s="712"/>
      <c r="AG95" s="712"/>
      <c r="AH95" s="712"/>
      <c r="AI95" s="713"/>
      <c r="AJ95" s="219"/>
    </row>
    <row r="96" spans="1:36" s="218" customFormat="1" ht="5.25" customHeight="1">
      <c r="A96" s="220"/>
      <c r="B96" s="221"/>
      <c r="C96" s="488"/>
      <c r="D96" s="488"/>
      <c r="E96" s="488"/>
      <c r="F96" s="488"/>
      <c r="G96" s="488"/>
      <c r="H96" s="488"/>
      <c r="I96" s="488"/>
      <c r="J96" s="488"/>
      <c r="K96" s="488"/>
      <c r="L96" s="488"/>
      <c r="M96" s="488"/>
      <c r="N96" s="488"/>
      <c r="O96" s="488"/>
      <c r="P96" s="488"/>
      <c r="Q96" s="488"/>
      <c r="R96" s="488"/>
      <c r="S96" s="488"/>
      <c r="T96" s="488"/>
      <c r="U96" s="488"/>
      <c r="V96" s="488"/>
      <c r="W96" s="488"/>
      <c r="X96" s="488"/>
      <c r="Y96" s="488"/>
      <c r="Z96" s="488"/>
      <c r="AA96" s="488"/>
      <c r="AB96" s="488"/>
      <c r="AC96" s="488"/>
      <c r="AD96" s="488"/>
      <c r="AE96" s="488"/>
      <c r="AF96" s="488"/>
      <c r="AG96" s="488"/>
      <c r="AH96" s="488"/>
      <c r="AI96" s="489"/>
      <c r="AJ96" s="219"/>
    </row>
    <row r="97" spans="1:37" s="218" customFormat="1" ht="40.5" customHeight="1">
      <c r="A97" s="220"/>
      <c r="B97" s="750" t="s">
        <v>214</v>
      </c>
      <c r="C97" s="751"/>
      <c r="D97" s="751"/>
      <c r="E97" s="751"/>
      <c r="F97" s="751"/>
      <c r="G97" s="751"/>
      <c r="H97" s="751"/>
      <c r="I97" s="751"/>
      <c r="J97" s="751"/>
      <c r="K97" s="751"/>
      <c r="L97" s="751"/>
      <c r="M97" s="751"/>
      <c r="N97" s="751"/>
      <c r="O97" s="751"/>
      <c r="P97" s="751"/>
      <c r="Q97" s="751"/>
      <c r="R97" s="751"/>
      <c r="S97" s="751"/>
      <c r="T97" s="751"/>
      <c r="U97" s="751"/>
      <c r="V97" s="751"/>
      <c r="W97" s="751"/>
      <c r="X97" s="751"/>
      <c r="Y97" s="751"/>
      <c r="Z97" s="751"/>
      <c r="AA97" s="751"/>
      <c r="AB97" s="751"/>
      <c r="AC97" s="751"/>
      <c r="AD97" s="751"/>
      <c r="AE97" s="751"/>
      <c r="AF97" s="751"/>
      <c r="AG97" s="751"/>
      <c r="AH97" s="751"/>
      <c r="AI97" s="752"/>
      <c r="AJ97" s="219"/>
    </row>
    <row r="98" spans="1:37" ht="15" customHeight="1">
      <c r="A98" s="191"/>
      <c r="B98" s="192"/>
      <c r="C98" s="193"/>
      <c r="D98" s="194"/>
      <c r="E98" s="195"/>
      <c r="F98" s="195"/>
      <c r="G98" s="195"/>
      <c r="H98" s="195"/>
      <c r="I98" s="195"/>
      <c r="J98" s="195"/>
      <c r="K98" s="195"/>
      <c r="L98" s="195"/>
      <c r="M98" s="195"/>
      <c r="N98" s="195"/>
      <c r="O98" s="195"/>
      <c r="P98" s="195"/>
      <c r="Q98" s="196"/>
      <c r="R98" s="22"/>
      <c r="S98" s="28"/>
      <c r="T98" s="197"/>
      <c r="U98" s="198"/>
      <c r="V98" s="199"/>
      <c r="W98" s="199"/>
      <c r="X98" s="199"/>
      <c r="Y98" s="199"/>
      <c r="Z98" s="199"/>
      <c r="AA98" s="199"/>
      <c r="AB98" s="199"/>
      <c r="AC98" s="199"/>
      <c r="AD98" s="199"/>
      <c r="AE98" s="199"/>
      <c r="AF98" s="199"/>
      <c r="AG98" s="200"/>
      <c r="AH98" s="201"/>
      <c r="AI98" s="18"/>
      <c r="AJ98" s="202"/>
    </row>
    <row r="99" spans="1:37" ht="15" customHeight="1">
      <c r="A99" s="204"/>
      <c r="B99" s="22"/>
      <c r="C99" s="27"/>
      <c r="D99" s="22"/>
      <c r="E99" s="28"/>
      <c r="F99" s="206"/>
      <c r="G99" s="206"/>
      <c r="H99" s="116" t="s">
        <v>8</v>
      </c>
      <c r="I99" s="206"/>
      <c r="J99" s="206"/>
      <c r="K99" s="116" t="s">
        <v>8</v>
      </c>
      <c r="L99" s="206"/>
      <c r="M99" s="206"/>
      <c r="N99" s="206"/>
      <c r="O99" s="206"/>
      <c r="P99" s="28"/>
      <c r="Q99" s="27"/>
      <c r="R99" s="22"/>
      <c r="S99" s="28"/>
      <c r="T99" s="1"/>
      <c r="U99" s="192"/>
      <c r="V99" s="205"/>
      <c r="W99" s="205"/>
      <c r="X99" s="205"/>
      <c r="Y99" s="205"/>
      <c r="Z99" s="205"/>
      <c r="AA99" s="205"/>
      <c r="AB99" s="205"/>
      <c r="AC99" s="205"/>
      <c r="AD99" s="205"/>
      <c r="AE99" s="205"/>
      <c r="AF99" s="205"/>
      <c r="AG99" s="193"/>
      <c r="AH99" s="201"/>
      <c r="AI99" s="18"/>
      <c r="AJ99" s="202"/>
    </row>
    <row r="100" spans="1:37" ht="15" customHeight="1">
      <c r="A100" s="204"/>
      <c r="B100" s="22"/>
      <c r="C100" s="27"/>
      <c r="D100" s="207"/>
      <c r="E100" s="208"/>
      <c r="F100" s="208"/>
      <c r="G100" s="208"/>
      <c r="H100" s="208"/>
      <c r="I100" s="208"/>
      <c r="J100" s="208"/>
      <c r="K100" s="208"/>
      <c r="L100" s="208"/>
      <c r="M100" s="208"/>
      <c r="N100" s="208"/>
      <c r="O100" s="208"/>
      <c r="P100" s="208"/>
      <c r="Q100" s="209"/>
      <c r="R100" s="22"/>
      <c r="S100" s="28"/>
      <c r="T100" s="1"/>
      <c r="U100" s="210"/>
      <c r="V100" s="211"/>
      <c r="W100" s="211"/>
      <c r="X100" s="211"/>
      <c r="Y100" s="211"/>
      <c r="Z100" s="211"/>
      <c r="AA100" s="211"/>
      <c r="AB100" s="211"/>
      <c r="AC100" s="211"/>
      <c r="AD100" s="211"/>
      <c r="AE100" s="211"/>
      <c r="AF100" s="211"/>
      <c r="AG100" s="212"/>
      <c r="AH100" s="201"/>
      <c r="AI100" s="18"/>
      <c r="AJ100" s="202"/>
    </row>
    <row r="101" spans="1:37" ht="21" customHeight="1">
      <c r="A101" s="213"/>
      <c r="B101" s="22"/>
      <c r="C101" s="28"/>
      <c r="D101" s="506" t="s">
        <v>187</v>
      </c>
      <c r="E101" s="506"/>
      <c r="F101" s="506"/>
      <c r="G101" s="506"/>
      <c r="H101" s="506"/>
      <c r="I101" s="506"/>
      <c r="J101" s="506"/>
      <c r="K101" s="506"/>
      <c r="L101" s="506"/>
      <c r="M101" s="506"/>
      <c r="N101" s="506"/>
      <c r="O101" s="506"/>
      <c r="P101" s="506"/>
      <c r="Q101" s="506"/>
      <c r="R101" s="110"/>
      <c r="S101" s="110"/>
      <c r="T101" s="214"/>
      <c r="U101" s="714" t="s">
        <v>308</v>
      </c>
      <c r="V101" s="714"/>
      <c r="W101" s="714"/>
      <c r="X101" s="714"/>
      <c r="Y101" s="714"/>
      <c r="Z101" s="714"/>
      <c r="AA101" s="714"/>
      <c r="AB101" s="714"/>
      <c r="AC101" s="714"/>
      <c r="AD101" s="714"/>
      <c r="AE101" s="714"/>
      <c r="AF101" s="714"/>
      <c r="AG101" s="714"/>
      <c r="AH101" s="1"/>
      <c r="AI101" s="18"/>
      <c r="AJ101" s="213"/>
    </row>
    <row r="102" spans="1:37" ht="12" customHeight="1">
      <c r="A102" s="742"/>
      <c r="B102" s="743"/>
      <c r="C102" s="743"/>
      <c r="D102" s="743"/>
      <c r="E102" s="743"/>
      <c r="F102" s="743"/>
      <c r="G102" s="743"/>
      <c r="H102" s="743"/>
      <c r="I102" s="743"/>
      <c r="J102" s="743"/>
      <c r="K102" s="743"/>
      <c r="L102" s="743"/>
      <c r="M102" s="743"/>
      <c r="N102" s="743"/>
      <c r="O102" s="743"/>
      <c r="P102" s="743"/>
      <c r="Q102" s="743"/>
      <c r="R102" s="743"/>
      <c r="S102" s="743"/>
      <c r="T102" s="743"/>
      <c r="U102" s="743"/>
      <c r="V102" s="743"/>
      <c r="W102" s="743"/>
      <c r="X102" s="743"/>
      <c r="Y102" s="743"/>
      <c r="Z102" s="743"/>
      <c r="AA102" s="743"/>
      <c r="AB102" s="743"/>
      <c r="AC102" s="743"/>
      <c r="AD102" s="743"/>
      <c r="AE102" s="743"/>
      <c r="AF102" s="743"/>
      <c r="AG102" s="743"/>
      <c r="AH102" s="743"/>
      <c r="AI102" s="743"/>
      <c r="AJ102" s="744"/>
    </row>
    <row r="103" spans="1:37" ht="51" customHeight="1">
      <c r="A103" s="739" t="s">
        <v>271</v>
      </c>
      <c r="B103" s="740"/>
      <c r="C103" s="740"/>
      <c r="D103" s="740"/>
      <c r="E103" s="740"/>
      <c r="F103" s="740"/>
      <c r="G103" s="740"/>
      <c r="H103" s="740"/>
      <c r="I103" s="740"/>
      <c r="J103" s="740"/>
      <c r="K103" s="740"/>
      <c r="L103" s="740"/>
      <c r="M103" s="740"/>
      <c r="N103" s="740"/>
      <c r="O103" s="740"/>
      <c r="P103" s="740"/>
      <c r="Q103" s="740"/>
      <c r="R103" s="740"/>
      <c r="S103" s="740"/>
      <c r="T103" s="740"/>
      <c r="U103" s="740"/>
      <c r="V103" s="740"/>
      <c r="W103" s="740"/>
      <c r="X103" s="740"/>
      <c r="Y103" s="740"/>
      <c r="Z103" s="740"/>
      <c r="AA103" s="740"/>
      <c r="AB103" s="740"/>
      <c r="AC103" s="740"/>
      <c r="AD103" s="740"/>
      <c r="AE103" s="740"/>
      <c r="AF103" s="740"/>
      <c r="AG103" s="740"/>
      <c r="AH103" s="740"/>
      <c r="AI103" s="740"/>
      <c r="AJ103" s="741"/>
    </row>
    <row r="104" spans="1:37" ht="26.25" customHeight="1">
      <c r="A104" s="739" t="s">
        <v>281</v>
      </c>
      <c r="B104" s="740"/>
      <c r="C104" s="740"/>
      <c r="D104" s="740"/>
      <c r="E104" s="740"/>
      <c r="F104" s="740"/>
      <c r="G104" s="740"/>
      <c r="H104" s="740"/>
      <c r="I104" s="740"/>
      <c r="J104" s="740"/>
      <c r="K104" s="740"/>
      <c r="L104" s="740"/>
      <c r="M104" s="740"/>
      <c r="N104" s="740"/>
      <c r="O104" s="740"/>
      <c r="P104" s="740"/>
      <c r="Q104" s="740"/>
      <c r="R104" s="740"/>
      <c r="S104" s="740"/>
      <c r="T104" s="740"/>
      <c r="U104" s="740"/>
      <c r="V104" s="740"/>
      <c r="W104" s="740"/>
      <c r="X104" s="740"/>
      <c r="Y104" s="740"/>
      <c r="Z104" s="740"/>
      <c r="AA104" s="740"/>
      <c r="AB104" s="740"/>
      <c r="AC104" s="740"/>
      <c r="AD104" s="740"/>
      <c r="AE104" s="740"/>
      <c r="AF104" s="740"/>
      <c r="AG104" s="740"/>
      <c r="AH104" s="740"/>
      <c r="AI104" s="740"/>
      <c r="AJ104" s="741"/>
    </row>
    <row r="105" spans="1:37" ht="37.5" customHeight="1">
      <c r="A105" s="739" t="s">
        <v>272</v>
      </c>
      <c r="B105" s="740"/>
      <c r="C105" s="740"/>
      <c r="D105" s="740"/>
      <c r="E105" s="740"/>
      <c r="F105" s="740"/>
      <c r="G105" s="740"/>
      <c r="H105" s="740"/>
      <c r="I105" s="740"/>
      <c r="J105" s="740"/>
      <c r="K105" s="740"/>
      <c r="L105" s="740"/>
      <c r="M105" s="740"/>
      <c r="N105" s="740"/>
      <c r="O105" s="740"/>
      <c r="P105" s="740"/>
      <c r="Q105" s="740"/>
      <c r="R105" s="740"/>
      <c r="S105" s="740"/>
      <c r="T105" s="740"/>
      <c r="U105" s="740"/>
      <c r="V105" s="740"/>
      <c r="W105" s="740"/>
      <c r="X105" s="740"/>
      <c r="Y105" s="740"/>
      <c r="Z105" s="740"/>
      <c r="AA105" s="740"/>
      <c r="AB105" s="740"/>
      <c r="AC105" s="740"/>
      <c r="AD105" s="740"/>
      <c r="AE105" s="740"/>
      <c r="AF105" s="740"/>
      <c r="AG105" s="740"/>
      <c r="AH105" s="740"/>
      <c r="AI105" s="740"/>
      <c r="AJ105" s="741"/>
    </row>
    <row r="106" spans="1:37" ht="22.5" customHeight="1">
      <c r="A106" s="747" t="s">
        <v>257</v>
      </c>
      <c r="B106" s="748"/>
      <c r="C106" s="748"/>
      <c r="D106" s="748"/>
      <c r="E106" s="748"/>
      <c r="F106" s="748"/>
      <c r="G106" s="748"/>
      <c r="H106" s="748"/>
      <c r="I106" s="748"/>
      <c r="J106" s="748"/>
      <c r="K106" s="748"/>
      <c r="L106" s="748"/>
      <c r="M106" s="748"/>
      <c r="N106" s="748"/>
      <c r="O106" s="748"/>
      <c r="P106" s="748"/>
      <c r="Q106" s="748"/>
      <c r="R106" s="748"/>
      <c r="S106" s="748"/>
      <c r="T106" s="748"/>
      <c r="U106" s="748"/>
      <c r="V106" s="748"/>
      <c r="W106" s="748"/>
      <c r="X106" s="748"/>
      <c r="Y106" s="748"/>
      <c r="Z106" s="748"/>
      <c r="AA106" s="748"/>
      <c r="AB106" s="748"/>
      <c r="AC106" s="748"/>
      <c r="AD106" s="748"/>
      <c r="AE106" s="748"/>
      <c r="AF106" s="748"/>
      <c r="AG106" s="748"/>
      <c r="AH106" s="748"/>
      <c r="AI106" s="748"/>
      <c r="AJ106" s="749"/>
      <c r="AK106" s="242"/>
    </row>
    <row r="107" spans="1:37" ht="22.5" customHeight="1">
      <c r="A107" s="736" t="s">
        <v>273</v>
      </c>
      <c r="B107" s="737"/>
      <c r="C107" s="737"/>
      <c r="D107" s="737"/>
      <c r="E107" s="737"/>
      <c r="F107" s="737"/>
      <c r="G107" s="737"/>
      <c r="H107" s="737"/>
      <c r="I107" s="737"/>
      <c r="J107" s="737"/>
      <c r="K107" s="737"/>
      <c r="L107" s="737"/>
      <c r="M107" s="737"/>
      <c r="N107" s="737"/>
      <c r="O107" s="737"/>
      <c r="P107" s="737"/>
      <c r="Q107" s="737"/>
      <c r="R107" s="737"/>
      <c r="S107" s="737"/>
      <c r="T107" s="737"/>
      <c r="U107" s="737"/>
      <c r="V107" s="737"/>
      <c r="W107" s="737"/>
      <c r="X107" s="737"/>
      <c r="Y107" s="737"/>
      <c r="Z107" s="737"/>
      <c r="AA107" s="737"/>
      <c r="AB107" s="737"/>
      <c r="AC107" s="737"/>
      <c r="AD107" s="737"/>
      <c r="AE107" s="737"/>
      <c r="AF107" s="737"/>
      <c r="AG107" s="737"/>
      <c r="AH107" s="737"/>
      <c r="AI107" s="737"/>
      <c r="AJ107" s="738"/>
      <c r="AK107" s="242"/>
    </row>
    <row r="255" spans="2:3">
      <c r="B255" s="216"/>
      <c r="C255" s="216"/>
    </row>
    <row r="263" spans="2:3">
      <c r="B263" s="216"/>
      <c r="C263" s="216"/>
    </row>
  </sheetData>
  <sheetProtection formatCells="0" formatRows="0" insertHyperlinks="0" selectLockedCells="1"/>
  <mergeCells count="80">
    <mergeCell ref="D18:Q18"/>
    <mergeCell ref="U18:AG18"/>
    <mergeCell ref="B1:AI1"/>
    <mergeCell ref="D67:AI67"/>
    <mergeCell ref="C17:AI17"/>
    <mergeCell ref="C24:AI24"/>
    <mergeCell ref="C25:AI25"/>
    <mergeCell ref="B2:AI2"/>
    <mergeCell ref="C3:AI3"/>
    <mergeCell ref="U27:AG29"/>
    <mergeCell ref="B49:AI49"/>
    <mergeCell ref="C64:AI64"/>
    <mergeCell ref="D65:AI65"/>
    <mergeCell ref="C4:AI4"/>
    <mergeCell ref="C5:AI5"/>
    <mergeCell ref="C6:AI6"/>
    <mergeCell ref="C16:AI16"/>
    <mergeCell ref="C7:AI7"/>
    <mergeCell ref="C12:AI12"/>
    <mergeCell ref="D10:AI10"/>
    <mergeCell ref="D11:AI11"/>
    <mergeCell ref="C8:AI8"/>
    <mergeCell ref="C9:AI9"/>
    <mergeCell ref="C13:AI13"/>
    <mergeCell ref="C14:AI14"/>
    <mergeCell ref="C15:AI15"/>
    <mergeCell ref="AK75:BQ75"/>
    <mergeCell ref="D101:Q101"/>
    <mergeCell ref="C90:AI90"/>
    <mergeCell ref="C91:AI91"/>
    <mergeCell ref="C88:AI88"/>
    <mergeCell ref="C85:AI85"/>
    <mergeCell ref="C95:AI95"/>
    <mergeCell ref="C78:AI78"/>
    <mergeCell ref="C86:AI86"/>
    <mergeCell ref="C82:AI82"/>
    <mergeCell ref="C80:AI80"/>
    <mergeCell ref="C84:AI84"/>
    <mergeCell ref="C83:AI83"/>
    <mergeCell ref="C76:AI76"/>
    <mergeCell ref="C75:AI75"/>
    <mergeCell ref="C79:AI79"/>
    <mergeCell ref="A107:AJ107"/>
    <mergeCell ref="U101:AG101"/>
    <mergeCell ref="A103:AJ103"/>
    <mergeCell ref="A102:AJ102"/>
    <mergeCell ref="C94:AI94"/>
    <mergeCell ref="A104:AJ104"/>
    <mergeCell ref="A105:AJ105"/>
    <mergeCell ref="A106:AJ106"/>
    <mergeCell ref="B97:AI97"/>
    <mergeCell ref="B21:AI21"/>
    <mergeCell ref="U56:AG58"/>
    <mergeCell ref="D51:AI52"/>
    <mergeCell ref="D72:AI72"/>
    <mergeCell ref="D47:Q47"/>
    <mergeCell ref="U47:AG47"/>
    <mergeCell ref="C22:AI22"/>
    <mergeCell ref="C23:AI23"/>
    <mergeCell ref="D30:Q30"/>
    <mergeCell ref="C69:AI69"/>
    <mergeCell ref="D59:Q59"/>
    <mergeCell ref="U59:AG59"/>
    <mergeCell ref="B41:AI42"/>
    <mergeCell ref="D66:AI66"/>
    <mergeCell ref="C89:AI89"/>
    <mergeCell ref="C92:AI92"/>
    <mergeCell ref="C87:AI87"/>
    <mergeCell ref="U30:AG30"/>
    <mergeCell ref="B33:AI33"/>
    <mergeCell ref="B53:AI54"/>
    <mergeCell ref="U44:AG46"/>
    <mergeCell ref="E38:AI39"/>
    <mergeCell ref="E35:AI36"/>
    <mergeCell ref="D73:AI73"/>
    <mergeCell ref="C77:AI77"/>
    <mergeCell ref="D74:AI74"/>
    <mergeCell ref="C71:AI71"/>
    <mergeCell ref="C70:AI70"/>
    <mergeCell ref="C68:AI68"/>
  </mergeCells>
  <dataValidations count="1">
    <dataValidation type="list" allowBlank="1" showInputMessage="1" showErrorMessage="1" sqref="C38 C35 B51">
      <formula1>$AO$61:$AO$62</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WP-3.1/3z&amp;R&amp;8Strona &amp;P z &amp;N</oddFooter>
  </headerFooter>
  <rowBreaks count="3" manualBreakCount="3">
    <brk id="19" max="35" man="1"/>
    <brk id="47" max="35" man="1"/>
    <brk id="77"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showGridLines="0" view="pageBreakPreview" zoomScaleNormal="90" zoomScaleSheetLayoutView="100" workbookViewId="0"/>
  </sheetViews>
  <sheetFormatPr defaultRowHeight="12.75"/>
  <cols>
    <col min="1" max="1" width="1.28515625" style="410" customWidth="1"/>
    <col min="2" max="3" width="3" style="411" customWidth="1"/>
    <col min="4" max="4" width="91.7109375" style="410" customWidth="1"/>
    <col min="5" max="5" width="1.28515625" style="410" customWidth="1"/>
    <col min="6" max="16384" width="9.140625" style="372"/>
  </cols>
  <sheetData>
    <row r="1" spans="1:5" ht="3" customHeight="1">
      <c r="A1" s="442"/>
      <c r="B1" s="443"/>
      <c r="C1" s="443"/>
      <c r="D1" s="443"/>
      <c r="E1" s="444"/>
    </row>
    <row r="2" spans="1:5" ht="15" customHeight="1">
      <c r="A2" s="779" t="s">
        <v>224</v>
      </c>
      <c r="B2" s="780"/>
      <c r="C2" s="780"/>
      <c r="D2" s="780"/>
      <c r="E2" s="781"/>
    </row>
    <row r="3" spans="1:5" ht="62.25" customHeight="1">
      <c r="A3" s="495"/>
      <c r="B3" s="445" t="s">
        <v>8</v>
      </c>
      <c r="C3" s="445"/>
      <c r="D3" s="446" t="s">
        <v>244</v>
      </c>
      <c r="E3" s="496"/>
    </row>
    <row r="4" spans="1:5" ht="3" customHeight="1">
      <c r="A4" s="447"/>
      <c r="B4" s="448"/>
      <c r="C4" s="448"/>
      <c r="D4" s="448"/>
      <c r="E4" s="449"/>
    </row>
    <row r="5" spans="1:5" ht="51" customHeight="1">
      <c r="A5" s="447"/>
      <c r="B5" s="782" t="s">
        <v>225</v>
      </c>
      <c r="C5" s="782"/>
      <c r="D5" s="782"/>
      <c r="E5" s="450"/>
    </row>
    <row r="6" spans="1:5" ht="3" customHeight="1">
      <c r="A6" s="451"/>
      <c r="B6" s="452"/>
      <c r="C6" s="452"/>
      <c r="D6" s="403"/>
      <c r="E6" s="404"/>
    </row>
    <row r="7" spans="1:5" ht="162" customHeight="1">
      <c r="A7" s="451"/>
      <c r="B7" s="716" t="s">
        <v>286</v>
      </c>
      <c r="C7" s="716"/>
      <c r="D7" s="716"/>
      <c r="E7" s="405"/>
    </row>
    <row r="8" spans="1:5" ht="62.25" customHeight="1">
      <c r="A8" s="451"/>
      <c r="B8" s="453" t="s">
        <v>226</v>
      </c>
      <c r="C8" s="716" t="s">
        <v>227</v>
      </c>
      <c r="D8" s="716"/>
      <c r="E8" s="405"/>
    </row>
    <row r="9" spans="1:5" ht="37.5" customHeight="1">
      <c r="A9" s="451"/>
      <c r="B9" s="453" t="s">
        <v>228</v>
      </c>
      <c r="C9" s="716" t="s">
        <v>229</v>
      </c>
      <c r="D9" s="716"/>
      <c r="E9" s="405"/>
    </row>
    <row r="10" spans="1:5" ht="97.5" customHeight="1">
      <c r="A10" s="451"/>
      <c r="B10" s="453" t="s">
        <v>230</v>
      </c>
      <c r="C10" s="716" t="s">
        <v>288</v>
      </c>
      <c r="D10" s="716"/>
      <c r="E10" s="405"/>
    </row>
    <row r="11" spans="1:5" ht="38.25" customHeight="1">
      <c r="A11" s="451"/>
      <c r="B11" s="453" t="s">
        <v>231</v>
      </c>
      <c r="C11" s="716" t="s">
        <v>232</v>
      </c>
      <c r="D11" s="716"/>
      <c r="E11" s="405"/>
    </row>
    <row r="12" spans="1:5" ht="51" customHeight="1">
      <c r="A12" s="451"/>
      <c r="B12" s="453" t="s">
        <v>233</v>
      </c>
      <c r="C12" s="716" t="s">
        <v>234</v>
      </c>
      <c r="D12" s="716"/>
      <c r="E12" s="405"/>
    </row>
    <row r="13" spans="1:5" ht="43.5" customHeight="1">
      <c r="A13" s="451"/>
      <c r="B13" s="453" t="s">
        <v>235</v>
      </c>
      <c r="C13" s="716" t="s">
        <v>245</v>
      </c>
      <c r="D13" s="716"/>
      <c r="E13" s="405"/>
    </row>
    <row r="14" spans="1:5" ht="38.25" customHeight="1">
      <c r="A14" s="451"/>
      <c r="B14" s="453"/>
      <c r="C14" s="454" t="s">
        <v>40</v>
      </c>
      <c r="D14" s="490" t="s">
        <v>236</v>
      </c>
      <c r="E14" s="405"/>
    </row>
    <row r="15" spans="1:5" ht="38.25" customHeight="1">
      <c r="A15" s="451"/>
      <c r="B15" s="453"/>
      <c r="C15" s="454" t="s">
        <v>41</v>
      </c>
      <c r="D15" s="490" t="s">
        <v>237</v>
      </c>
      <c r="E15" s="405"/>
    </row>
    <row r="16" spans="1:5" ht="38.25" customHeight="1">
      <c r="A16" s="451"/>
      <c r="B16" s="453"/>
      <c r="C16" s="778" t="s">
        <v>238</v>
      </c>
      <c r="D16" s="778"/>
      <c r="E16" s="405"/>
    </row>
    <row r="17" spans="1:5" ht="25.5" customHeight="1">
      <c r="A17" s="451"/>
      <c r="B17" s="453" t="s">
        <v>239</v>
      </c>
      <c r="C17" s="716" t="s">
        <v>309</v>
      </c>
      <c r="D17" s="716"/>
      <c r="E17" s="405"/>
    </row>
    <row r="18" spans="1:5" ht="24" customHeight="1">
      <c r="A18" s="451"/>
      <c r="B18" s="453" t="s">
        <v>240</v>
      </c>
      <c r="C18" s="716" t="s">
        <v>241</v>
      </c>
      <c r="D18" s="716"/>
      <c r="E18" s="405"/>
    </row>
    <row r="19" spans="1:5" ht="15" customHeight="1">
      <c r="A19" s="451"/>
      <c r="B19" s="453" t="s">
        <v>242</v>
      </c>
      <c r="C19" s="716" t="s">
        <v>243</v>
      </c>
      <c r="D19" s="716"/>
      <c r="E19" s="405"/>
    </row>
    <row r="20" spans="1:5" ht="3" customHeight="1">
      <c r="A20" s="455"/>
      <c r="B20" s="456"/>
      <c r="C20" s="456"/>
      <c r="D20" s="457"/>
      <c r="E20" s="458"/>
    </row>
    <row r="21" spans="1:5">
      <c r="A21" s="459"/>
      <c r="B21" s="407"/>
      <c r="C21" s="407"/>
      <c r="D21" s="408"/>
      <c r="E21" s="409"/>
    </row>
    <row r="22" spans="1:5">
      <c r="A22" s="406"/>
      <c r="B22" s="407"/>
      <c r="C22" s="407"/>
      <c r="D22" s="408"/>
      <c r="E22" s="409"/>
    </row>
  </sheetData>
  <mergeCells count="13">
    <mergeCell ref="C10:D10"/>
    <mergeCell ref="A2:E2"/>
    <mergeCell ref="B5:D5"/>
    <mergeCell ref="B7:D7"/>
    <mergeCell ref="C8:D8"/>
    <mergeCell ref="C9:D9"/>
    <mergeCell ref="C19:D19"/>
    <mergeCell ref="C11:D11"/>
    <mergeCell ref="C12:D12"/>
    <mergeCell ref="C13:D13"/>
    <mergeCell ref="C16:D16"/>
    <mergeCell ref="C17:D17"/>
    <mergeCell ref="C18:D18"/>
  </mergeCells>
  <pageMargins left="0.70866141732283472" right="0.70866141732283472" top="0.74803149606299213" bottom="0.74803149606299213" header="0.31496062992125984" footer="0.31496062992125984"/>
  <pageSetup paperSize="9" scale="88" orientation="portrait" r:id="rId1"/>
  <headerFooter>
    <oddFooter>&amp;L&amp;8PO RYBY 2014-2020; WP-3.1/3z&amp;R&amp;8Strona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4</vt:i4>
      </vt:variant>
    </vt:vector>
  </HeadingPairs>
  <TitlesOfParts>
    <vt:vector size="9" baseType="lpstr">
      <vt:lpstr>Sekcje I-V</vt:lpstr>
      <vt:lpstr>Sekcja VI Zr-f.</vt:lpstr>
      <vt:lpstr>Sekcja VII Zał.</vt:lpstr>
      <vt:lpstr>Sekcja VIII-XII Ośw.</vt:lpstr>
      <vt:lpstr>klauzula</vt:lpstr>
      <vt:lpstr>'Sekcja VI Zr-f.'!Obszar_wydruku</vt:lpstr>
      <vt:lpstr>'Sekcja VII Zał.'!Obszar_wydruku</vt:lpstr>
      <vt:lpstr>'Sekcja VIII-XII Ośw.'!Obszar_wydruku</vt:lpstr>
      <vt:lpstr>'Sekcje I-V'!Obszar_wydruku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Pakuła Agnieszka</cp:lastModifiedBy>
  <cp:lastPrinted>2021-06-09T11:23:46Z</cp:lastPrinted>
  <dcterms:created xsi:type="dcterms:W3CDTF">2006-07-24T09:14:26Z</dcterms:created>
  <dcterms:modified xsi:type="dcterms:W3CDTF">2021-06-09T11:23:51Z</dcterms:modified>
</cp:coreProperties>
</file>