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5CF98D4F-BF81-42C5-AF0E-575791528374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<sst xmlns="http://schemas.openxmlformats.org/spreadsheetml/2006/main" count="68" uniqueCount="42">
  <si>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</si>
  <si>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</si>
  <si>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</si>
  <si>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</si>
  <si>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</si>
  <si>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</si>
  <si>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</si>
  <si>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</si>
  <si>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</si>
  <si>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</si>
  <si>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</si>
  <si>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</si>
  <si>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</si>
  <si>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</si>
  <si>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</si>
  <si>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</si>
  <si>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</si>
  <si>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</si>
  <si>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</si>
  <si>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</si>
  <si>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</si>
  <si>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</si>
  <si>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</si>
  <si>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</si>
  <si>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</si>
  <si>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</si>
  <si>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</si>
  <si>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</si>
  <si>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</si>
  <si>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</si>
  <si>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</si>
  <si>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</si>
  <si>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</si>
  <si>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</si>
  <si>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</si>
  <si>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</si>
  <si>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</si>
  <si>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</si>
  <si>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</si>
  <si>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t>Załącznik nr 1 (</t>
    </r>
    <r>
      <rPr>
        <b/>
        <sz val="11"/>
        <color theme="1"/>
        <rFont val="Calibri"/>
        <family val="2"/>
        <charset val="238"/>
        <scheme val="minor"/>
      </rPr>
      <t>AS 2025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</si>
  <si>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„Aktywizacja i przeciwdziałanie marginalizacji osób starszych – edycja 2025” 
pt.: …..........................................................................................................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</si>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</sst>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zoomScaleNormal="100" zoomScaleSheetLayoutView="100" workbookViewId="0">
      <selection activeCell="A4" sqref="A4:K4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2" t="s">
        <v>39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ht="21.9" customHeight="1" x14ac:dyDescent="0.4">
      <c r="A2" s="44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2" ht="36.450000000000003" customHeight="1" x14ac:dyDescent="0.4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31.3" customHeight="1" x14ac:dyDescent="0.4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2" ht="42.75" customHeight="1" x14ac:dyDescent="0.4">
      <c r="A5" s="47" t="s">
        <v>41</v>
      </c>
      <c r="B5" s="48"/>
      <c r="C5" s="48"/>
      <c r="D5" s="48"/>
      <c r="E5" s="48"/>
      <c r="F5" s="48"/>
      <c r="G5" s="48"/>
      <c r="H5" s="48"/>
      <c r="I5" s="48"/>
      <c r="J5" s="48"/>
      <c r="K5" s="49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25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31</v>
      </c>
      <c r="B9" s="6" t="s">
        <v>32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33</v>
      </c>
      <c r="B10" s="6" t="s">
        <v>27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34</v>
      </c>
      <c r="B11" s="6" t="s">
        <v>29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30</v>
      </c>
      <c r="B12" s="6" t="s">
        <v>30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35</v>
      </c>
      <c r="B13" s="6" t="s">
        <v>36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37</v>
      </c>
      <c r="B14" s="6" t="s">
        <v>27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38</v>
      </c>
      <c r="B15" s="6" t="s">
        <v>29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30</v>
      </c>
      <c r="B16" s="6" t="s">
        <v>30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26</v>
      </c>
      <c r="B19" s="6" t="s">
        <v>27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28</v>
      </c>
      <c r="B20" s="6" t="s">
        <v>29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30</v>
      </c>
      <c r="B21" s="6" t="s">
        <v>30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2025-03-18T11:18:31Z</dcterms:modified>
</cp:coreProperties>
</file>