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19425" windowHeight="11025"/>
  </bookViews>
  <sheets>
    <sheet name="stan na 31.03.2021" sheetId="1" r:id="rId1"/>
  </sheets>
  <definedNames>
    <definedName name="_xlnm._FilterDatabase" localSheetId="0" hidden="1">'stan na 31.03.2021'!$A$2:$F$1504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<sst xmlns="http://schemas.openxmlformats.org/spreadsheetml/2006/main" count="6044" uniqueCount="4451">
  <si>
    <t>Lp.</t>
  </si>
  <si>
    <t>Numer fundacji _x000D_w KRS</t>
  </si>
  <si>
    <t>Nazwa fundacji</t>
  </si>
  <si>
    <t>Adres fundacji</t>
  </si>
  <si>
    <t>Kod</t>
  </si>
  <si>
    <t>Miejscowość</t>
  </si>
  <si>
    <t>BIERUŃSKA FUNDACJA INICJATYW GOSPODARCZYCH</t>
  </si>
  <si>
    <t>ul. Turystyczna 1</t>
  </si>
  <si>
    <t>43-155</t>
  </si>
  <si>
    <t>Bieruń</t>
  </si>
  <si>
    <t>FUNDACJA AGENCJA ROZWOJU REGIONALNEGO W STARACHOWICACH</t>
  </si>
  <si>
    <t>ul. Mickiewicza 1 a</t>
  </si>
  <si>
    <t>27-200</t>
  </si>
  <si>
    <t>Starachowice</t>
  </si>
  <si>
    <t>FUNDACJA AMERYKAŃSKIEJ IZBY HANDLOWEJ W POLSCE</t>
  </si>
  <si>
    <t>ul. Twarda 18</t>
  </si>
  <si>
    <t>00-105</t>
  </si>
  <si>
    <t>Warszawa</t>
  </si>
  <si>
    <t>FUNDACJA BADAWCZEGO INSTYTUTU MOTORYZACJI</t>
  </si>
  <si>
    <t>ul. Legionowa 75</t>
  </si>
  <si>
    <t>05-261</t>
  </si>
  <si>
    <t>Marki</t>
  </si>
  <si>
    <t>FUNDACJA "BUSINESS PRO EUROPE"</t>
  </si>
  <si>
    <t>ul. Smolna 40 lok. 115</t>
  </si>
  <si>
    <t>00-375</t>
  </si>
  <si>
    <t>FUNDACJA DLA WOJEWÓDZKIEGO PARKU KULTURY I WYPOCZYNKU IM. GENERAŁA J. ZIĘTKA</t>
  </si>
  <si>
    <t>ul. Katowicka 2 lok. 12</t>
  </si>
  <si>
    <t>41-501</t>
  </si>
  <si>
    <t>Chorzów</t>
  </si>
  <si>
    <t>FUNDACJA EKSPERT-KUJAWY</t>
  </si>
  <si>
    <t>ul. Dworcowa 65</t>
  </si>
  <si>
    <t>88-100</t>
  </si>
  <si>
    <t>Inowrocław</t>
  </si>
  <si>
    <t>"FUNDUSZ REGIONU WAŁBRZYSKIEGO"</t>
  </si>
  <si>
    <t>ul. Bolesława Limanowskiego 15</t>
  </si>
  <si>
    <t>58-300</t>
  </si>
  <si>
    <t>Wałbrzych</t>
  </si>
  <si>
    <t>FUNDACJA GOSPODARCZA LINODRUT- AKCJONARIAT W LIKWIDACJI</t>
  </si>
  <si>
    <t>ul. Wolności 262 lok. 211</t>
  </si>
  <si>
    <t>41-800</t>
  </si>
  <si>
    <t>Zabrze</t>
  </si>
  <si>
    <t>FUNDACJA IM. EDMUNDA MZYKA</t>
  </si>
  <si>
    <t>ul. Rolnicza 13, Aleksandria</t>
  </si>
  <si>
    <t>42-274</t>
  </si>
  <si>
    <t>Konopiska</t>
  </si>
  <si>
    <t>FUNDACJA "INSTYTUT BADAŃ NAD DEMOKRACJĄ I PRZEDSIĘBIORSTWEM PRYWATNYM"</t>
  </si>
  <si>
    <t>ul. Trębacka 4 lok. 321</t>
  </si>
  <si>
    <t>00-074</t>
  </si>
  <si>
    <t>FUNDACJA INSTYTUT ROZWOJU PRZEDSIĘBIORCZOŚCI IM. WŁADYSŁAWA GRABSKIEGO</t>
  </si>
  <si>
    <t>ul. Katedralna 15 lok. 2</t>
  </si>
  <si>
    <t>14-530</t>
  </si>
  <si>
    <t>Frombork</t>
  </si>
  <si>
    <t>FUNDACJA KLUBU 500</t>
  </si>
  <si>
    <t>ul. Piękna 24/26</t>
  </si>
  <si>
    <t>00-549</t>
  </si>
  <si>
    <t>Szczecin</t>
  </si>
  <si>
    <t>FUNDACJA NA RZECZ ROZWOJU GOSPODARCZEGO WŁOSKO-POLSKIEGO</t>
  </si>
  <si>
    <t>ul. Zachodnia 71 lok. 12</t>
  </si>
  <si>
    <t>90-402</t>
  </si>
  <si>
    <t>Łódź</t>
  </si>
  <si>
    <t>FUNDACJA NA RZECZ ROZWOJU RYNKU ZAOPATRZENIA ROLNICTWA "AGROMA"</t>
  </si>
  <si>
    <t>35-206</t>
  </si>
  <si>
    <t>Rzeszów</t>
  </si>
  <si>
    <t xml:space="preserve">FUNDACJA IM. GABRIELA NARUTOWICZA </t>
  </si>
  <si>
    <t>ul. Czackiego 3/5 lok.150</t>
  </si>
  <si>
    <t>00-043</t>
  </si>
  <si>
    <t>NOWOCZESNE ODLEWNICTWO POLSKIE - FUNDACJA STOWARZYSZENIA TECHNICZNEGO ODLEWNIKÓW POLSKICH</t>
  </si>
  <si>
    <t>ul. Dukatów 8</t>
  </si>
  <si>
    <t>31-431</t>
  </si>
  <si>
    <t>Kraków</t>
  </si>
  <si>
    <t>FUNDACJA POLSKIEGO GODŁA PROMOCYJNEGO</t>
  </si>
  <si>
    <t>ul. Górskiego 1</t>
  </si>
  <si>
    <t>00-033</t>
  </si>
  <si>
    <t>FUNDACJA PRO VERITATE</t>
  </si>
  <si>
    <t>ul. Kard. S. Wyszyńskiego 2 lok. 66</t>
  </si>
  <si>
    <t>15-888</t>
  </si>
  <si>
    <t>Białystok</t>
  </si>
  <si>
    <t xml:space="preserve">FUNDACJA PROMOCJA POLSKA </t>
  </si>
  <si>
    <t>ul. Trębacka 4</t>
  </si>
  <si>
    <t>FUNDACJA PROMOCJI GOSPODARCZEJ</t>
  </si>
  <si>
    <t>ul. Piotrkowska 249/251</t>
  </si>
  <si>
    <t>90-456</t>
  </si>
  <si>
    <t>FUNDACJA PRZYJAŹŃ W LUBRAŃCU</t>
  </si>
  <si>
    <t>ul. Brzeska 49</t>
  </si>
  <si>
    <t>87-890</t>
  </si>
  <si>
    <t>Lubraniec</t>
  </si>
  <si>
    <t>FUNDACJA ROZWOJU POLSKIEJ KOLORYSTYKI</t>
  </si>
  <si>
    <t>Pl. Komuny Paryskiej 5A lok. 403</t>
  </si>
  <si>
    <t>90-007</t>
  </si>
  <si>
    <t>FUNDACJA ROZWOJU REGIONALNEGO BORY TUCHOLSKIE</t>
  </si>
  <si>
    <t>ul. Świecka 74</t>
  </si>
  <si>
    <t>89-500</t>
  </si>
  <si>
    <t>Tuchola</t>
  </si>
  <si>
    <t>FUNDACJA ROZWOJU REGIONU JEZIORA CZORSZTYŃSKIEGO</t>
  </si>
  <si>
    <t>ul. Rynek 9</t>
  </si>
  <si>
    <t>34-400</t>
  </si>
  <si>
    <t>Nowy Targ</t>
  </si>
  <si>
    <t>FUNDACJA NA RZECZ ROZWOJU PRZEDSIĘBIORCZOŚCI</t>
  </si>
  <si>
    <t xml:space="preserve">ul. Kapitulna 2/6 </t>
  </si>
  <si>
    <t>00-249</t>
  </si>
  <si>
    <t xml:space="preserve">FUNDACJA ROZWOJU ZIEMI GORZYCKIEJ </t>
  </si>
  <si>
    <t>ul. Sandomierska 75</t>
  </si>
  <si>
    <t>39-432</t>
  </si>
  <si>
    <t>Gorzyce</t>
  </si>
  <si>
    <t>ul. Wolność 5 lok. A</t>
  </si>
  <si>
    <t>01-018</t>
  </si>
  <si>
    <t>FUNDACJA WSPIERANIA AKCJONARIATU PRACOWNICZEGO</t>
  </si>
  <si>
    <t>ul. Sulechowska 4 a lok. 402</t>
  </si>
  <si>
    <t>65-119</t>
  </si>
  <si>
    <t>Zielona Góra</t>
  </si>
  <si>
    <t>FUNDACJA WSPIERANIA INICJATYW REGIONALNYCH</t>
  </si>
  <si>
    <t>ul. Długa 33</t>
  </si>
  <si>
    <t>58-100</t>
  </si>
  <si>
    <t>Świdnica</t>
  </si>
  <si>
    <t>FUNDACJA WSPIERANIA ROZWOJU REGIONALNEGO W LIKWIDACJI</t>
  </si>
  <si>
    <t>ul. Krzepicka 121, Opatów</t>
  </si>
  <si>
    <t>42-152</t>
  </si>
  <si>
    <t>Iwanowice Duże</t>
  </si>
  <si>
    <t>FUNDACJA WSPÓLNE DOBRO W LIKWIDACJI</t>
  </si>
  <si>
    <t>ul. Świerkowa 4</t>
  </si>
  <si>
    <t>03-054</t>
  </si>
  <si>
    <t>IŁAWSKA FUNDACJA ROZWOJU GOSPODARCZEGO</t>
  </si>
  <si>
    <t>ul. Sobieskiego 37 lok. A</t>
  </si>
  <si>
    <t>14-200</t>
  </si>
  <si>
    <t>Iława</t>
  </si>
  <si>
    <t>KASZUBSKA FUNDACJA NASZA CHECZ</t>
  </si>
  <si>
    <t>ul. Wichrowe Wzgórze 13</t>
  </si>
  <si>
    <t>83-333</t>
  </si>
  <si>
    <t>Chmielno</t>
  </si>
  <si>
    <t>"POLSKA FUNDACJA GAZÓW TECHNICZNYCH"</t>
  </si>
  <si>
    <t>ul. Komitetu Obrony Robotników 48</t>
  </si>
  <si>
    <t>02-146</t>
  </si>
  <si>
    <t>POLSKA FUNDACJA PROMOCJI KADR</t>
  </si>
  <si>
    <t>ul. Nowy Świat 6/12</t>
  </si>
  <si>
    <t>00-400</t>
  </si>
  <si>
    <t>Pruszków</t>
  </si>
  <si>
    <t>ŚLĄSKA FUNDACJA NA RZECZ ROZWOJU PRZEDSIĘBIORCZOŚCI I WSPIERANIA INICJATYW LOKALNYCH "PRO FUTURO"</t>
  </si>
  <si>
    <t>ul. ks. dr. Józefa Knosały 105 lok. 4</t>
  </si>
  <si>
    <t>41-922</t>
  </si>
  <si>
    <t>Radzionków</t>
  </si>
  <si>
    <t xml:space="preserve">TARNOWSKA FUNDACJA DOBROSĄSIEDZKIEJ WSPÓŁPRACY </t>
  </si>
  <si>
    <t>ul. Rolnicza 12 lok.113</t>
  </si>
  <si>
    <t>33-100</t>
  </si>
  <si>
    <t>Tarnów</t>
  </si>
  <si>
    <t>FUNDACJA "MICROFINANCE CENTER"</t>
  </si>
  <si>
    <t>ul. Noakowskiego 10 lok. 38</t>
  </si>
  <si>
    <t>00-666</t>
  </si>
  <si>
    <t>FUNDACJA WSPIERANIA ROZWOJU ZIEMI PRZEMYSKIEJ "SAN"</t>
  </si>
  <si>
    <t>ul. Barska 15 lok. 20</t>
  </si>
  <si>
    <t>37-700</t>
  </si>
  <si>
    <t>Przemyśl</t>
  </si>
  <si>
    <t>FUNDACJA "POZNAJ SWOJĄ OJCZYZNĘ" W LIKWIDACJI</t>
  </si>
  <si>
    <t>ul. Mokotowska 14</t>
  </si>
  <si>
    <t>00-561</t>
  </si>
  <si>
    <t>ul.  Piastowska 3 lok. 10</t>
  </si>
  <si>
    <t>26-600</t>
  </si>
  <si>
    <t>Radom</t>
  </si>
  <si>
    <t>FUNDACJA ORŁA BIAŁEGO KU OBRONIE POLSKIEJ PRZEDSIĘBIORCZOŚCI</t>
  </si>
  <si>
    <t>Kijewo 39</t>
  </si>
  <si>
    <t>63-000</t>
  </si>
  <si>
    <t>Środa Wielkopolska</t>
  </si>
  <si>
    <t>FUNDACJA DLA DOBRA PUBLICZNEGO</t>
  </si>
  <si>
    <t>ul. Grunwaldzka 27</t>
  </si>
  <si>
    <t>47-220</t>
  </si>
  <si>
    <t>Kędzierzyn-Koźle</t>
  </si>
  <si>
    <t>FUNDACJA ROZWOJU INNOWACJI</t>
  </si>
  <si>
    <t>ul. Batalinów Chłopskich 42/10</t>
  </si>
  <si>
    <t>70-764</t>
  </si>
  <si>
    <t>FUNDACJA „PRO POMERANIA”</t>
  </si>
  <si>
    <t>ul. Dominikańska 5-9</t>
  </si>
  <si>
    <t>76-200</t>
  </si>
  <si>
    <t>Słupsk</t>
  </si>
  <si>
    <t>PRACA BEZ GRANIC - FUNDACJA NA RZECZ USUWANIA BARIER MIGRACJI ZAROBKOWEJ</t>
  </si>
  <si>
    <t>ul. Kossaka 2</t>
  </si>
  <si>
    <t>59-900</t>
  </si>
  <si>
    <t>Zgorzelec</t>
  </si>
  <si>
    <t>FUNDACJA PROMOCJI ROZWOJU PODLASIA</t>
  </si>
  <si>
    <t>ul. Warszawska 63</t>
  </si>
  <si>
    <t>15-062</t>
  </si>
  <si>
    <t>"FUNDACJA PROMOCJI TURYSTYKI KONGRESOWEJ CONVENTION BUREAU - WROCŁAW"</t>
  </si>
  <si>
    <t>ul. Wystawowa 1</t>
  </si>
  <si>
    <t>51-618</t>
  </si>
  <si>
    <t>Wrocław</t>
  </si>
  <si>
    <t>FUNDACJA KOMUNALNA</t>
  </si>
  <si>
    <t>ul. Łucka 2/4/6 lok. 71</t>
  </si>
  <si>
    <t>00-845</t>
  </si>
  <si>
    <t>Gdańsk</t>
  </si>
  <si>
    <t>FUNDACJA ROZWOJU PRZEDSIĘBIORCZOŚCI</t>
  </si>
  <si>
    <t>ul. Garncarska 5 lok. 5</t>
  </si>
  <si>
    <t>31-115</t>
  </si>
  <si>
    <t>FUNDACJA ORŁA BIAŁEGO</t>
  </si>
  <si>
    <t>Olsza 29</t>
  </si>
  <si>
    <t>63-100</t>
  </si>
  <si>
    <t>Śrem</t>
  </si>
  <si>
    <t>FUNDACJA KSZTAŁTOWANIA ŚWIADOMOŚCI EUROPEJSKIEJ ORAZ WSPIERANIA INICJATYW GOSPODARCZYCH "EURO PRZYSZŁOŚĆ"</t>
  </si>
  <si>
    <t>Sumin 5 lok. 7</t>
  </si>
  <si>
    <t>87-620</t>
  </si>
  <si>
    <t>Kikół</t>
  </si>
  <si>
    <t>FUNDACJA CHIŃSKO-POLSKIEJ WYMIANY GOSPODARCZEJ I KULTURALNEJ</t>
  </si>
  <si>
    <t>ul. Królowej Marysieńki 1 lok. 29</t>
  </si>
  <si>
    <t>02-954</t>
  </si>
  <si>
    <t>14-100</t>
  </si>
  <si>
    <t>Ostróda</t>
  </si>
  <si>
    <t>FUNDACJA EUROPEJSKI INSTYTUT ROZWOJU PRZEDSIĘBIORCZOŚCI</t>
  </si>
  <si>
    <t>ul. Metalowa 6</t>
  </si>
  <si>
    <t>10-603</t>
  </si>
  <si>
    <t>Olsztyn</t>
  </si>
  <si>
    <t>FUNDACJA BIESZCZADZKIEJ KOLEJKI LEŚNEJ</t>
  </si>
  <si>
    <t>Majdan 17</t>
  </si>
  <si>
    <t>38-607</t>
  </si>
  <si>
    <t>Cisna</t>
  </si>
  <si>
    <t>FUNDACJA CENTRUM TECHNOLOGII MORSKICH</t>
  </si>
  <si>
    <t>ul. Czechosłowacka 3</t>
  </si>
  <si>
    <t>81-336</t>
  </si>
  <si>
    <t>Gdynia</t>
  </si>
  <si>
    <t>EUROPEJSKA FUNDACJA FINANSOWANIA PRZEDSIĘBIORCZOŚCI IM. WŁADYSŁAWA GRABSKIEGO</t>
  </si>
  <si>
    <t>ul. Waryńskiego17</t>
  </si>
  <si>
    <t>71-310</t>
  </si>
  <si>
    <t>FUNDACJA CENTRUM KREOWANIA WIEDZY I INNOWACJI</t>
  </si>
  <si>
    <t>ul. Szpitalna 13</t>
  </si>
  <si>
    <t>05-092</t>
  </si>
  <si>
    <t>Łomianki</t>
  </si>
  <si>
    <t>FUNDACJA UNIA</t>
  </si>
  <si>
    <t>ul. Wyczółkowskiego 13 lok. 11</t>
  </si>
  <si>
    <t>41-902</t>
  </si>
  <si>
    <t>Bytom</t>
  </si>
  <si>
    <t>FUNDACJA RZEMIOSŁA I MAŁEJ PRZEDSIĘBIORCZOŚCI LUBELSZCZYZNY</t>
  </si>
  <si>
    <t>ul. Chopina 5</t>
  </si>
  <si>
    <t>20-026</t>
  </si>
  <si>
    <t>Lublin</t>
  </si>
  <si>
    <t>FUNDACJA ROZWOJU I PROMOCJI POLSKIEJ GOSPODARKI</t>
  </si>
  <si>
    <t>ul. Tytoniowa 20</t>
  </si>
  <si>
    <t>04-228</t>
  </si>
  <si>
    <t>FUNDACJA PROMOCJI INNOWACJI</t>
  </si>
  <si>
    <t>ul. Henryka Sienkiewiczz 38</t>
  </si>
  <si>
    <t>87-100</t>
  </si>
  <si>
    <t>Toruń</t>
  </si>
  <si>
    <t>FUNDACJA EDUKACJI I ROZWOJU REGIONALNEGO</t>
  </si>
  <si>
    <t>ul. Garczyńskiego 3 lok. 1</t>
  </si>
  <si>
    <t>31-524</t>
  </si>
  <si>
    <t>FUNDACJA INSTYTUT KARPACKI</t>
  </si>
  <si>
    <t>ul. Łącznik 12 h</t>
  </si>
  <si>
    <t>33-300</t>
  </si>
  <si>
    <t>Nowy Sącz</t>
  </si>
  <si>
    <t>FUNDACJA TACHOTECH</t>
  </si>
  <si>
    <t>ul. Przybyszewskiego 43</t>
  </si>
  <si>
    <t>01-849</t>
  </si>
  <si>
    <t>FUNDACJA CENTRUM INNOWACYJNEGO ROZWOJU SPOŁECZEŃSTWA</t>
  </si>
  <si>
    <t>ul. Miechowska 5B, lok. 1</t>
  </si>
  <si>
    <t>30-055</t>
  </si>
  <si>
    <t>FUNDACJA WIEDZY I PRZEDSIĘBIORCZOŚCI</t>
  </si>
  <si>
    <t>Al. Jerozolimskie 200</t>
  </si>
  <si>
    <t>02-486</t>
  </si>
  <si>
    <t>FUNDACJA ASHOKA - INNOWATORZY DLA DOBRA PUBLICZNEGO</t>
  </si>
  <si>
    <t>ul. Ludwika Michała Paca 40</t>
  </si>
  <si>
    <t>04-386</t>
  </si>
  <si>
    <t>FUNDACJA WSPIERANIE ROZWOJU MIESZKAŃCÓW MIAST I WSI - ANA LIBBII</t>
  </si>
  <si>
    <t>Chodkowo-Działki</t>
  </si>
  <si>
    <t>09-470</t>
  </si>
  <si>
    <t>Bodzanów</t>
  </si>
  <si>
    <t>FUNDACJA "POLSKI KAMIEŃ"</t>
  </si>
  <si>
    <t>ul. Burgaska 6 lok. 163</t>
  </si>
  <si>
    <t>02-761</t>
  </si>
  <si>
    <t>INTEGRACJA EUROPEJSKA REGIONÓW</t>
  </si>
  <si>
    <t>ul. Poznańska 49</t>
  </si>
  <si>
    <t>64-330</t>
  </si>
  <si>
    <t>Wojnowice Wlkp.</t>
  </si>
  <si>
    <t>EDUCARE ET SERVIRE FUNDACJA ANTONIEGO KAMIŃSKIEGO</t>
  </si>
  <si>
    <t>Rynek 21</t>
  </si>
  <si>
    <t>39-200</t>
  </si>
  <si>
    <t>Dębica</t>
  </si>
  <si>
    <t>FUNDACJA PARTNER</t>
  </si>
  <si>
    <t>ul. Hrubieszowska 44</t>
  </si>
  <si>
    <t>22-100</t>
  </si>
  <si>
    <t>Chełm</t>
  </si>
  <si>
    <t>"FUNDACJA ROZWOJU I WSPÓŁPRACY"</t>
  </si>
  <si>
    <t>ul. Poznańska 35</t>
  </si>
  <si>
    <t>07-410</t>
  </si>
  <si>
    <t>Ostrołęka</t>
  </si>
  <si>
    <t>FUNDACJA PRO ECONOMICUS</t>
  </si>
  <si>
    <t>Al. Solidarności 115 lok. 2</t>
  </si>
  <si>
    <t>00-140</t>
  </si>
  <si>
    <t>FUNDACJA PRZEDSIĘBIORCZOŚĆ I KOMPETENCJA 
W LIKWIDACJI</t>
  </si>
  <si>
    <t>ul. Królowej Korony Polskiej 24 lok.103 A</t>
  </si>
  <si>
    <t>70-486</t>
  </si>
  <si>
    <t>CENTRUM STUDIÓW EUROPEJSKICH I SAMORZĄDOWYCH</t>
  </si>
  <si>
    <t>ul. Kordeckiego 62 lok. 37</t>
  </si>
  <si>
    <t>04-355</t>
  </si>
  <si>
    <t>FUNDACJA PRO BONO - ZRÓWNOWAŻONY ROZWÓJ SPOŁECZEŃSTWA I GOSPODARKI</t>
  </si>
  <si>
    <t>ul. Elbląska 15/17</t>
  </si>
  <si>
    <t>01-747</t>
  </si>
  <si>
    <t>FUNDACJA NA RZECZ ZIEMI BAŃSKIEJ</t>
  </si>
  <si>
    <t>ul. Sportowa 1</t>
  </si>
  <si>
    <t>74-110</t>
  </si>
  <si>
    <t>Banie</t>
  </si>
  <si>
    <t>FUNDACJA "CENTRUM"</t>
  </si>
  <si>
    <t>ul. Jedności Narodowej 42</t>
  </si>
  <si>
    <t>70-415</t>
  </si>
  <si>
    <t>FUNDACJA WIELKOPOLSKI INSTYTUT NIERUCHOMOŚCI</t>
  </si>
  <si>
    <t>ul. Osinowa 14 lok. 16</t>
  </si>
  <si>
    <t>61-451</t>
  </si>
  <si>
    <t>Poznań</t>
  </si>
  <si>
    <t>FUNDACJA ROZWOJU MICHELIN</t>
  </si>
  <si>
    <t>ul. Leonharda 9</t>
  </si>
  <si>
    <t>10-454</t>
  </si>
  <si>
    <t>FUNDACJA NA RZECZ ROZWOJU I PROMOCJI GMINY PIETROWICE WIELKIE</t>
  </si>
  <si>
    <t>ul. Szkolna 5</t>
  </si>
  <si>
    <t>47-480</t>
  </si>
  <si>
    <t>Pietrowice Wielkie</t>
  </si>
  <si>
    <t>FUNDACJA INKUBATOR PROJEKTÓW REGIONALNYCH I MIĘDZYNARODOWYCH</t>
  </si>
  <si>
    <t>ul. Kwarcowa 38</t>
  </si>
  <si>
    <t>91-614</t>
  </si>
  <si>
    <t>FUNDACJA WSPARCIA PRZEDSIĘBIORCZOŚCI I ROZWOJU REGIONALNEGO</t>
  </si>
  <si>
    <t>ul. Puszczyka 18 A lok. 68</t>
  </si>
  <si>
    <t>02-785</t>
  </si>
  <si>
    <t>FUNDACJA PROMOCJI EDUKACYJNEJ ORYLION</t>
  </si>
  <si>
    <t>Al. Warszawska 102</t>
  </si>
  <si>
    <t>20-824</t>
  </si>
  <si>
    <t>FUNDACJA TRZECIA CYWILIZACJA</t>
  </si>
  <si>
    <t>ul. Poznańska 14 lok. 5 A</t>
  </si>
  <si>
    <t>00-680</t>
  </si>
  <si>
    <t>FUNDACJA ROZWOJU SAMORZĄDOWYCH FUNDUSZY POŻYCZKOWYCH W LIKWIDACJI</t>
  </si>
  <si>
    <t>ul. Waliców 13</t>
  </si>
  <si>
    <t>00-865</t>
  </si>
  <si>
    <t>FUNDACJA "SŁODKIE ŻYCIE BEZ CUKRU"</t>
  </si>
  <si>
    <t>ul. Ks. J. Popiełuszki 14 lok. 117</t>
  </si>
  <si>
    <t>01-590</t>
  </si>
  <si>
    <t>FUNDACJA POLSKA AKADEMIA GOŚCINNOŚCI</t>
  </si>
  <si>
    <t>ul. Siemiradzkiego 17 lok. 1</t>
  </si>
  <si>
    <t>31-137</t>
  </si>
  <si>
    <t>FUNDACJA INSTYTUT ZARZĄDZANIA</t>
  </si>
  <si>
    <t>ul. Sierpińskiego 3 lok. 98</t>
  </si>
  <si>
    <t>02-122</t>
  </si>
  <si>
    <t>FUNDACJA "ŻYCZLIWY PRZEDSIĘBIORCA W POLSCE"</t>
  </si>
  <si>
    <t>ul. Leśna 10A</t>
  </si>
  <si>
    <t>05-420</t>
  </si>
  <si>
    <t>Józefów</t>
  </si>
  <si>
    <t>FUNDACJA "FUNDUSZ LOKALNY ZIEMI PŁOCKIEJ - MŁODZI RAZEM"</t>
  </si>
  <si>
    <t>Grzybów 1/2</t>
  </si>
  <si>
    <t>09-533</t>
  </si>
  <si>
    <t>Słubice</t>
  </si>
  <si>
    <t>FUNDACJA INSTYTUT BADAŃ I ANALIZ MENEDŻERSKICH</t>
  </si>
  <si>
    <t>ul. Felińskiego 36 lok. 2</t>
  </si>
  <si>
    <t>01-563</t>
  </si>
  <si>
    <t>FUNDACJA PROMOCJI I INNOWACJI TECHNICZNYCH "TACHOFORUM"</t>
  </si>
  <si>
    <t>Al. Solidarności 129/131 lok.188</t>
  </si>
  <si>
    <t>00-898</t>
  </si>
  <si>
    <t>FUNDACJA ROZWOJU PRZEDSIĘBIORCZOŚCI GOTTS</t>
  </si>
  <si>
    <t>ul. Wały Jagiellońskie 2 lok. 4</t>
  </si>
  <si>
    <t>80-887</t>
  </si>
  <si>
    <t>FUNDACJA ACTIVITY SERVICE</t>
  </si>
  <si>
    <t>ul. Romanowskiego 23B lok 4</t>
  </si>
  <si>
    <t>20-707</t>
  </si>
  <si>
    <t>FUNDACJA ROZWOJU POLSKIEGO EKSPORTU</t>
  </si>
  <si>
    <t>ul. Nowogrodzka 25 lok. 39</t>
  </si>
  <si>
    <t>00-511</t>
  </si>
  <si>
    <t>FUNDACJA EUROPEJSKA AKADEMIA SAMORZĄDOWA</t>
  </si>
  <si>
    <t>ul. Zimna 11</t>
  </si>
  <si>
    <t>20-204</t>
  </si>
  <si>
    <t>EUROPEJSKA FUNDACJA ROZWOJU PRZEDSIĘBIORCZOŚCI R&amp;A</t>
  </si>
  <si>
    <t>ul. Obrońców Wybrzeża 6B lok. 77</t>
  </si>
  <si>
    <t>80-398</t>
  </si>
  <si>
    <t>FUNDACJA INSTYTUT GRYPHIUS</t>
  </si>
  <si>
    <t>ul. Adama Mickiewicza 19</t>
  </si>
  <si>
    <t>70-383</t>
  </si>
  <si>
    <t>FUNDACJA NA RZECZ SAMORZĄDU GOSPODARCZEGO I PRZEDSIĘBIORCZOŚCI - TOWARZYSTWO PRZEMYSŁOWE W TARNOWIE</t>
  </si>
  <si>
    <t>ul. Słoneczna 32 lok. 9</t>
  </si>
  <si>
    <t>FUNDACJA EDUKACYJNA "ODITK"</t>
  </si>
  <si>
    <t>ul. Heweliusza 11</t>
  </si>
  <si>
    <t>80-890</t>
  </si>
  <si>
    <t>FUNDACJA CENTRUM ZARZĄDZANIA I PRZEDSIĘBIORCZOŚCI</t>
  </si>
  <si>
    <t>ul. Słoneczników 5</t>
  </si>
  <si>
    <t>71-499</t>
  </si>
  <si>
    <t>FUNDACJA UROCZYSKO</t>
  </si>
  <si>
    <t>Wygon 34 lok. C</t>
  </si>
  <si>
    <t>73-240</t>
  </si>
  <si>
    <t>Bierzwnik</t>
  </si>
  <si>
    <t>FUNDACJA WSPIERANIA POLSKICH PRODUCENTÓW PREFABRYKATÓW BETONOWYCH</t>
  </si>
  <si>
    <t>ul. Poznańska, Sobota</t>
  </si>
  <si>
    <t>62-090</t>
  </si>
  <si>
    <t>Rokietnica</t>
  </si>
  <si>
    <t>FUNDACJA "GRA O JUTRO"</t>
  </si>
  <si>
    <t>ul. Maszewska 37 lok. 54</t>
  </si>
  <si>
    <t>01-925</t>
  </si>
  <si>
    <t>FUNDACJA DLA PRZEDSIĘBIORCZOŚCI</t>
  </si>
  <si>
    <t>ul. Klonowa 6</t>
  </si>
  <si>
    <t>00-591</t>
  </si>
  <si>
    <t>FUNDACJA INNOWACYJNYCH PRZEDSIĘWZIĘĆ SPOŁECZNYCH</t>
  </si>
  <si>
    <t>ul. Kaliska 9</t>
  </si>
  <si>
    <t>63-233</t>
  </si>
  <si>
    <t>Jaraczewo</t>
  </si>
  <si>
    <t>GDAŃSKA FUNDACJA PRZEDSIĘBIORCZOŚCI</t>
  </si>
  <si>
    <t>ul. Lęborska 3b</t>
  </si>
  <si>
    <t>80-386</t>
  </si>
  <si>
    <t>"FUNDACJA OMNIBUS"</t>
  </si>
  <si>
    <t>ul. Gorzowska 12</t>
  </si>
  <si>
    <t>65-127</t>
  </si>
  <si>
    <t>FUNDACJA „OBYWATELSKA PRZEDSIĘBIORCZOŚĆ NA RZECZ INTEGRACJI, ROZWOJU GOSPODARCZEGO, KULTURY, TURYSTYKI I SPORTU ORAZ ZACHOWANIA TRADYCJI REGIONÓW KRESOWYCH - BIŁGORAJ XXI WIEK"</t>
  </si>
  <si>
    <t>ul. I. B. Singera 9</t>
  </si>
  <si>
    <t>23-400</t>
  </si>
  <si>
    <t>Biłgoraj</t>
  </si>
  <si>
    <t>FUNDACJA NASZ WSPÓLNY DOM</t>
  </si>
  <si>
    <t>ul. Giełczyńska 4 lok. 3</t>
  </si>
  <si>
    <t>18-400</t>
  </si>
  <si>
    <t>Łomża</t>
  </si>
  <si>
    <t>"FUNDACJA NA RZECZ ROZWOJU REGIONU MIŃSKIEGO"</t>
  </si>
  <si>
    <t>05-071</t>
  </si>
  <si>
    <t>Sulejówek</t>
  </si>
  <si>
    <t>FUNDACJA NA RZECZ ROZWOJU POLSKICH I EUROPEJSKICH PRZEDSIĘBIORSTW WYSOKICH TECHNOLOGII</t>
  </si>
  <si>
    <t>ul. Leszczyńskiego 4 lok. 84-85</t>
  </si>
  <si>
    <t>50-078</t>
  </si>
  <si>
    <t xml:space="preserve">LUBELSKA FUNDACJA PRZEDSIĘBIORCÓW I PRODUCENTÓW ROLNYCH </t>
  </si>
  <si>
    <t>ul. Jana Sawy 15 lok. 34</t>
  </si>
  <si>
    <t>20-632</t>
  </si>
  <si>
    <t>FUNDACJA AGENCJA INFORMACJI GOSPODARCZEJ</t>
  </si>
  <si>
    <t>ul. Traugutta 9</t>
  </si>
  <si>
    <t>57-300</t>
  </si>
  <si>
    <t>Kłodzko</t>
  </si>
  <si>
    <t>FUNDACJA EUROPEJSKIE CENTRUM PRZEDSIĘBIORCZOŚCI</t>
  </si>
  <si>
    <t>ul. Bolesława Prusa 2</t>
  </si>
  <si>
    <t>00-493</t>
  </si>
  <si>
    <t>OBYWATELSKA FUNDACJA WSPIERANIA ROZWOJU MAZOWSZA „MAZOWSZE WIEK XXI”</t>
  </si>
  <si>
    <t>ul. Rosoła 40 lok. 7</t>
  </si>
  <si>
    <t>02-796</t>
  </si>
  <si>
    <t>FUNDACJA - POLSKI INSTYTUT DYREKTORÓW</t>
  </si>
  <si>
    <t>ul. Emilii Plater 53</t>
  </si>
  <si>
    <t>00-113</t>
  </si>
  <si>
    <t>FUNDACJA REGINA PURPUREA FUNDUS</t>
  </si>
  <si>
    <t>ul. Poligonowa 1/73</t>
  </si>
  <si>
    <t>04-051</t>
  </si>
  <si>
    <t>FUNDACJA DIGITAL KNOWLEDGE OBSERVATORY</t>
  </si>
  <si>
    <t>ul. Puławska 457</t>
  </si>
  <si>
    <t>02-844</t>
  </si>
  <si>
    <t>POMOCNA DŁOŃ</t>
  </si>
  <si>
    <t>ul. Rybnicka 6</t>
  </si>
  <si>
    <t>44-335</t>
  </si>
  <si>
    <t>Jastrzębie Zdrój</t>
  </si>
  <si>
    <t>FUNDACJA "SP" JAK SŁOŃCE NA PRZYSZŁOŚĆ</t>
  </si>
  <si>
    <t>ul. Bagatela 14 lok. 37</t>
  </si>
  <si>
    <t>00-585</t>
  </si>
  <si>
    <t>EUROPEJSKA FUNDACJA INTEGRACJI SPOŁECZNEJ</t>
  </si>
  <si>
    <t>ul. Mieszka I nr 17/100</t>
  </si>
  <si>
    <t>15-054</t>
  </si>
  <si>
    <t>WIELKOPOLSKA FUNDACJA PRZEDSIĘBIORCZOŚCI</t>
  </si>
  <si>
    <t>ul. Wieżowa 13 lok. 9</t>
  </si>
  <si>
    <t>61-111</t>
  </si>
  <si>
    <t>"FUNDACJA NA RZECZ ROZWOJU WSPÓŁPRACY POLSKO-UKRAIŃSKIEJ EVEREST"</t>
  </si>
  <si>
    <t>ul. Lwowska 43</t>
  </si>
  <si>
    <t>53-515</t>
  </si>
  <si>
    <t>FUNDACJA NA RZECZ ROZWOJU INNOWACJI W POLSCE</t>
  </si>
  <si>
    <t>ul. Komorska 4 m. 236</t>
  </si>
  <si>
    <t>04-116</t>
  </si>
  <si>
    <t>"FUNDACJA FORUM WSPÓŁPRACY GOSPODARCZEJ WSCHÓD-ZACHÓD"</t>
  </si>
  <si>
    <t>ul. Celtycka 8 m. 9</t>
  </si>
  <si>
    <t>54-153</t>
  </si>
  <si>
    <t>FUNDACJA NOWA POLIGRAFIA</t>
  </si>
  <si>
    <t>ul. Łomżyńska 22</t>
  </si>
  <si>
    <t>93-176</t>
  </si>
  <si>
    <t>FUNDACJA POLSKICH INICJATYW TECHNOLOGICZNYCH</t>
  </si>
  <si>
    <t>ul. Zamojskiego 27 m. 5</t>
  </si>
  <si>
    <t>30-519</t>
  </si>
  <si>
    <t>INSTYTUT WIEDZY I INNOWACJI - FUNDACJA</t>
  </si>
  <si>
    <t>ul. Wiązana 22L</t>
  </si>
  <si>
    <t>04-680</t>
  </si>
  <si>
    <t>"INSTYTUT INNOWACJI"</t>
  </si>
  <si>
    <t>Al. Jerozolimskie 65/79 lok. 3.181</t>
  </si>
  <si>
    <t>FUNDACJA SIR FRANCIS DRAKE</t>
  </si>
  <si>
    <t>ul. Leszczyńskiego 4 m. 84-85</t>
  </si>
  <si>
    <t>FUNDACJA IM. KRÓLA STANISŁAWA LESZCZYŃSKIEGO "QUOMODO"</t>
  </si>
  <si>
    <t>brak adresu w KRS</t>
  </si>
  <si>
    <t>FUNDACJA RAZEM W EUROPIE</t>
  </si>
  <si>
    <t>Al. Solidarności 104</t>
  </si>
  <si>
    <t>01-016</t>
  </si>
  <si>
    <t>FUNDACJA CENTRUMCSR.PL</t>
  </si>
  <si>
    <t>ul. Grażyny 13</t>
  </si>
  <si>
    <t>02-548</t>
  </si>
  <si>
    <t>FUNDACJA EKONOMICZNA POLSKA - AFRYKA WSCHODNIA</t>
  </si>
  <si>
    <t>ul. Rękasa 1</t>
  </si>
  <si>
    <t>05-430</t>
  </si>
  <si>
    <t>Celestynów</t>
  </si>
  <si>
    <t>"FUNDACJA TAMASSOS"</t>
  </si>
  <si>
    <t>FUNDACJA ROZWOJU EUROPEJSKICH PRZEDSIĘBIORSTW MAGELLAN</t>
  </si>
  <si>
    <t>ul. Złotoryjska 7 m. 13</t>
  </si>
  <si>
    <t>53-614</t>
  </si>
  <si>
    <t>FUNDACJA PLASTICSEUROPE POLSKA</t>
  </si>
  <si>
    <t>ul. Trębacka 4 lok. 109</t>
  </si>
  <si>
    <t>FUNDACJA PROMIEŃ</t>
  </si>
  <si>
    <t>ul. Kolejowa 12 blok E</t>
  </si>
  <si>
    <t>15-701</t>
  </si>
  <si>
    <t>FUNDACJA WSPIERANIA MAŁEJ I ŚREDNIEJ PRZEDSIĘBIORCZOŚCI</t>
  </si>
  <si>
    <t>ul.Mitręgi 1</t>
  </si>
  <si>
    <t>44-100</t>
  </si>
  <si>
    <t>Gliwice</t>
  </si>
  <si>
    <t>FUNDACJA CENTRUM PROMOCJI MIAST</t>
  </si>
  <si>
    <t>ul. Nowy Świat 18/20 lok. 6 i 11</t>
  </si>
  <si>
    <t>00-373</t>
  </si>
  <si>
    <t>FUNDACJA INSTYTUT PRZEDSIĘBIORCZOŚCI I ROZWOJU REGIONALNEGO</t>
  </si>
  <si>
    <t>ul. Nowogrodzka 31</t>
  </si>
  <si>
    <t>FUNDACJA "DEDAL"</t>
  </si>
  <si>
    <t>ul. Aniołowska 20</t>
  </si>
  <si>
    <t>42-202</t>
  </si>
  <si>
    <t>Częstochowa</t>
  </si>
  <si>
    <t>"FUNDACJA INNOWACJI I ROZWOJU"</t>
  </si>
  <si>
    <t>Al. Jerozolimskie 87</t>
  </si>
  <si>
    <t>02-001</t>
  </si>
  <si>
    <t>FUNDACJA FORUM ROZWOJU NOWOCZESNYCH TECHNOLOGII</t>
  </si>
  <si>
    <t>ul. Klaudyny Potockiej 43 B lok. 4</t>
  </si>
  <si>
    <t>60-211</t>
  </si>
  <si>
    <t>"NAUKA - PRACA - BIZNES"</t>
  </si>
  <si>
    <t>ul. Rayskiego 23 lok. 2</t>
  </si>
  <si>
    <t>70-442</t>
  </si>
  <si>
    <t>FUNDACJA "EXPERIOR"</t>
  </si>
  <si>
    <t>ul. Michała Gierlotki 8</t>
  </si>
  <si>
    <t>40-688</t>
  </si>
  <si>
    <t>Katowice</t>
  </si>
  <si>
    <t>FUNDACJA NA RZECZ ROZWOJU E-PRZEDSIĘBIORCZOŚCI - "TECHNOSTRADA"</t>
  </si>
  <si>
    <t>ul. Bularnia 5</t>
  </si>
  <si>
    <t>31-222</t>
  </si>
  <si>
    <t>FUNDACJA NA RZECZ ROZWOJU BIZNESU I INICJATYW OBYWATELSKICH "HEUREKA"</t>
  </si>
  <si>
    <t>ul. Bogumiła Lindego 8</t>
  </si>
  <si>
    <t>39-300</t>
  </si>
  <si>
    <t>Mielec</t>
  </si>
  <si>
    <t>FUNDACJA "REGIONALNY INSTYTUT SPOŁECZNO-EKONOMICZNY"</t>
  </si>
  <si>
    <t>ul. Octowa 3 lok. 18</t>
  </si>
  <si>
    <t>15-399</t>
  </si>
  <si>
    <t>FUNDACJA NA RZECZ INNOWACYJNOŚCI, CERTYFIKACJI I AKTYWIZACJI ZAWODOWEJ</t>
  </si>
  <si>
    <t>ul. Kuźnicza 17</t>
  </si>
  <si>
    <t>21-045</t>
  </si>
  <si>
    <t>Świdnik</t>
  </si>
  <si>
    <t>FUNDACJA NA RZECZ WSPÓŁPRACY POLSKO-UKRAIŃSKIEJ WARSZAWA-KIJÓW</t>
  </si>
  <si>
    <t>ul. Czesława Tańskiego 5 lok. 23</t>
  </si>
  <si>
    <t>02-150</t>
  </si>
  <si>
    <t>"FUNDACJA ROZWOJU WIEDZY EKONOMICZNEJ SUPRA"</t>
  </si>
  <si>
    <t>ul. Ostrobramska 104A lok. 15</t>
  </si>
  <si>
    <t>04-118</t>
  </si>
  <si>
    <t>FUNDACJA - INSTYTUT PRZEMIAN GLOBALNYCH</t>
  </si>
  <si>
    <t>ul. Podwale 17</t>
  </si>
  <si>
    <t>00-252</t>
  </si>
  <si>
    <t>FUNDACJA "WSPIERAMY WIELKICH JUTRA"</t>
  </si>
  <si>
    <t>61-896</t>
  </si>
  <si>
    <t>FUNDACJA WSPIERANIA PRZEDSIĘBIORCZOŚCI ALTER EGO</t>
  </si>
  <si>
    <t>ul. Robotnicza 72E</t>
  </si>
  <si>
    <t>53-608</t>
  </si>
  <si>
    <t>FUNDACJA_x000D_ BIAŁORUSKA PRACOWNIA ANALITYCZNA</t>
  </si>
  <si>
    <t>ul. Nowy świat 38/7</t>
  </si>
  <si>
    <t>00-363</t>
  </si>
  <si>
    <t>FUNDACJA WSPIERANIA ROZWOJU NAUKI I PRZEDSIĘBIORCZOŚCI "BRILLANT MINDS"</t>
  </si>
  <si>
    <t>ul. Orkana 15</t>
  </si>
  <si>
    <t>02-656</t>
  </si>
  <si>
    <t>FUNDACJA NOWE TECHNOLOGIE</t>
  </si>
  <si>
    <t xml:space="preserve">ul. Przemysłowa 6  </t>
  </si>
  <si>
    <t>FUNDACJA DR LEONARDA WOŹNICA - INSTYTUT PRZEDSIĘBIORCZOŚCI, INNOWACJI I KOMUNIKACJI SPOŁECZNEJ</t>
  </si>
  <si>
    <t>ul. Jana Kochanowskiego 6 lok.1</t>
  </si>
  <si>
    <t>40-035</t>
  </si>
  <si>
    <t>FUNDACJA KAPITAŁ DLA INNOWACJI</t>
  </si>
  <si>
    <t>ul. Malczewskiego 47A lok. 11</t>
  </si>
  <si>
    <t>30-207</t>
  </si>
  <si>
    <t>FUNDACJA ROZWOJU I KSZTAŁCENIA W LIKWIDACJI</t>
  </si>
  <si>
    <t>ul. Składowa 5</t>
  </si>
  <si>
    <t>61-897</t>
  </si>
  <si>
    <t>FUNDACJA POLSKA PRZEDSIĘBIORCZA</t>
  </si>
  <si>
    <t>ul. Aleja Księcia Józefa Poniatowskiego 1</t>
  </si>
  <si>
    <t>03-901</t>
  </si>
  <si>
    <t>FUNDACJA CENTRUM ROZWOJU INNOWACJI, PRZEDSIĘBIORCZOŚCI I PROMOCJI</t>
  </si>
  <si>
    <t>ul. Nowy Świat 34</t>
  </si>
  <si>
    <t>80-299</t>
  </si>
  <si>
    <t>LUDZIE - INNOWACJE - DESIGN</t>
  </si>
  <si>
    <t>ul. Gazownicza 9</t>
  </si>
  <si>
    <t>43-300</t>
  </si>
  <si>
    <t>Bielsko-Biała</t>
  </si>
  <si>
    <t>FUNDACJA WSPARCIA I PROMOCJI VICTORIA</t>
  </si>
  <si>
    <t>ul. Mikołajska 42</t>
  </si>
  <si>
    <t>02-455</t>
  </si>
  <si>
    <t>FUNDACJA CONSILIUM_x000D_ W LIKWIDACJI</t>
  </si>
  <si>
    <t>ul. Zwycięstwa 46 lok. 4D</t>
  </si>
  <si>
    <t>75-038</t>
  </si>
  <si>
    <t>Koszalin</t>
  </si>
  <si>
    <t>"FUNDACJA CENTRUM PPP"</t>
  </si>
  <si>
    <t>ul. Zbyszka Cybulskiego 3</t>
  </si>
  <si>
    <t>00-727</t>
  </si>
  <si>
    <t>FUNDACJA "TAURUS"</t>
  </si>
  <si>
    <t>ul. Osiedle Stare Żegrze 143 lok. 10</t>
  </si>
  <si>
    <t>61-249</t>
  </si>
  <si>
    <t>FUNDACJA PROMOCJI INNOWACJI GOSPODARCZYCH</t>
  </si>
  <si>
    <t>ul. Niemodlińska 107</t>
  </si>
  <si>
    <t>45-940</t>
  </si>
  <si>
    <t>Opole</t>
  </si>
  <si>
    <t>FUNDACJA ROZWOJU BIZNESU "STARTER"</t>
  </si>
  <si>
    <t>Al. Wyścigowa 14 lok. 402.</t>
  </si>
  <si>
    <t>02-681</t>
  </si>
  <si>
    <t>FUNDACJA MANDRAGON</t>
  </si>
  <si>
    <t>Al. Jerzego Waszyngtona 30/36 lok. 54</t>
  </si>
  <si>
    <t>03-910</t>
  </si>
  <si>
    <t>FUNDACJA INNOWACJI I NOWOCZESNYCH TECHNOLOGII INOTECH</t>
  </si>
  <si>
    <t>FUNDACJA NOVA</t>
  </si>
  <si>
    <t>ul. Jana Styp-Rekowskiego 14</t>
  </si>
  <si>
    <t>80-809</t>
  </si>
  <si>
    <t>FUNDACJA KUPCÓW STAROMIEJSKICH</t>
  </si>
  <si>
    <t>ul. Hoża 27A lok. 16</t>
  </si>
  <si>
    <t>00-676</t>
  </si>
  <si>
    <t>FUNDACJA ROZWOJU BIZNESU "INKUBATOR"</t>
  </si>
  <si>
    <t>ul. Braniborska 42-52</t>
  </si>
  <si>
    <t>53-680</t>
  </si>
  <si>
    <t>00-876</t>
  </si>
  <si>
    <t>FUNDACJA INKUBATOR TECHNOLOGICZNY</t>
  </si>
  <si>
    <t>ul. Miedziana 11/4</t>
  </si>
  <si>
    <t>00-835</t>
  </si>
  <si>
    <t>FUNDACJA KUPFRANKI.ORG</t>
  </si>
  <si>
    <t>ul. Rubież 46 lok. C4/66</t>
  </si>
  <si>
    <t>61-612</t>
  </si>
  <si>
    <t>AKADEMICKIE INKUBATORY PRZEDSIĘBIORCZOŚCI</t>
  </si>
  <si>
    <t>ul. Piękna 68</t>
  </si>
  <si>
    <t>00-672</t>
  </si>
  <si>
    <t>FUNDACJA INSTYTUT STRATEGII POLSKIEJ</t>
  </si>
  <si>
    <t>Plac Defilad 1</t>
  </si>
  <si>
    <t>00-901</t>
  </si>
  <si>
    <t>FUNDACJA INITIUM</t>
  </si>
  <si>
    <t>ul. Capri 2 lok. 81</t>
  </si>
  <si>
    <t>02-762</t>
  </si>
  <si>
    <t>FUNDACJA WIRTUALNY INSTYTUT ROZWOJU BIZNESU I ADMINISTRACJI</t>
  </si>
  <si>
    <t>ul. Na Uboczu 8 lok. 73</t>
  </si>
  <si>
    <t>02-793</t>
  </si>
  <si>
    <t>FUNDACJA INSTYTUT SPOŁECZNEJ ODPOWIEDZIALNOŚCI ORGANIZACJI</t>
  </si>
  <si>
    <t>ul. Stanisława Moniuszki 9 lok. 6</t>
  </si>
  <si>
    <t>10-275</t>
  </si>
  <si>
    <t>FUNDACJA INSTYTUT ROZWOJU REGIONALNEGO I PRZEDSIĘBIORCZOŚCI</t>
  </si>
  <si>
    <t>ul. Na Grobli 42, Krzeszowice</t>
  </si>
  <si>
    <t>32-065</t>
  </si>
  <si>
    <t>Tenczynek</t>
  </si>
  <si>
    <t>FUNDACJA INWESTUJ W SIEBIE</t>
  </si>
  <si>
    <t>ul. Garncarska 9</t>
  </si>
  <si>
    <t>61-817</t>
  </si>
  <si>
    <t>FUNDACJA PRACOWNIA PROJEKTÓW POMOCOWYCH</t>
  </si>
  <si>
    <t>ul. Leszno 9 lok. 37</t>
  </si>
  <si>
    <t>01-192</t>
  </si>
  <si>
    <t>"FUNDACJA HOMO PERFECTUS"</t>
  </si>
  <si>
    <t>ul. Kaszubska 8 lok. 8</t>
  </si>
  <si>
    <t>50-215</t>
  </si>
  <si>
    <t xml:space="preserve">FUNDACJA NA RZECZ ROZWOJU GOSPODARCZEGO I SPOŁECZNEGO "VICTUM"
</t>
  </si>
  <si>
    <t>ul. Strzelecka 40 lok.10</t>
  </si>
  <si>
    <t>03-433</t>
  </si>
  <si>
    <t>FUNDACJA IM. LESŁAWA A. PAGI</t>
  </si>
  <si>
    <t>00-498</t>
  </si>
  <si>
    <t>FUNDACJA MAŁOPOLSKI FUNDUSZ EKONOMII SPOŁECZNEJ</t>
  </si>
  <si>
    <t>ul. Rakowicka 14B,</t>
  </si>
  <si>
    <t>31-510</t>
  </si>
  <si>
    <t>FUNDACJA MINERVA</t>
  </si>
  <si>
    <t>ul. Sianowska 25 lok. 1</t>
  </si>
  <si>
    <t>60-431</t>
  </si>
  <si>
    <t>FUNDACJA KREATIOS</t>
  </si>
  <si>
    <t>ul. Nowy Świat 14 lok. 11</t>
  </si>
  <si>
    <t>15-453</t>
  </si>
  <si>
    <t>"FUNDACJA INNOWACYJNEJ PRZEDSIĘBIORCZOŚCI"</t>
  </si>
  <si>
    <t>ul. Św. Marcin 80/82 lok. 355</t>
  </si>
  <si>
    <t>61-809</t>
  </si>
  <si>
    <t>FUNDACJA "4 BRANDS. FUNDACJA NA RZECZ ROZWOJU MAREK HANDLOWYCH"</t>
  </si>
  <si>
    <t>ul. Gwiaździsta 62/12, lok. 2</t>
  </si>
  <si>
    <t>53-413</t>
  </si>
  <si>
    <t>FUNDACJA WSPIERANIA INICJATYW SPOŁECZNO-EKONOMICZNYCH "WISE"</t>
  </si>
  <si>
    <t>ul. Lipowa 3C</t>
  </si>
  <si>
    <t>84-100</t>
  </si>
  <si>
    <t>Puck</t>
  </si>
  <si>
    <t>FUNDACJA IM. ZYGMUNTA I JANA KARŁOWSKICH</t>
  </si>
  <si>
    <t>ul. Ogórkowa 42 N 3</t>
  </si>
  <si>
    <t>FUNDACJA ACUARIUS NA RZECZ ROZWOJU GOSPODARCZEGO I WSPÓŁPRACY MIĘDZYNARODOWEJ</t>
  </si>
  <si>
    <t>Al. Jerozolimskie 133/53</t>
  </si>
  <si>
    <t>02-304</t>
  </si>
  <si>
    <t>FUNDACJA "DOLNOŚLĄSKI INKUBATOR WYSOKICH TECHNOLOGII"</t>
  </si>
  <si>
    <t>Al. Marcina Kromera 63/14</t>
  </si>
  <si>
    <t>51-163</t>
  </si>
  <si>
    <t>FUNDACJA STARTUP SCHOOL</t>
  </si>
  <si>
    <t>ul. Stefana Okrzei 24/32</t>
  </si>
  <si>
    <t>03-710</t>
  </si>
  <si>
    <t>FUNDACJA ROZWOJU RYNKU I SAMORZĄDNOŚCI</t>
  </si>
  <si>
    <t>ul. Żurawia 6/12</t>
  </si>
  <si>
    <t>00-503</t>
  </si>
  <si>
    <t>"EUROPEJSKA FUNDACJA ROZWOJU REGIONALNEGO"</t>
  </si>
  <si>
    <t>ul. Św. Wojciecha 2 lok. 23</t>
  </si>
  <si>
    <t>10-039</t>
  </si>
  <si>
    <t>INVENTITY FOUNDATION</t>
  </si>
  <si>
    <t>Al. Grunwaldzka 472B</t>
  </si>
  <si>
    <t>80-309</t>
  </si>
  <si>
    <t>FUNDACJA CENTRUM TRANSFERU TECHNOLOGII TURYSTYCZNYCH</t>
  </si>
  <si>
    <t>ul. Księdza Zygmunta Goliana 1</t>
  </si>
  <si>
    <t>32-020</t>
  </si>
  <si>
    <t>Wieliczka</t>
  </si>
  <si>
    <t>Al. Wiązowa 14</t>
  </si>
  <si>
    <t>53-127</t>
  </si>
  <si>
    <t>FUNDACJA LIKEJON / LYKEION FUNDATION</t>
  </si>
  <si>
    <t>Prawiedniki 50A</t>
  </si>
  <si>
    <t>20-515</t>
  </si>
  <si>
    <t>FUNDACJA NAUKI I PRZEDSIĘBIORCZOŚCI SOLIDNA MARKA</t>
  </si>
  <si>
    <t>ul. Rydygiera 8 bud. 20B lok. 101</t>
  </si>
  <si>
    <t>01-793</t>
  </si>
  <si>
    <t>FUNDACJA NA RZECZ KRAJOWEGO POSTĘPU TECHNICZNO-EKONOMICZNEGO IMIENIA POLSKICH WYNALAZCÓW</t>
  </si>
  <si>
    <t>FUNDACJA PODMIOTOWEJ PRZEDSIĘBIORCZOŚCI</t>
  </si>
  <si>
    <t>ul. Rewolucji 1905 r. 52</t>
  </si>
  <si>
    <t>90-213</t>
  </si>
  <si>
    <t>FUNDACJA FEDERACJI KONSUMENTÓW</t>
  </si>
  <si>
    <t>"FUNDACJA CENTRUM BADAŃ I MONITOROWANIA JAKOŚCI"</t>
  </si>
  <si>
    <t>ul. Krośnieńska 1</t>
  </si>
  <si>
    <t>60-162</t>
  </si>
  <si>
    <t>FUNDACJA KLASTER POLSKIE JACHTY</t>
  </si>
  <si>
    <t>ul. Pokorna 2 lok. U2</t>
  </si>
  <si>
    <t>00-199</t>
  </si>
  <si>
    <t>FUNDACJA FABRYKA TALENTÓW</t>
  </si>
  <si>
    <t>ul. Teofila Lenartowicza 13E/6</t>
  </si>
  <si>
    <t>80-704</t>
  </si>
  <si>
    <t>FUNDACJA IVI - AKTYWIZACJA PRZEDSIĘBIORCZOŚCI I SZKOLEŃ ZAWODOWYCH</t>
  </si>
  <si>
    <t>ul. Marszałkowska 45/49 lok. 36</t>
  </si>
  <si>
    <t>00-648</t>
  </si>
  <si>
    <t>FUNDACJA INNOWACYJNEJ GOSPODARKI</t>
  </si>
  <si>
    <t>Kuriany 105</t>
  </si>
  <si>
    <t>15-587</t>
  </si>
  <si>
    <t>FUNDACJA THINK AHEAD</t>
  </si>
  <si>
    <t>ul. Wołoska 9</t>
  </si>
  <si>
    <t>02-583</t>
  </si>
  <si>
    <t>FUNDACJA "MAZURY BEZ AZBESTU"</t>
  </si>
  <si>
    <t>ul. Żeglarska 10</t>
  </si>
  <si>
    <t>11-600</t>
  </si>
  <si>
    <t>Węgorzewo</t>
  </si>
  <si>
    <t>Ołtaszyńska 7</t>
  </si>
  <si>
    <t>53-010</t>
  </si>
  <si>
    <t>FUNDACJA AUTOKREACJA</t>
  </si>
  <si>
    <t>ul. Mokotowska 1</t>
  </si>
  <si>
    <t>00-640</t>
  </si>
  <si>
    <t>FUNDACJA INSTYTUT ROZWOJU PRZEDSIĘBIORCZOŚCI KOBIET</t>
  </si>
  <si>
    <t>ul. M.Szeligiewicza 1</t>
  </si>
  <si>
    <t>40-074</t>
  </si>
  <si>
    <t>FUNDACJA "EBIZNES CLUB"</t>
  </si>
  <si>
    <t>ul. Pułtuska 56</t>
  </si>
  <si>
    <t>05-140</t>
  </si>
  <si>
    <t>Serock</t>
  </si>
  <si>
    <t>FUNDACJA NA RZECZ PROMOCJI I ROZWOJU POLSKI</t>
  </si>
  <si>
    <t>Suwałki</t>
  </si>
  <si>
    <t>"PIOT - FUNDACJA PRZEMYSŁU I MODY"</t>
  </si>
  <si>
    <t>ul. Seweryna Sterlinga 27/29 lok. 108</t>
  </si>
  <si>
    <t>90-212</t>
  </si>
  <si>
    <t>FUNDACJA INSTYTUT PROMOCJI I ROZWOJU BIZNESU - MIAST, REGIONÓW POLSKI</t>
  </si>
  <si>
    <t>Gniazdów 18</t>
  </si>
  <si>
    <t>63-460</t>
  </si>
  <si>
    <t>Nowe Skalmierzyce</t>
  </si>
  <si>
    <t>FUNDACJA REGIONALNYCH INKUBATORÓW PRZEDSIĘBIORCZOŚCI "WOKULSKI"</t>
  </si>
  <si>
    <t>ul. Remiszewska 16 lok. 20</t>
  </si>
  <si>
    <t>03-550</t>
  </si>
  <si>
    <t>FUNDACJA POROZUMIENIA GOSPODARCZEGO</t>
  </si>
  <si>
    <t>ul. Koszykowa 3 lok. 160</t>
  </si>
  <si>
    <t>00-564</t>
  </si>
  <si>
    <t>FUNDACJA BLUEBERRY</t>
  </si>
  <si>
    <t>ul. Krasińskiego 10 lok. 93</t>
  </si>
  <si>
    <t>01-615</t>
  </si>
  <si>
    <t>FUNDACJA "GREEN APPLE - WSPIERAMY BIZNES"</t>
  </si>
  <si>
    <t>ul. Gietkowska 9A</t>
  </si>
  <si>
    <t>10-170</t>
  </si>
  <si>
    <t>FUNDACJA POMYŚL O PRZYSZŁOŚCI</t>
  </si>
  <si>
    <t>ul. Węgierska 146C</t>
  </si>
  <si>
    <t>FUNDACJA EDUKACJI INWESTORÓW INDYWIDUALNYCH I INSTYTUCJONALNYCH "KOPERNIK"</t>
  </si>
  <si>
    <t>ul. Uroczysko 5 lok. 1</t>
  </si>
  <si>
    <t>03-284</t>
  </si>
  <si>
    <t>AMBASADA PRZEDSIĘBIORCZOŚCI KOBIET W LIKWIDACJI</t>
  </si>
  <si>
    <t>ul. Grunwaldzka 31</t>
  </si>
  <si>
    <t>45-054</t>
  </si>
  <si>
    <t>FUNDACJA JWP MASZ POMYSŁ MASZ PATENT MASZ ZYSK</t>
  </si>
  <si>
    <t>ul. Żelazna 28/30</t>
  </si>
  <si>
    <t>00-833</t>
  </si>
  <si>
    <t>FUNDACJA ZAAWANSOWANYCH TECHNOLOGII</t>
  </si>
  <si>
    <t>ul. Radna 12</t>
  </si>
  <si>
    <t>00-341</t>
  </si>
  <si>
    <t>FUNDACJA FUNDUSZ PROJEKTY INFORMACYJNE</t>
  </si>
  <si>
    <t>ul. Gen. Tadeusza Kutrzeby 49,</t>
  </si>
  <si>
    <t>64-050</t>
  </si>
  <si>
    <t>Wielichowo</t>
  </si>
  <si>
    <t>FUNDACJA CONRAD INSTITUTE</t>
  </si>
  <si>
    <t>ul. Świeradowska 42</t>
  </si>
  <si>
    <t>02-662</t>
  </si>
  <si>
    <t>FUNDACJA INNOWACJI SPOŁECZNYCH "FISHKA"</t>
  </si>
  <si>
    <t>ul. Lipowa 1 , Dąbrówka</t>
  </si>
  <si>
    <t>62-069</t>
  </si>
  <si>
    <t>Dopiewo</t>
  </si>
  <si>
    <t>FUNDACJA "DLA ROZWOJU LUBONIA"</t>
  </si>
  <si>
    <t>ul. Armii Poznań 49</t>
  </si>
  <si>
    <t>62-030</t>
  </si>
  <si>
    <t>Luboń</t>
  </si>
  <si>
    <t xml:space="preserve">FUNDACJA WSPIERANIA PRZEDSIĘBIORCZOŚCI REGIONALNEJ </t>
  </si>
  <si>
    <t>Pl. Zwycięstwa 16/3</t>
  </si>
  <si>
    <t>19-500</t>
  </si>
  <si>
    <t>Gołdap</t>
  </si>
  <si>
    <t xml:space="preserve">FUNDACJA GOSPODARCZA "EURO-PARTNER" </t>
  </si>
  <si>
    <t>ul. Targowa 18 lok. 121</t>
  </si>
  <si>
    <t>25-520</t>
  </si>
  <si>
    <t>Kielce</t>
  </si>
  <si>
    <t>FUNDACJA _x000D_NA RZECZ KLASTRA PRZEMYSŁU MEBLARSKIEGO POLSKI WSCHODNIEJ</t>
  </si>
  <si>
    <t>Sitaniec 126</t>
  </si>
  <si>
    <t>22-400</t>
  </si>
  <si>
    <t>Sitaniec</t>
  </si>
  <si>
    <t>FUNDACJA KAZIMIERZA WIELKIEGO</t>
  </si>
  <si>
    <t>ul. Mickiewicza 43/7</t>
  </si>
  <si>
    <t>FUNDACJA PANGEA POLSKA</t>
  </si>
  <si>
    <t>ul. Sarmacka 20/14</t>
  </si>
  <si>
    <t>02-972</t>
  </si>
  <si>
    <t>FUNDACJA EKONOMII SPOŁECZNEJ - TON</t>
  </si>
  <si>
    <t>ul. Łazienna 1</t>
  </si>
  <si>
    <t>87-800</t>
  </si>
  <si>
    <t>Włocławek</t>
  </si>
  <si>
    <t>FUNDACJA INSTYTUT EURO-ATLANTYCKI</t>
  </si>
  <si>
    <t>ul. Sobieskiego 107 lok. 21</t>
  </si>
  <si>
    <t>00-763</t>
  </si>
  <si>
    <t>PRZETARTE SZLAKI</t>
  </si>
  <si>
    <t>ul. Wiolinowa 5 lok. 44</t>
  </si>
  <si>
    <t>FUNDACJA _x000D_
POLSKO INDYJSKA RADA BIZNESU</t>
  </si>
  <si>
    <t>ul. Nowogrodzka 11</t>
  </si>
  <si>
    <t>00-513</t>
  </si>
  <si>
    <t>MAZOWIECKA FUNDACJA NA RZECZ ROZWOJU PRZEDSIĘBIORCZOŚCI</t>
  </si>
  <si>
    <t>ul. Bonifacego 92 lok. 15</t>
  </si>
  <si>
    <t>02-945</t>
  </si>
  <si>
    <t>FUNDACJA PRZEDSIĘBIORCZOŚCI LOKALNEJ "START"</t>
  </si>
  <si>
    <t>ul. Chrobrego 2</t>
  </si>
  <si>
    <t>87-720</t>
  </si>
  <si>
    <t>Ciechocinek</t>
  </si>
  <si>
    <t>FUNDACJA S.P.D.V.</t>
  </si>
  <si>
    <t>Skoki Duże 4</t>
  </si>
  <si>
    <t>87-815</t>
  </si>
  <si>
    <t>Smólnik</t>
  </si>
  <si>
    <t>FUNDACJA WSPIERANIA PRZEDSIĘBIORCZOŚCI</t>
  </si>
  <si>
    <t>Al. Tysiąclecia Państwa Polskiego 2</t>
  </si>
  <si>
    <t>15-111</t>
  </si>
  <si>
    <t>AKADEMIA DORADZTWA BIZNESOWEGO</t>
  </si>
  <si>
    <t>ul. Podwale 29 lok. 12</t>
  </si>
  <si>
    <t>00-261</t>
  </si>
  <si>
    <t>FUNDACJA STEGNA DLA CIEBIE</t>
  </si>
  <si>
    <t>ul. Grunwaldzka 37</t>
  </si>
  <si>
    <t>82-103</t>
  </si>
  <si>
    <t>Stegna</t>
  </si>
  <si>
    <t>"FUNDACJA NA RZECZ OCHRONY KONSUMENTÓW W SIECI"</t>
  </si>
  <si>
    <t>ul. Ludwika Pasteura 17</t>
  </si>
  <si>
    <t>80-215</t>
  </si>
  <si>
    <t>FUNDACJA NA RZECZ ROZWOJU MAŁEJ I ŚREDNIEJ PRZEDSIĘBIORCZOŚCI "PROGRESSIO"</t>
  </si>
  <si>
    <t>ul. Złota 61/100</t>
  </si>
  <si>
    <t>00-819</t>
  </si>
  <si>
    <t>FUNDACJA IT LEADER CLUB POLSKA</t>
  </si>
  <si>
    <t>ul. Grzybowska 87</t>
  </si>
  <si>
    <t>00-844</t>
  </si>
  <si>
    <t>FUNDACJA WARTOŚCI LOKALNEGO RYNKU - WALOR</t>
  </si>
  <si>
    <t>ul. Jankowska 5 lok. 70</t>
  </si>
  <si>
    <t>02-129</t>
  </si>
  <si>
    <t xml:space="preserve">FUNDACJA ROZWOJU OBROTU BEZGOTÓWKOWEGO </t>
  </si>
  <si>
    <t>ul. Zbigniewa Herberta 4B lok. 13</t>
  </si>
  <si>
    <t>00-412</t>
  </si>
  <si>
    <t>FUNDACJA "MODEUS"</t>
  </si>
  <si>
    <t>ul. Pod Strzechą 15</t>
  </si>
  <si>
    <t>31-352</t>
  </si>
  <si>
    <t>FUNDACJA EUROPEJSKI INSTYTUT OUTSOURCINGU</t>
  </si>
  <si>
    <t>ul. Pocztowa 33A</t>
  </si>
  <si>
    <t>43-800</t>
  </si>
  <si>
    <t>Orzesze</t>
  </si>
  <si>
    <t>FUNDACJA INSTYTUT BADAŃ SPOŁECZNYCH</t>
  </si>
  <si>
    <t>ul. 11 listopada 43 C lok. 32</t>
  </si>
  <si>
    <t xml:space="preserve"> 08-110</t>
  </si>
  <si>
    <t>Siedlce</t>
  </si>
  <si>
    <t>FUNDACJA NA RZECZ ROZWOJU MŁODEJ PRZEDSIĘBIORCZOŚCI</t>
  </si>
  <si>
    <t>ul. Srebrna 16</t>
  </si>
  <si>
    <t>00-810</t>
  </si>
  <si>
    <t xml:space="preserve">POLSKA FUNDACJA ROZWOJU PRZEDSIĘBIORCZOŚCI_x000D_
</t>
  </si>
  <si>
    <t>ul. Wiadukt 5 lok. 195</t>
  </si>
  <si>
    <t>15-327</t>
  </si>
  <si>
    <t>FUNDACJA BUSINESS TO BUSINESS</t>
  </si>
  <si>
    <t>ul. Narewska 2/10</t>
  </si>
  <si>
    <t>15-840</t>
  </si>
  <si>
    <t xml:space="preserve">NIDZICKA _x000D_FUNDACJA ROZWOJU "NIDA" </t>
  </si>
  <si>
    <t>ul. Rzemieślnicza 3</t>
  </si>
  <si>
    <t>13-100</t>
  </si>
  <si>
    <t>Nidzica</t>
  </si>
  <si>
    <t>FUNDACJA "MIEJSKI INKUBATOR PRZEDSIĘBIORCZOŚCI"</t>
  </si>
  <si>
    <t>ul. Plater 6</t>
  </si>
  <si>
    <t>21-500</t>
  </si>
  <si>
    <t>Biała Podlaska</t>
  </si>
  <si>
    <t>FUNDACJA FORUM CENTRUM ROZWOJU I PROMOCJI</t>
  </si>
  <si>
    <t>ul. Kresowa 5</t>
  </si>
  <si>
    <t>72-010</t>
  </si>
  <si>
    <t>Police</t>
  </si>
  <si>
    <t>FUNDACJA CENTRUM ROZWOJU INNOWACJI</t>
  </si>
  <si>
    <t>ul. Marszałkowska 9 lok. 3</t>
  </si>
  <si>
    <t>35-215</t>
  </si>
  <si>
    <t xml:space="preserve">FUNDACJA EKOLOGICZNA "WOLNI OD AZBESTU" </t>
  </si>
  <si>
    <t>ul. Wolności 3</t>
  </si>
  <si>
    <t>33-230</t>
  </si>
  <si>
    <t>Szczucin</t>
  </si>
  <si>
    <t xml:space="preserve">FUNDACJA PROMOCJI GOSPODARCZEJ "BUDUJEMY DLA PRZYSZŁOŚCI" </t>
  </si>
  <si>
    <t>ul. Budowlanych 5</t>
  </si>
  <si>
    <t>24-110</t>
  </si>
  <si>
    <t>Puławy</t>
  </si>
  <si>
    <t xml:space="preserve">FUNDACJA ROZWOJU MENEDŻERÓW I BIZNESU "FROME" </t>
  </si>
  <si>
    <t>ul. Niemierzyńska 17A</t>
  </si>
  <si>
    <t>71-441</t>
  </si>
  <si>
    <t>FUNDACJA ROZWOJU POLSKI POŁUDNIOWO-WSCHODNIEJ "GALICJA"</t>
  </si>
  <si>
    <t>ul. B.M. Fulmana 7 lok. 165</t>
  </si>
  <si>
    <t>20-492</t>
  </si>
  <si>
    <t>G.GERLACH FUNDACJA ROZWOJU POLSKIEJ MYŚLI TECHNICZNEJ I MECHANIKI PRECYZYJNEJ</t>
  </si>
  <si>
    <t>ul. Grzymińska 32A lok. 5</t>
  </si>
  <si>
    <t>71-711</t>
  </si>
  <si>
    <t>OŚRODEK ROZWOJU PRZEDSIĘBIORCZOŚCI START UP</t>
  </si>
  <si>
    <t>ul. Świetokrzyska 30 lok. 63</t>
  </si>
  <si>
    <t>00-116</t>
  </si>
  <si>
    <t>FUNDACJA KULISY PRZEDSIĘBIORCZOŚCI</t>
  </si>
  <si>
    <t>Al. Komisji Edukacji Narodowej 18 lok. 5B</t>
  </si>
  <si>
    <t>02-797</t>
  </si>
  <si>
    <t>CENTRALNY KLASTER BUSINESS INTELLIGENCE</t>
  </si>
  <si>
    <t>ul. Puławska 99 A</t>
  </si>
  <si>
    <t>02-595</t>
  </si>
  <si>
    <t xml:space="preserve">FUNDACJA ECCE - EUROPEJSKIE CENTRUM KLIMATU I ŚRODOWISKA </t>
  </si>
  <si>
    <t>ul. Piłsudskiego 28B</t>
  </si>
  <si>
    <t>05-822</t>
  </si>
  <si>
    <t>Milanówek</t>
  </si>
  <si>
    <t>ul. Sterlinga 27/29</t>
  </si>
  <si>
    <t>FUNDACJA AKCELERACJI I INKUBACJI BIZNESU</t>
  </si>
  <si>
    <t>ul. Grunwaldzka 19 lok. 3</t>
  </si>
  <si>
    <t>60-782</t>
  </si>
  <si>
    <t>FUNDACJA INNOWACJA I WIEDZA</t>
  </si>
  <si>
    <t>AL. KEN 18 lok. 5B</t>
  </si>
  <si>
    <t>KRAJOWA FUNDACJA ROZWOJU</t>
  </si>
  <si>
    <t>Al. Jerozolimskie 155 lok. U3</t>
  </si>
  <si>
    <t>02-326</t>
  </si>
  <si>
    <t>FUNDACJA "POLSKIE SZKŁO" W LIKWIDACJI</t>
  </si>
  <si>
    <t>ul. Pasteura 6A lok. 16</t>
  </si>
  <si>
    <t>02-093</t>
  </si>
  <si>
    <t xml:space="preserve">FUNDACJA INSTYTUT TRWAŁEGO ROZWOJU </t>
  </si>
  <si>
    <t>ul. Ozimska 4/7</t>
  </si>
  <si>
    <t>45-057</t>
  </si>
  <si>
    <t>EUROPEJSKA FUNDACJA WSPIERANIA INNOWACJI I PRZEDSIĘBIORCZOŚCI_x000D_ KRZEMOWA</t>
  </si>
  <si>
    <t>ul. Kolejowa 4, Mosty</t>
  </si>
  <si>
    <t>84-300</t>
  </si>
  <si>
    <t>Lębork</t>
  </si>
  <si>
    <t>FUNDACJA - INSTYTUT NOWOCZESNEJ PRZEDSIĘBIORCZOŚCI</t>
  </si>
  <si>
    <t>ul. Powązkowska 15</t>
  </si>
  <si>
    <t>01-797</t>
  </si>
  <si>
    <t>ul. Wita Stwosza 16</t>
  </si>
  <si>
    <t>50-148</t>
  </si>
  <si>
    <t>FUNDACJA "INSTYTUT ŁUKASIEWICZA"</t>
  </si>
  <si>
    <t>ul. Jaskółcza 4 lok. 1</t>
  </si>
  <si>
    <t>30-105</t>
  </si>
  <si>
    <t xml:space="preserve">CENTRUM ZRÓWNOWAŻONEGO ROZWOJU "HORYZONTY" </t>
  </si>
  <si>
    <t>Obryte 105 A</t>
  </si>
  <si>
    <t>07-215</t>
  </si>
  <si>
    <t>Obryte</t>
  </si>
  <si>
    <t>FUNDACJA GARAŻ</t>
  </si>
  <si>
    <t>ul. Legnicka 65</t>
  </si>
  <si>
    <t>54-206</t>
  </si>
  <si>
    <t xml:space="preserve">FUNDACJA GDAŃSK GLOBAL </t>
  </si>
  <si>
    <t>ul. Aleja Grunwaldzka 472B</t>
  </si>
  <si>
    <t>"FUNDACJA WSPIERANIA PRZEMYSŁU MIĘSNEGO OVELLA"</t>
  </si>
  <si>
    <t>ul. Św. Mikołaja 59-60 lok.25</t>
  </si>
  <si>
    <t>50-127</t>
  </si>
  <si>
    <t>"FUNDACJA GOVERNICA"</t>
  </si>
  <si>
    <t>Al. Jerzego Waszyngtona 39/45,</t>
  </si>
  <si>
    <t>04-015</t>
  </si>
  <si>
    <t>FUNDACJA INNOWACJI I ZRÓWNOWAŻONEGO ROZWOJU FIIZR</t>
  </si>
  <si>
    <t>ul. Gwiaździsta 35</t>
  </si>
  <si>
    <t>67-200</t>
  </si>
  <si>
    <t>Głogów</t>
  </si>
  <si>
    <t>FUNDACJA WYGRAJ PRZYSZŁOŚĆ</t>
  </si>
  <si>
    <t>ul. Grottgera 9 lok. 5</t>
  </si>
  <si>
    <t>60-757</t>
  </si>
  <si>
    <t>FUNDACJA "EURO-MOST"</t>
  </si>
  <si>
    <t>ul. Wiertnicza 138</t>
  </si>
  <si>
    <t>02-952</t>
  </si>
  <si>
    <t>FUNDACJA BISKUPICE 2012</t>
  </si>
  <si>
    <t>ul. Polna 4, Kobierzyce</t>
  </si>
  <si>
    <t>55-040</t>
  </si>
  <si>
    <t>Biskupice Podgórne</t>
  </si>
  <si>
    <t>FUNDACJA INNOVA</t>
  </si>
  <si>
    <t>ul. Obornicka 1, Czerwonak, Owińska</t>
  </si>
  <si>
    <t>62-005</t>
  </si>
  <si>
    <t>Bolechowo</t>
  </si>
  <si>
    <t>FUNDACJA "REGIONALNE INKUBATORY PRZEDSIĘBIORCZOŚCI"</t>
  </si>
  <si>
    <t>ul. Ks. Stanisława Brzóski 17</t>
  </si>
  <si>
    <t>21-400</t>
  </si>
  <si>
    <t>Łuków</t>
  </si>
  <si>
    <t>FUNDACJA_x000D_ INSTYTUT GUTENBERGA</t>
  </si>
  <si>
    <t>ul. Marywilska 34</t>
  </si>
  <si>
    <t>03-228</t>
  </si>
  <si>
    <t>FUNDACJA_x000D_ ROZWOJU _x000D_INICJATYW OBYWATELSKICH LIDER</t>
  </si>
  <si>
    <t>Żuków 20</t>
  </si>
  <si>
    <t>05-825</t>
  </si>
  <si>
    <t>Grodzisk Mazowiecki</t>
  </si>
  <si>
    <t>POLSKA FUNDACJA INNOWACJI</t>
  </si>
  <si>
    <t>ul. Chałupnika Kazimierza 12E lok. 8</t>
  </si>
  <si>
    <t>31-464</t>
  </si>
  <si>
    <t>FUNDACJA EUROPOMOST</t>
  </si>
  <si>
    <t>ul. Łazy 3</t>
  </si>
  <si>
    <t>26-085</t>
  </si>
  <si>
    <t>Miedziana Góra</t>
  </si>
  <si>
    <t>FUNDACJA _x000D_STARTUP HUB POLAND</t>
  </si>
  <si>
    <t xml:space="preserve"> ul. Przeskok 2</t>
  </si>
  <si>
    <t>00-032</t>
  </si>
  <si>
    <t>FUNDACJA _x000D_WSPÓLNY ROZWÓJ</t>
  </si>
  <si>
    <t>ul. Władysława Reymonta 10-11 lok. 4</t>
  </si>
  <si>
    <t>11-440</t>
  </si>
  <si>
    <t>Reszel</t>
  </si>
  <si>
    <t>FUNDACJA QUALITAS EUROPEJSKIE CENTRUM PROMOCJI DOBRYCH PRAKTYK</t>
  </si>
  <si>
    <t>ul. Francuska 51 lok. 2</t>
  </si>
  <si>
    <t>40-028</t>
  </si>
  <si>
    <t>ELBLĄSKA FUNDACJA ROZWOJU PRZEDSIĘBIORCZOŚCI</t>
  </si>
  <si>
    <t>ul. Nowowiejska 6 lok. 57</t>
  </si>
  <si>
    <t>82-300</t>
  </si>
  <si>
    <t>Elbląg</t>
  </si>
  <si>
    <t>FUNDACJA ROZWOJU GOSPODARKI ELEKTRONICZNEJ</t>
  </si>
  <si>
    <t>ul. Święty Marcin 29 lok. 8</t>
  </si>
  <si>
    <t>61-806</t>
  </si>
  <si>
    <t>FUNDACJA _x000D_CDO</t>
  </si>
  <si>
    <t xml:space="preserve"> "ODPOWIEDZIALNI W BIZNESIE"</t>
  </si>
  <si>
    <t>Pl. Konstytucji 3 MAJA 4 lok. 13</t>
  </si>
  <si>
    <t>FUNDACJA _x000D_
ROZWOJU PRZEDSIĘBIORCZOŚCI</t>
  </si>
  <si>
    <t>FUNDACJA _x000D_NA RZECZ ROZWOJU WYWIADU GOSPODARCZEGO - VIS MAGNA</t>
  </si>
  <si>
    <t>ul. Jana Piekałkiewicza 5 lok. 37</t>
  </si>
  <si>
    <t>00-710</t>
  </si>
  <si>
    <t>FUNDACJA MIĘDZYNARODOWY INKUBATOR KOBIET BIZNESU</t>
  </si>
  <si>
    <t>ul. Dobra 7 lok. 4</t>
  </si>
  <si>
    <t>00-384</t>
  </si>
  <si>
    <t>FUNDACJA IM. DEMOKRATÓW POLSKICH</t>
  </si>
  <si>
    <t>ul. Krowoderska 38 lok. 2</t>
  </si>
  <si>
    <t>31-142</t>
  </si>
  <si>
    <t>FUNDACJA ROZWOJU PRZEDSIĘBIORCZOŚCI "TWÓJ STARTUP"</t>
  </si>
  <si>
    <t>FUNDACJA POLSKA STAL</t>
  </si>
  <si>
    <t>ul. Św. Filipa 23 lok. 3</t>
  </si>
  <si>
    <t>31-150</t>
  </si>
  <si>
    <t>FUNDACJA _x000D_
ROZWOJU INNOWACJI I GOSPODARKI</t>
  </si>
  <si>
    <t>ul. Olimpijska 3</t>
  </si>
  <si>
    <t>81-538</t>
  </si>
  <si>
    <t>FUNDACJA GENIUS LOCI</t>
  </si>
  <si>
    <t>ul. Kazimierza Kordylewskiego 1</t>
  </si>
  <si>
    <t>31-542</t>
  </si>
  <si>
    <t>CENTRUM PRZEDSIĘBIORCZOŚCI RACJONALNEJ; FUNDACJA PRAKTYKÓW BIZNESU</t>
  </si>
  <si>
    <t>ul. Świętokrzyska 20</t>
  </si>
  <si>
    <t>00-002</t>
  </si>
  <si>
    <t>FUNDACJA BE PROACTIVE</t>
  </si>
  <si>
    <t>ul. Bruzdowa 112U  lok. 14</t>
  </si>
  <si>
    <t>02-991</t>
  </si>
  <si>
    <t>FUNDACJA UFFICIO</t>
  </si>
  <si>
    <t>ul. Pustecka 6 lok. 6</t>
  </si>
  <si>
    <t>54-011</t>
  </si>
  <si>
    <t>FUNDACJA CASA</t>
  </si>
  <si>
    <t>FUNDACJA INNOVARE W LIKWIDACJI</t>
  </si>
  <si>
    <t>Ruda Śląska; ul. Karola Goduli 36</t>
  </si>
  <si>
    <t>41-703</t>
  </si>
  <si>
    <t>Ruda Śląska</t>
  </si>
  <si>
    <t>FUNDACJA _x000D_
KLUB BIZNESOWY</t>
  </si>
  <si>
    <t>ul. Zielona 27 lok. 221AC</t>
  </si>
  <si>
    <t>FUNDACJA GIESCHE</t>
  </si>
  <si>
    <t>ul. Porcelanowa 23</t>
  </si>
  <si>
    <t>40-246</t>
  </si>
  <si>
    <t>FUNDACJA SUBSIDIUM</t>
  </si>
  <si>
    <t>ul. Kunickiego 10</t>
  </si>
  <si>
    <t>54-616</t>
  </si>
  <si>
    <t>FUNDACJA "PRO PROGRESSIO"</t>
  </si>
  <si>
    <t xml:space="preserve"> ul. Jana III Sobieskiego 104 lok. 29</t>
  </si>
  <si>
    <t>00-764</t>
  </si>
  <si>
    <t>FUNDACJA PRZEDSIĘBIORCZOŚCI KOBIET</t>
  </si>
  <si>
    <t>ul. Konstuktorska 11</t>
  </si>
  <si>
    <t>02-673</t>
  </si>
  <si>
    <t>FUNDACJA KLASTER INNOWACYJNY "DLA ZDROWIA - SUDETY"</t>
  </si>
  <si>
    <t>ul. Wrocławska 10</t>
  </si>
  <si>
    <t>58-309</t>
  </si>
  <si>
    <t>FUNDACJA METIS</t>
  </si>
  <si>
    <t>ul. Zbigniewa Herberta 2C lok 86</t>
  </si>
  <si>
    <t>10-686</t>
  </si>
  <si>
    <t>FUNDACJA CHARTERED INSTITUTE OF COOPERATION</t>
  </si>
  <si>
    <t>ul. Srebrna 2 lok. 1</t>
  </si>
  <si>
    <t>05-803</t>
  </si>
  <si>
    <t xml:space="preserve">FUNDACJA REBUS_x000D_
</t>
  </si>
  <si>
    <t>ul. Św. Filipa 23 lok. 4</t>
  </si>
  <si>
    <t>FUNDACJA "LABORATORIUM PRAWA I GOSPODARKI"</t>
  </si>
  <si>
    <t>ul. Marcina z Wrocimowic 12L m 27</t>
  </si>
  <si>
    <t>03-145</t>
  </si>
  <si>
    <t>FUNDACJA AUGUSTUS</t>
  </si>
  <si>
    <t>ul. Gen. Ignacego Prądzyńskiego 31 lok. 1</t>
  </si>
  <si>
    <t>50-433</t>
  </si>
  <si>
    <t>FUNDACJA ARCADIUS</t>
  </si>
  <si>
    <t>FUNDACJA WSPIERANIA BIZNESU</t>
  </si>
  <si>
    <t>INTERIZON</t>
  </si>
  <si>
    <t>ul. Trzy Lipy 3, budynek B</t>
  </si>
  <si>
    <t>80-172</t>
  </si>
  <si>
    <t>FUNDACJA 2013</t>
  </si>
  <si>
    <t>ul. Romana Maya 1</t>
  </si>
  <si>
    <t>61-371</t>
  </si>
  <si>
    <t>FUNDACJA FIRMY RODZINNE</t>
  </si>
  <si>
    <t>Ćmachowo</t>
  </si>
  <si>
    <t>64-510</t>
  </si>
  <si>
    <t>Wronki</t>
  </si>
  <si>
    <t>OŚRODEK WSPARCIA OSÓB NIEPEŁNOSPRAWNYCH I NIESAMODZIELNYCH</t>
  </si>
  <si>
    <t>ul. Kminkowa 182E lok. 2</t>
  </si>
  <si>
    <t>62-064</t>
  </si>
  <si>
    <t>Plewiska</t>
  </si>
  <si>
    <t>"FUNDACJA KLASTER LIFESCIENCE KRAKÓW"</t>
  </si>
  <si>
    <t>ul. Bobrzyńskiego 14</t>
  </si>
  <si>
    <t>30-348</t>
  </si>
  <si>
    <t>FUNDACJA POLSKI KONGRES GOSPODARCZY</t>
  </si>
  <si>
    <t>ul. Oboźna 1</t>
  </si>
  <si>
    <t>00-340</t>
  </si>
  <si>
    <t>FUNDACJA WARSAW ENTERPRISE INSTITUTE</t>
  </si>
  <si>
    <t>ul. Nowy Świat 33</t>
  </si>
  <si>
    <t>00-029</t>
  </si>
  <si>
    <t>FUNDACJA ROZWOJU SPOŁECZEŃSTWA INNOWACYJNEGO</t>
  </si>
  <si>
    <t>ul. Hugona Kołłątaja 34 lok. 10</t>
  </si>
  <si>
    <t>15-744</t>
  </si>
  <si>
    <t>FUNDACJA NEOPLAN</t>
  </si>
  <si>
    <t>Świerzna 10B</t>
  </si>
  <si>
    <t>56-400</t>
  </si>
  <si>
    <t>Oleśnica</t>
  </si>
  <si>
    <t>FUNDACJA PRIMA SORT</t>
  </si>
  <si>
    <t>ul. Tadeusza Manteuffla 5 lok. 10</t>
  </si>
  <si>
    <t>03-988</t>
  </si>
  <si>
    <t xml:space="preserve">FERBER SIEĆ ANIOŁÓW BIZNESU FUNDACJA NA RZECZ WSPIERANIA PRZEDSIĘBIORCZOŚCI </t>
  </si>
  <si>
    <t>ul. Batorego 16 lok. 1A</t>
  </si>
  <si>
    <t>80-251</t>
  </si>
  <si>
    <t>FUNDACJA PÓŁNOCNEJ IZBY GOSPODARCZEJ</t>
  </si>
  <si>
    <t>ul. Wojska Polskiego 86</t>
  </si>
  <si>
    <t>70-482</t>
  </si>
  <si>
    <t xml:space="preserve">PODKARPACKA FUNDACJA WSPIERANIA INNOWACJI GALICEA </t>
  </si>
  <si>
    <t>Os. Niepodległości 2 lok. 16</t>
  </si>
  <si>
    <t>37-500</t>
  </si>
  <si>
    <t>Jarosław</t>
  </si>
  <si>
    <t xml:space="preserve">FUNDACJA BUSINESS 4PEOPLE POLSKA </t>
  </si>
  <si>
    <t>ul. Królewska 2 lok. 2</t>
  </si>
  <si>
    <t>30-045</t>
  </si>
  <si>
    <t>POLSKA FUNDACJA ROZWOJU PRZEDSIĘBIORCZOŚCI I EDUKACJI</t>
  </si>
  <si>
    <t>ul. Mazowiecka 11 lok. 49</t>
  </si>
  <si>
    <t>00-052</t>
  </si>
  <si>
    <t>FUNDACJA GRA O SENS</t>
  </si>
  <si>
    <t>FUNDACJA ANIOŁY BIZNESU</t>
  </si>
  <si>
    <t>ul. Poznańskie Sady 7</t>
  </si>
  <si>
    <t>61-312</t>
  </si>
  <si>
    <t>FUNDACJA TAX CARE, INICJATYWA WSPIERANIA PRZEDSIĘBIORCZOŚCI</t>
  </si>
  <si>
    <t>ul. Przyokopowa 33</t>
  </si>
  <si>
    <t>01-208</t>
  </si>
  <si>
    <t>FUNDACJA WHITE HOME</t>
  </si>
  <si>
    <t>ul. Bohaterów Getta Warszawskiego 24 lok. 209</t>
  </si>
  <si>
    <t>70-302</t>
  </si>
  <si>
    <t>FUNDACJA EUROPEJSKA MANUFAKTURA WIEDZY</t>
  </si>
  <si>
    <t>ul. Przechodnia 4/307</t>
  </si>
  <si>
    <t>20-003</t>
  </si>
  <si>
    <t>FUNDACJA OTWARTEGO MUZEUM TECHNIKI</t>
  </si>
  <si>
    <t>ul. Wybrzeże Wyspiańskiego 27 Holownik Parowy "NADBÓR"</t>
  </si>
  <si>
    <t>50-370</t>
  </si>
  <si>
    <t>INSTYTUT PRZEDSIĘBIORCZOŚCI</t>
  </si>
  <si>
    <t>ul. Powstańców 70 lok. 3</t>
  </si>
  <si>
    <t>41-500</t>
  </si>
  <si>
    <t>FUNDACJA CENTRUM IM. WŁADYSŁAWA GRABSKIEGO</t>
  </si>
  <si>
    <t>ul. Jaskółcza 4/1</t>
  </si>
  <si>
    <t>FUNDACJA 
KLASTER POZNAŃ</t>
  </si>
  <si>
    <t>ul. Szydłowska 14A</t>
  </si>
  <si>
    <t>60-651</t>
  </si>
  <si>
    <t>FUNDACJA INNOPOLIS</t>
  </si>
  <si>
    <t>ul. Lucjana Siemieńskiego 14</t>
  </si>
  <si>
    <t>35-203</t>
  </si>
  <si>
    <t>FUNDACJA ROZWOJU PRZEDSIĘBIORCZOŚCI BUSINESSCADDY</t>
  </si>
  <si>
    <t>ul. Płocka 15</t>
  </si>
  <si>
    <t>01-231</t>
  </si>
  <si>
    <t>FUNDACJA KONSUMENTÓW</t>
  </si>
  <si>
    <t>ul. J. S. Bacha 34 lok. 1004</t>
  </si>
  <si>
    <t>02-743</t>
  </si>
  <si>
    <t>FUNDACJA PRZEKARPACIE</t>
  </si>
  <si>
    <t>Al. Niepodległości 3/21</t>
  </si>
  <si>
    <t>FUNDACJA ROZWOJU ENDOGENNEGO PATRONUS SUBORTUS</t>
  </si>
  <si>
    <t>Borowo 22</t>
  </si>
  <si>
    <t>88-231</t>
  </si>
  <si>
    <t>Bytoń</t>
  </si>
  <si>
    <t>FUNDACJA E-PROSPERITY</t>
  </si>
  <si>
    <t>Al. Racławickie 33 lok. 26A</t>
  </si>
  <si>
    <t>20-049</t>
  </si>
  <si>
    <t>MAŁOPOLSKA FUNDACJA PRZEDSIĘBIORCZOŚCI</t>
  </si>
  <si>
    <t>ul. Grunwaldzka 5</t>
  </si>
  <si>
    <t>32-500</t>
  </si>
  <si>
    <t>Chrzanów</t>
  </si>
  <si>
    <t>FUNDACJA AURUM</t>
  </si>
  <si>
    <t>ul. Karola Libelta 1A lok. 2</t>
  </si>
  <si>
    <t>61-706</t>
  </si>
  <si>
    <t>FUNDACJA ROZWOJU I PRZEDSIĘBIORCZOŚCI PROSPECTS</t>
  </si>
  <si>
    <t>ul. Polna 9A</t>
  </si>
  <si>
    <t>FUNDACJA BUSINESS LABS</t>
  </si>
  <si>
    <t>Al. Jerozolimskie 196F lok. 25</t>
  </si>
  <si>
    <t>FUNDACJA VERTE</t>
  </si>
  <si>
    <t>ul. Głogowska 30</t>
  </si>
  <si>
    <t>40-661</t>
  </si>
  <si>
    <t>FUNDACJA TWORZENIA SPÓŁEK KAPITAŁOWYCH</t>
  </si>
  <si>
    <t>ul. Trawowa 45 lok. 1</t>
  </si>
  <si>
    <t>54-614</t>
  </si>
  <si>
    <t>FUNDACJA INSTYTUT ROZWOJU PRZEDSIĘBIORCZOŚCI I EKONOMII SPOŁECZNEJ</t>
  </si>
  <si>
    <t>ul. Powstańców Wielkopolskich 2 lok. 43</t>
  </si>
  <si>
    <t>91-043</t>
  </si>
  <si>
    <t>FUNDACJA POLSKA INDIE DOM BIZNESU</t>
  </si>
  <si>
    <t>ul. Rzgowska 276A</t>
  </si>
  <si>
    <t>95-200</t>
  </si>
  <si>
    <t>Pabianice</t>
  </si>
  <si>
    <t>FUNDACJA EBE-ENERGIA, EDUKACJA, EKOLOGIA</t>
  </si>
  <si>
    <t>ul. Tartaczna 4</t>
  </si>
  <si>
    <t>46-375</t>
  </si>
  <si>
    <t>Pludry</t>
  </si>
  <si>
    <t>FUNDACJA FORUM MERITUM</t>
  </si>
  <si>
    <t>ul. Pory 78</t>
  </si>
  <si>
    <t>02-757</t>
  </si>
  <si>
    <t>42-200</t>
  </si>
  <si>
    <t>INKUBATOR PROGRESS</t>
  </si>
  <si>
    <t>ul. Sowińskiego 7 lok. 6</t>
  </si>
  <si>
    <t>20-040</t>
  </si>
  <si>
    <t>FUNDACJA INSTYTUT WSPIERANIA ROZWOJU INWESTYCJI</t>
  </si>
  <si>
    <t>ul. Chmielna 2 lok. 31</t>
  </si>
  <si>
    <t>02-020</t>
  </si>
  <si>
    <t>ZACHODNIOPOMORSKA FUNDACJA WSPIERANIA PRZEDSIĘBIORCZOŚCI, EKOLOGII I NAUKI</t>
  </si>
  <si>
    <t>ul. Majowa 111A</t>
  </si>
  <si>
    <t>72-004</t>
  </si>
  <si>
    <t>Tanowo</t>
  </si>
  <si>
    <t>FUNDACJA PRIME</t>
  </si>
  <si>
    <t>ul. Stanisława Noakowskiego 24 lok. 7</t>
  </si>
  <si>
    <t>00-668</t>
  </si>
  <si>
    <t>FUNDACJA TRANSFER INNOWACJI</t>
  </si>
  <si>
    <t>ul. Lucerny 77</t>
  </si>
  <si>
    <t>04-687</t>
  </si>
  <si>
    <t>POLSKA FUNDACJA AGROTURYSTYKI</t>
  </si>
  <si>
    <t>ul. Zagórna 12</t>
  </si>
  <si>
    <t>00-441</t>
  </si>
  <si>
    <t>FUNDACJA SAVE THE JOB</t>
  </si>
  <si>
    <t>ul. Romualda Traugutta 129</t>
  </si>
  <si>
    <t>71-300</t>
  </si>
  <si>
    <t>FUNDACJA - PROJEKT LARGO</t>
  </si>
  <si>
    <t>ul. Motylowa 5 lok. 26</t>
  </si>
  <si>
    <t>91-362</t>
  </si>
  <si>
    <t>FUNDACJA INSTYTUT BUDOWNICTWA ENERGOOSZCZĘDNEGO I INTELIGENTNEGO "SPRYTNY DOM"</t>
  </si>
  <si>
    <t>ul. Grunwaldzka 1a</t>
  </si>
  <si>
    <t>12-200</t>
  </si>
  <si>
    <t>Pisz</t>
  </si>
  <si>
    <t>FUNDACJA KREATYWNYCH INNOWACJI KI</t>
  </si>
  <si>
    <t>ul. Niemcewicza 91</t>
  </si>
  <si>
    <t>FUNDACJA WSPIERANIA INICJATYW GOSPODARCZYCH "OPEN WELD"</t>
  </si>
  <si>
    <t>ul. Klemensiewicza 18 lok. 22</t>
  </si>
  <si>
    <t>70-028</t>
  </si>
  <si>
    <t>"FUNDACJA ZARZĄDZANIA I INNOWACJI"</t>
  </si>
  <si>
    <t>ul. Lotnicza 3 lok. 14</t>
  </si>
  <si>
    <t>20-322</t>
  </si>
  <si>
    <t>FUNDACJA KNS</t>
  </si>
  <si>
    <t>ul. Dzierżonia 18D lok. 2</t>
  </si>
  <si>
    <t>52-413</t>
  </si>
  <si>
    <t>FUNDACJA EFEKTYWNEGO ROZWOJU PRZEDSIĘBIORCZOŚCI</t>
  </si>
  <si>
    <t>ul. Cyfrowa 6 ul.</t>
  </si>
  <si>
    <t>FUNDACJA FORUM ROZWOJU</t>
  </si>
  <si>
    <t>ul. Górecka 115/4</t>
  </si>
  <si>
    <t>61-475</t>
  </si>
  <si>
    <t>FUNDACJA WSPIERANIA INNOWACJI ALFA IDEA</t>
  </si>
  <si>
    <t>ul. Słowińców 34 lok. 8</t>
  </si>
  <si>
    <t>84-200</t>
  </si>
  <si>
    <t>Wejherowo</t>
  </si>
  <si>
    <t xml:space="preserve">
INSTYTUT STUDIÓW I ANALIZ PRAWNYCH</t>
  </si>
  <si>
    <t>ul. Kunickiego 27</t>
  </si>
  <si>
    <t>01-492</t>
  </si>
  <si>
    <t>"FUNDACJA BONA RES"</t>
  </si>
  <si>
    <t>ul. Floriana Krygiera 1</t>
  </si>
  <si>
    <t>70-001</t>
  </si>
  <si>
    <t>"FUNDACJA NA RZECZ ROZWOJU SPÓŁDZIELCZOŚCI I SAMORZĄDNOŚCI NASZA SPRAWA"</t>
  </si>
  <si>
    <t>ul. Mikołaja Kopernika 5 lok. 4B</t>
  </si>
  <si>
    <t>00-367</t>
  </si>
  <si>
    <t>FUNDACJA LIDEREK BIZNESU</t>
  </si>
  <si>
    <t>ul. Ogrodowa 58</t>
  </si>
  <si>
    <t>FUNDACJA CENTRUM INNOWACJI I PRZEDSIĘBIORCZOŚCI</t>
  </si>
  <si>
    <t>ul. Zwycięstwa 42</t>
  </si>
  <si>
    <t>75-037</t>
  </si>
  <si>
    <t>FUNDACJA_x000D_ HANDLU</t>
  </si>
  <si>
    <t>ul. Błękitna 21C, Odrano-Wola</t>
  </si>
  <si>
    <t>FUNDACJA VELATHERM</t>
  </si>
  <si>
    <t>ul. Kościuszki 10 lok. 2</t>
  </si>
  <si>
    <t>10-502</t>
  </si>
  <si>
    <t>FUNDACJA INICJATYW REGIONALNYCH INVICTUS</t>
  </si>
  <si>
    <t>ul. Stanisława Hałki 3</t>
  </si>
  <si>
    <t>15-162</t>
  </si>
  <si>
    <t>FUNDACJA PRO PUBLICO</t>
  </si>
  <si>
    <t>ul. Młodzieżowa 9 lok. 3</t>
  </si>
  <si>
    <t>FUNDACJA BZOMA</t>
  </si>
  <si>
    <t>ul. Akacjowa 61 lok. 2</t>
  </si>
  <si>
    <t>55-093</t>
  </si>
  <si>
    <t>Kiełczów</t>
  </si>
  <si>
    <t>FUNDACJA ROZWOJU PRZEMYSŁU DRZEWNEGO</t>
  </si>
  <si>
    <t>ul. Powstańców Śląskich 54B lok. 6</t>
  </si>
  <si>
    <t>53-333</t>
  </si>
  <si>
    <t>FUNDACJA ROZWOJU DESIGNU "LUCREATE"</t>
  </si>
  <si>
    <t>ul. Krakowskie Przedmieście 53</t>
  </si>
  <si>
    <t>20-076</t>
  </si>
  <si>
    <t>FUNDACJA VIVO</t>
  </si>
  <si>
    <t>"FUNDACJA MIGRANT ENTREPRENEUR"</t>
  </si>
  <si>
    <t>ul. Rakowicka 10b/4</t>
  </si>
  <si>
    <t>31-511</t>
  </si>
  <si>
    <t>FUNDACJA POLSKA FRIENDLY</t>
  </si>
  <si>
    <t>ul. Jagiellońska 4</t>
  </si>
  <si>
    <t>03-721</t>
  </si>
  <si>
    <t>FUNDACJA MENTAL &amp; BUSINESS ACADEMY</t>
  </si>
  <si>
    <t>ul. Sokola 6 lok. 56</t>
  </si>
  <si>
    <t>26-110</t>
  </si>
  <si>
    <t>Skarżysko-Kamienna</t>
  </si>
  <si>
    <t>FUNDACJA KUPUJ ODPOWIEDZIALNIE</t>
  </si>
  <si>
    <t>ul. Sławkowska 12</t>
  </si>
  <si>
    <t>31-014</t>
  </si>
  <si>
    <t>FUNDACJA WZRASTAM - INSTYTUT PRZEDSIĘBIORCZOŚCI</t>
  </si>
  <si>
    <t>Rul. Plac Kilińskiego 2</t>
  </si>
  <si>
    <t>35-005</t>
  </si>
  <si>
    <t>FUNDACJA TECHNOTALENTY</t>
  </si>
  <si>
    <t>ul. Adama Mickiewicza 95F</t>
  </si>
  <si>
    <t>15-257</t>
  </si>
  <si>
    <t>FUNDACJA ROZWOJU BIZNESU EMPRESA</t>
  </si>
  <si>
    <t>ul. Struga 78 lok. 209</t>
  </si>
  <si>
    <t>70-784</t>
  </si>
  <si>
    <t>FUNDACJA ADVOCATA NOSTRA</t>
  </si>
  <si>
    <t>FUNDACJA POLSKI INSTYTUT ROZWOJU</t>
  </si>
  <si>
    <t>ul. Agatowa 12 lok. 20</t>
  </si>
  <si>
    <t>20-571</t>
  </si>
  <si>
    <t>POMORSKA FUNDACJA INICJATYW GOSPODARCZYCH</t>
  </si>
  <si>
    <t>FUNDACJA AVAL</t>
  </si>
  <si>
    <t>ul. Marszałkowska 115</t>
  </si>
  <si>
    <t>00-102</t>
  </si>
  <si>
    <t>FUNDACJA FUTURA</t>
  </si>
  <si>
    <t>ul. Korfantego 55 lok. 117</t>
  </si>
  <si>
    <t>40-160</t>
  </si>
  <si>
    <t>FUNDACJA ŚWIATOWEGO TYGODNIA PRZEDSIĘBIORCZOŚCI</t>
  </si>
  <si>
    <t>ul. Chłodna 15 lok. 511</t>
  </si>
  <si>
    <t>00-891</t>
  </si>
  <si>
    <t>FUNDACJA NOWE OTWARCIE</t>
  </si>
  <si>
    <t>ul. Jana III Sobieskiego 11 lok. E6</t>
  </si>
  <si>
    <t>40-084</t>
  </si>
  <si>
    <t>FUNDACJA OŚRODEK STUDIÓW GOSPODARCZYCH</t>
  </si>
  <si>
    <t>ul. Flory 9 lok. 10</t>
  </si>
  <si>
    <t>00-586</t>
  </si>
  <si>
    <t>EUROPEJSKA FUNDACJA WSPIERANIA PRZEDSIĘBIORCZOŚCI</t>
  </si>
  <si>
    <t>ul. Os. Piastów 28 lok. 65</t>
  </si>
  <si>
    <t>31-624</t>
  </si>
  <si>
    <t>FUNDACJA BARGEWORK</t>
  </si>
  <si>
    <t>ul. Źródlana 16</t>
  </si>
  <si>
    <t>04-776</t>
  </si>
  <si>
    <t>FUNDACJA GALILEO</t>
  </si>
  <si>
    <t xml:space="preserve"> ul. Żelazna 17C, lok. 009</t>
  </si>
  <si>
    <t>40-851</t>
  </si>
  <si>
    <t>FUNDACJA POLSKA KONFEDERACJA BIZNESU</t>
  </si>
  <si>
    <t>FUNDACJA WSPARCIA I ROZWOJU PRZEDSIĘBIORCZOŚCI PRAWO I PODATKI</t>
  </si>
  <si>
    <t>ul. Sienkiewicza 8</t>
  </si>
  <si>
    <t>26-900</t>
  </si>
  <si>
    <t>Kozienice</t>
  </si>
  <si>
    <t>FUNDACJA ANTONI</t>
  </si>
  <si>
    <t>ul. Gruszowa 7</t>
  </si>
  <si>
    <t>60-185</t>
  </si>
  <si>
    <t>Skórzewo</t>
  </si>
  <si>
    <t>ul. Jagodna 3</t>
  </si>
  <si>
    <t>FUNDACJA EUROPEJSKI INSTYTUT BIZNESU</t>
  </si>
  <si>
    <t>ul. Władysława Warneńczyka 11</t>
  </si>
  <si>
    <t>15-136</t>
  </si>
  <si>
    <t>FUNDACJA POLSKI INSTYTUT PRAW CZŁOWIEKA I BIZNESU</t>
  </si>
  <si>
    <t>ul. Mireckiego 25 lok. 36</t>
  </si>
  <si>
    <t>42-208</t>
  </si>
  <si>
    <t>"LUBELSKA FUNDACJA INNOWACYJNOŚCI"</t>
  </si>
  <si>
    <t>Jastków 19A</t>
  </si>
  <si>
    <t>21-002</t>
  </si>
  <si>
    <t>Jastków</t>
  </si>
  <si>
    <t>FUNDACJA PRO GENTIS</t>
  </si>
  <si>
    <t>Dzierżkowice 68B lok. 6</t>
  </si>
  <si>
    <t>48-140</t>
  </si>
  <si>
    <t>Branice</t>
  </si>
  <si>
    <t>FUNDACJA INSTYTUT INNOWATYKI</t>
  </si>
  <si>
    <t>ul. Kościuszki 35</t>
  </si>
  <si>
    <t>POLSKA FUNDACJA ROZWOJU GOSPODARCZEGO</t>
  </si>
  <si>
    <t>ul. Nabielaka 6 lok. 5</t>
  </si>
  <si>
    <t>00-743</t>
  </si>
  <si>
    <t>FUNDACJA ROZWOJU OSOBISTEGO "STARTGO!"</t>
  </si>
  <si>
    <t>ul. Sarmacka 18 lok. 90</t>
  </si>
  <si>
    <t>ul. Blacharska 1 lok. 513</t>
  </si>
  <si>
    <t>02-660</t>
  </si>
  <si>
    <t>FUNDACJA "SAPIENTIA FOUNDATION"</t>
  </si>
  <si>
    <t>ul. Szczęśliwicka 23 lok 14</t>
  </si>
  <si>
    <t>02-353</t>
  </si>
  <si>
    <t>FUNDACJA BONI</t>
  </si>
  <si>
    <t>Pl. Solny 16</t>
  </si>
  <si>
    <t>50-062</t>
  </si>
  <si>
    <t>FUNDACJA DATASCI w likwidacji</t>
  </si>
  <si>
    <t>FUNDACJA JOANNA</t>
  </si>
  <si>
    <t>FUNDACJA PRASKDESIGN</t>
  </si>
  <si>
    <t>ul. Ametystowa 5</t>
  </si>
  <si>
    <t>52-215</t>
  </si>
  <si>
    <t>FUNDACJA BENECO</t>
  </si>
  <si>
    <t>ul. Tadeusza Gajcego 21</t>
  </si>
  <si>
    <t>51-143</t>
  </si>
  <si>
    <t>FUNDACJA DE IURE</t>
  </si>
  <si>
    <t>ul. Łęczycka 55</t>
  </si>
  <si>
    <t>85-737</t>
  </si>
  <si>
    <t>Bydgoszcz</t>
  </si>
  <si>
    <t>FUNDACJA AKADEMIA PRZEDSIĘBIORCZOŚCI PNSA</t>
  </si>
  <si>
    <t>ul. Bielska 29 lok. 2</t>
  </si>
  <si>
    <t>02-394</t>
  </si>
  <si>
    <t>FUNDACJA INSTYTUT ROZWOJU TECHNOLOGII STOSOWANYCH</t>
  </si>
  <si>
    <t>ul. Krasnobrodzka 5</t>
  </si>
  <si>
    <t>03-214</t>
  </si>
  <si>
    <t>FUNDACJA FOODMAKERS</t>
  </si>
  <si>
    <t>ul. Skibowa 3c</t>
  </si>
  <si>
    <t xml:space="preserve">FUNDACJA ROZWOJU NOWYCH TECHNOLOGII NOVUM </t>
  </si>
  <si>
    <t>ul. M. Konopnickiej 10</t>
  </si>
  <si>
    <t>97-360</t>
  </si>
  <si>
    <t>Kamieńsk</t>
  </si>
  <si>
    <t>POLSKO-UKRAIŃSKA FUNDACJA WOLNOŚCI I ROZWOJU</t>
  </si>
  <si>
    <t>ul. Pereca 2 lok. 313</t>
  </si>
  <si>
    <t>00-849</t>
  </si>
  <si>
    <t>FUNDACJA ROZWOJU WOLNEGO OPROGRAMOWANIA PALUKA</t>
  </si>
  <si>
    <t>ul. Erazma Ciołka 10/207</t>
  </si>
  <si>
    <t>01-402</t>
  </si>
  <si>
    <t>FUNDACJA INNOWACYJNA POLSKA</t>
  </si>
  <si>
    <t>ul. Józefa i Jana Rostafińskich 4</t>
  </si>
  <si>
    <t>02-593</t>
  </si>
  <si>
    <t>"FUNDACJA POLSKI KORPUS POKOJU"</t>
  </si>
  <si>
    <t>ul. Lokajskiego 24 lok. 8</t>
  </si>
  <si>
    <t>FUNDACJA MARGERITA</t>
  </si>
  <si>
    <t>FUNDACJA START PRO</t>
  </si>
  <si>
    <t>ul. Warszawska 34 lok. 10</t>
  </si>
  <si>
    <t>FUNDACJA _x000D_
POLSKIEZAKUPY.PL</t>
  </si>
  <si>
    <t>ul. Witolda Lutosławskiego 12</t>
  </si>
  <si>
    <t>FUNDACJA MYŚLI MARKETINGOWEJ</t>
  </si>
  <si>
    <t>ul. Andersa 38 A</t>
  </si>
  <si>
    <t>15-113</t>
  </si>
  <si>
    <t>FUNDACJA ZIEMI WARMIŃSKIEJ</t>
  </si>
  <si>
    <t>Plac Wolności 6 lok. 1</t>
  </si>
  <si>
    <t>68-100</t>
  </si>
  <si>
    <t>Żagań</t>
  </si>
  <si>
    <t>FUNDACJA LANGUEDOC /ROUSSILLON - MAŁOPOLSKA DLA WYMIANY PRZEMYSŁOWEJ I HANDLOWEJ</t>
  </si>
  <si>
    <t>ul. Kazimierza Wielkiego 3 lok. 43</t>
  </si>
  <si>
    <t>30-074</t>
  </si>
  <si>
    <t>FUNDACJA "EUROPA HOUSE"</t>
  </si>
  <si>
    <t>43-100</t>
  </si>
  <si>
    <t>Tychy</t>
  </si>
  <si>
    <t>AGRO CIECHÓW</t>
  </si>
  <si>
    <t>FUNDACJA TAURI</t>
  </si>
  <si>
    <t>ul. Focha 19/21</t>
  </si>
  <si>
    <t>42-217</t>
  </si>
  <si>
    <t>FUNDACJA POLSKA INNOWACYJNA</t>
  </si>
  <si>
    <t>ul. Ogrodowa 48/54</t>
  </si>
  <si>
    <t>FUNDACJA KALECKIEGO</t>
  </si>
  <si>
    <t>ul. Madalińskiego 42 lok. 20A</t>
  </si>
  <si>
    <t>02-540</t>
  </si>
  <si>
    <t>FUNDACJA ŚWIATŁO ŻYCIA</t>
  </si>
  <si>
    <t>Al. Armii Ludowej 7 lok. 101</t>
  </si>
  <si>
    <t>00-575</t>
  </si>
  <si>
    <t>FUNDACJA "DARE"</t>
  </si>
  <si>
    <t>ul. Bajkowa 5 lok. 25</t>
  </si>
  <si>
    <t>20-802</t>
  </si>
  <si>
    <t>FUNDACJA EUROSTRATEG</t>
  </si>
  <si>
    <t>ul. Bagatela 10 lok. 9</t>
  </si>
  <si>
    <t>FUNDACJA WSPARCIA FINANSOWEGO</t>
  </si>
  <si>
    <t>ul. Żaboklickiego 4 lok. 2</t>
  </si>
  <si>
    <t>05-480</t>
  </si>
  <si>
    <t>Karczew</t>
  </si>
  <si>
    <t>FUNDACJA WSPIERANIA PRZEDSIĘBIORCZOŚCI ACTIVUS PROMPTUS</t>
  </si>
  <si>
    <t>ul. Zygmunta Augusta 5/1</t>
  </si>
  <si>
    <t>31-504</t>
  </si>
  <si>
    <t>FUNDACJA POLSKO-UKRAIŃSKIE FORUM GOSPODARCZE</t>
  </si>
  <si>
    <t>ul. Okrzei 18 lok. 7</t>
  </si>
  <si>
    <t>81-245</t>
  </si>
  <si>
    <t>FUNDACJA "DIOGENES"</t>
  </si>
  <si>
    <t>ul. Czeremchowa 4 lok. 1</t>
  </si>
  <si>
    <t>81-085</t>
  </si>
  <si>
    <t>FUNDACJA "PRZEDSIĘBIORCZOŚĆ INNOWACJE KREATYWNOŚĆ"</t>
  </si>
  <si>
    <t>ul. Łąkowa 31 lok. 5</t>
  </si>
  <si>
    <t>84-240</t>
  </si>
  <si>
    <t>Reda</t>
  </si>
  <si>
    <t>FUNDACJA TADEUSZA MOSZA</t>
  </si>
  <si>
    <t>ul. Kruczkowskiego 6A lok. 47</t>
  </si>
  <si>
    <t>FUNDACJA KRAJOWY INSTYTUT GOSPODARKI SENIORALNEJ</t>
  </si>
  <si>
    <t>ul. Wilanowska 14 lok. 51</t>
  </si>
  <si>
    <t>00-422</t>
  </si>
  <si>
    <t>FUNDACJA INSTYTUT INNOWACYJNA GOSPODARKA</t>
  </si>
  <si>
    <t>ul. Jaworzyńska 7 lok. 9</t>
  </si>
  <si>
    <t>00-634</t>
  </si>
  <si>
    <t>FUNDACJA WSPIERANIA PRZEDSIĘWZIĘĆ INNOWACYJNYCH IMIENIA PROF. TADEUSZA LEŻAŃSKIEGO</t>
  </si>
  <si>
    <t>ul. Słowackiego 23</t>
  </si>
  <si>
    <t>05-600</t>
  </si>
  <si>
    <t>Grójec</t>
  </si>
  <si>
    <t>FUNDACJA BEZPIECZEŃSTWA GOSPODARCZEGO</t>
  </si>
  <si>
    <t>ul. Rozbrat 6 lok. 9</t>
  </si>
  <si>
    <t>00-451</t>
  </si>
  <si>
    <t>FUNDACJA PROMOCJI PRZEDSIĘBIORCZOŚCI SAGAN</t>
  </si>
  <si>
    <t>FUNDACJA WARSAW INSTITUTE</t>
  </si>
  <si>
    <t>ul. Wilcza 9</t>
  </si>
  <si>
    <t>00-538</t>
  </si>
  <si>
    <t>FUNDACJA HORYZONT</t>
  </si>
  <si>
    <t>MIĘDZYNARODOWY INSTYTUT ROZWOJU PRZEDSIĘBIORCZOŚCI</t>
  </si>
  <si>
    <t>ul. Księdza Biskupa Stanisława Zdzitowieckiego 13</t>
  </si>
  <si>
    <t>FUNDACJA INNOVO</t>
  </si>
  <si>
    <t>ul. Chmielna 134</t>
  </si>
  <si>
    <t>00-805</t>
  </si>
  <si>
    <t>FUNDACJA WILLANOVA</t>
  </si>
  <si>
    <t>FUNDACJA NAUKOWA NA RZECZ BIZNESU I INNOWACJI</t>
  </si>
  <si>
    <t>ul. Kołłątaja 2A</t>
  </si>
  <si>
    <t>FUNDACJA ROZWOJU GOSPODARCZEGO EXPO</t>
  </si>
  <si>
    <t>ul. Grunwaldzka 55</t>
  </si>
  <si>
    <t>FUNDACJA CENTRUM INICJATYW. GOSPODARKA I ZDROWIE</t>
  </si>
  <si>
    <t>ul. Henryka Sienkiewicza 85/87 lok. 12.08</t>
  </si>
  <si>
    <t>90-057</t>
  </si>
  <si>
    <t>FUNDACJA MYŚL LOKALNA</t>
  </si>
  <si>
    <t>ul. Sienkiewicza 9 lok. 1</t>
  </si>
  <si>
    <t>05-120</t>
  </si>
  <si>
    <t>Legionowo</t>
  </si>
  <si>
    <t>"MERCATUS ET CIVIS"</t>
  </si>
  <si>
    <t>ul. Piłsudskiego 28a</t>
  </si>
  <si>
    <t>FUNDACJA WSPIERANIA ROZWOJU GOSPODARKI I PRZEDSIĘBIORCZOŚCI</t>
  </si>
  <si>
    <t>ul. Staromiejska 6/10D</t>
  </si>
  <si>
    <t>40-013</t>
  </si>
  <si>
    <t>FUNDACJA NA RZECZ INTELIGENTNEGO ROZWOJU</t>
  </si>
  <si>
    <t>ul. Sierżanta Grzegorza Załogi 16 lok. 9</t>
  </si>
  <si>
    <t>42-500</t>
  </si>
  <si>
    <t>Będzin</t>
  </si>
  <si>
    <t>FUNDACJA PRO FUTURE</t>
  </si>
  <si>
    <t>ul. Gruntowa 9/1 lok. 101</t>
  </si>
  <si>
    <t>15-706</t>
  </si>
  <si>
    <t xml:space="preserve">FUNDACJA CUSTOMER FIXE </t>
  </si>
  <si>
    <t>ul. Krzemieniecka 26 lok. 2</t>
  </si>
  <si>
    <t>94-017</t>
  </si>
  <si>
    <t>FUNDACJA PROINŻYNIER</t>
  </si>
  <si>
    <t>ul. Mostowa 30</t>
  </si>
  <si>
    <t>FUNDACJA DZIEŁA CHRZEŚCIJAŃSKIEGO BIZNESU</t>
  </si>
  <si>
    <t>ul. Kościańska 25</t>
  </si>
  <si>
    <t>60-112</t>
  </si>
  <si>
    <t>"FUNDACJA SYMBIOSIS"</t>
  </si>
  <si>
    <t>FUNDACJA START UP YOURSELF FOUNDATION</t>
  </si>
  <si>
    <t>ul. Bierutowska 57-59</t>
  </si>
  <si>
    <t>51-317</t>
  </si>
  <si>
    <t>FUNDACJA KRAKOWSKA PLATFORMA BIZNESU</t>
  </si>
  <si>
    <t>ul. Rzemieślnicza 1 lok. 512</t>
  </si>
  <si>
    <t>30-363</t>
  </si>
  <si>
    <t>FUNDACJA INSTYTUT ROZWOJU RYNKU</t>
  </si>
  <si>
    <t>ul. Biskupa Mieczysława Jaworskiego 4 lok. 1</t>
  </si>
  <si>
    <t>25-430</t>
  </si>
  <si>
    <t>FUNDACJA RADA BIZNESU</t>
  </si>
  <si>
    <t>Al. Jerozolimskie 81</t>
  </si>
  <si>
    <t>PICTEC</t>
  </si>
  <si>
    <t>ul. Wiosenna 52</t>
  </si>
  <si>
    <t>80-178</t>
  </si>
  <si>
    <t>FUNDACJA POLSKI INSTYTUT CREDIT MANAGEMENT</t>
  </si>
  <si>
    <t>ul. Os. Złota Podkowa 16 lok. 1</t>
  </si>
  <si>
    <t>FUNDACJA INSTYTUT PRAWA I EKONOMII</t>
  </si>
  <si>
    <t>ul. Korowodu 15A</t>
  </si>
  <si>
    <t>02-830</t>
  </si>
  <si>
    <t>"NOVA TECHNOLOGIES"</t>
  </si>
  <si>
    <t>ul. Mikołaja Kopernika 14</t>
  </si>
  <si>
    <t>40-064</t>
  </si>
  <si>
    <t>FUNDACJA ROZWOJU SPOŁECZNEJ ODPOWIEDZIALNOŚCI HELISA</t>
  </si>
  <si>
    <t>ul. Morska 81-87 lok. B-440</t>
  </si>
  <si>
    <t>81-225</t>
  </si>
  <si>
    <t>FUNDACJA KRAKÓW MIASTEM STARTUPÓW</t>
  </si>
  <si>
    <t>ul. Dolnych Młynów 3 lok. 1</t>
  </si>
  <si>
    <t>31-124</t>
  </si>
  <si>
    <t>FUNDACJA ROZWOJU "AVENIR"</t>
  </si>
  <si>
    <t>ul. Władysława IV 1 lok. 38</t>
  </si>
  <si>
    <t>70-651</t>
  </si>
  <si>
    <t>FUNDACJA OD BIZNESU DO SŁUŻBY</t>
  </si>
  <si>
    <t>FUNDACJA SPOŁECZNOŚCI MENEDŻERSKICH I INICJATYW NETWORKINGOWYCH</t>
  </si>
  <si>
    <t>ul. Nowogrodzka 10 lok. 4</t>
  </si>
  <si>
    <t>FUNDACJA KRAKOWSKIE PRZEDMIEŚCIE</t>
  </si>
  <si>
    <t>ul. Wiejska 12</t>
  </si>
  <si>
    <t>00-490</t>
  </si>
  <si>
    <t>FUNDACJA EUROPEJSKI INSTYTUT INŻYNIERII BIOMEDYCZNEJ</t>
  </si>
  <si>
    <t>ul. Mrówcza 141H</t>
  </si>
  <si>
    <t>04-768</t>
  </si>
  <si>
    <t>FUNDACJA LEGIS</t>
  </si>
  <si>
    <t>Dolina Czernicka 29</t>
  </si>
  <si>
    <t>98-320</t>
  </si>
  <si>
    <t>Osjaków</t>
  </si>
  <si>
    <t>98-300</t>
  </si>
  <si>
    <t>Wieluń</t>
  </si>
  <si>
    <t>FUNDACJA NA RZECZ REPUTACJI MARKI "PREMIUM BRAND"</t>
  </si>
  <si>
    <t>ul. Podbipięty 57</t>
  </si>
  <si>
    <t>02-732</t>
  </si>
  <si>
    <t>FUNDACJA VIVAT</t>
  </si>
  <si>
    <t xml:space="preserve">Kolonia Dąbrowice </t>
  </si>
  <si>
    <t>FUNDACJA INKUBATOR PRZEDSIĘBIORCZOŚCI SATYWORK. EU</t>
  </si>
  <si>
    <t>ul. Karola Darwina 12 lok. 16</t>
  </si>
  <si>
    <t>03-488</t>
  </si>
  <si>
    <t>41-219</t>
  </si>
  <si>
    <t>Sosnowiec</t>
  </si>
  <si>
    <t>FUNDACJA PEPESHKA</t>
  </si>
  <si>
    <t>ul. Kaliska 1 lok. 43</t>
  </si>
  <si>
    <t>02-345</t>
  </si>
  <si>
    <t>ul. Człuchowska 46 lok. 8</t>
  </si>
  <si>
    <t>01-360</t>
  </si>
  <si>
    <t>FUNDACJA KINDLE</t>
  </si>
  <si>
    <t>ul. Hoża 43/49 lok. 11</t>
  </si>
  <si>
    <t>00-681</t>
  </si>
  <si>
    <t>FUNDACJA INSTITUTE OF EFFECTIVE ASSET MANAGEMENT</t>
  </si>
  <si>
    <t>ul. Jurija Gagarina 13A</t>
  </si>
  <si>
    <t>FUNDACJA ITB INNOWACJE TECHNOLOGIE BIZNES</t>
  </si>
  <si>
    <t>ul. Artura Grottgera 6</t>
  </si>
  <si>
    <t>FUNDACJA AURA</t>
  </si>
  <si>
    <t>Dymek 7</t>
  </si>
  <si>
    <t>98-311</t>
  </si>
  <si>
    <t>Ostrówek</t>
  </si>
  <si>
    <t>FUNDACJA ROZWOJU GOSPODARKI I INNOWACJI IM. EUGENIUSZA KWIATKOWSKIEGO</t>
  </si>
  <si>
    <t>ul. Inżynierska 3 lok. 212</t>
  </si>
  <si>
    <t>20-484</t>
  </si>
  <si>
    <t>FUNDACJA BUSINESS BOUTIQUE</t>
  </si>
  <si>
    <t>ul. Grzybowska 4 lok. 177</t>
  </si>
  <si>
    <t>00-131</t>
  </si>
  <si>
    <t>FUNDACJA WSPIERANIA INICJATYW MULTIMEDIALNYCH</t>
  </si>
  <si>
    <t>ul. Żurawia 6 lok. 12</t>
  </si>
  <si>
    <t xml:space="preserve">FUNDACJA POLSKIE TOWARZYSTWO WSPIERANIA INNOWACJI I SPOŁECZNEJ EKONOMII </t>
  </si>
  <si>
    <t>ul. Stawki 2A lok. 11</t>
  </si>
  <si>
    <t>00-193</t>
  </si>
  <si>
    <t>FUNDACJA "META"</t>
  </si>
  <si>
    <t>ul. Mińska 25 lok. 44</t>
  </si>
  <si>
    <t>03-808</t>
  </si>
  <si>
    <t>FUNDACJA SMARTER KLASTER</t>
  </si>
  <si>
    <t>Al. Najświętszej Marii Panny 32 lok. 9</t>
  </si>
  <si>
    <t>FUNDACJA PRAKTYCZNA EDUKACJA</t>
  </si>
  <si>
    <t>ul. Fabryczna 11 lok. 12</t>
  </si>
  <si>
    <t>61-524</t>
  </si>
  <si>
    <t>FUNDACJA WSPIERANIA PRZEDSIĘBIORCZOŚCI IM. STANISŁAWA SZCZEPANOWSKIEGO</t>
  </si>
  <si>
    <t>ul. Krakowska 22</t>
  </si>
  <si>
    <t>32-340</t>
  </si>
  <si>
    <t>Wolbrom</t>
  </si>
  <si>
    <t>ul. Armii Krajowej 17 lok. 8</t>
  </si>
  <si>
    <t>76-100</t>
  </si>
  <si>
    <t>Sławno</t>
  </si>
  <si>
    <t>FUNDACJA _x000D_
NATURALNIE EDUKACYJNA</t>
  </si>
  <si>
    <t>ul. Kobierzyńska 168A lok. 1</t>
  </si>
  <si>
    <t>30-382</t>
  </si>
  <si>
    <t>FUNDACJA LUBUSKI INKUBATOR EKSPORTU I INNOWACJI</t>
  </si>
  <si>
    <t>ul. Kazimierza Wielkiego 7 lok. 5</t>
  </si>
  <si>
    <t>65-047</t>
  </si>
  <si>
    <t>FUNDACJA MAZOWIECKI INKUBATOR INNOWACJI I EKSPORTU</t>
  </si>
  <si>
    <t>ul. Hoża 86 lok. 410</t>
  </si>
  <si>
    <t>00-682</t>
  </si>
  <si>
    <t>POLSKA RADA FUNDACJI</t>
  </si>
  <si>
    <t>Al. Tadeusza Kościuszki 47</t>
  </si>
  <si>
    <t>90-514</t>
  </si>
  <si>
    <t>ŚWIĘTOKRZYSKA FUNDACJA INICJATYW SPOŁECZNYCH</t>
  </si>
  <si>
    <t>Huta Nowa 60</t>
  </si>
  <si>
    <t>26-004</t>
  </si>
  <si>
    <t>Bieliny</t>
  </si>
  <si>
    <t>FUNDACJA POLONIA GOSPODARCZA ŚWIATA</t>
  </si>
  <si>
    <t>ul. Sycowska 31</t>
  </si>
  <si>
    <t>02-266</t>
  </si>
  <si>
    <t xml:space="preserve">"FUNDACJA Z INICJATYWĄ" </t>
  </si>
  <si>
    <t>ul. Polinezyjska 6 lok. 53</t>
  </si>
  <si>
    <t>02-777</t>
  </si>
  <si>
    <t>FUNDACJA "CZWARTY SEKTOR"</t>
  </si>
  <si>
    <t>ul. Chmielna 122 lok. 113</t>
  </si>
  <si>
    <t>00-801</t>
  </si>
  <si>
    <t>FUNDACJA STARTUP POLAND</t>
  </si>
  <si>
    <t>ul. Solec 81B lok. 73A</t>
  </si>
  <si>
    <t>00-382</t>
  </si>
  <si>
    <t>"FUNDACJA EDUKACJI I ROZWOJU"</t>
  </si>
  <si>
    <t>ul. Czesława Niemena 2B lok. 6</t>
  </si>
  <si>
    <t>81-603</t>
  </si>
  <si>
    <t>FUNDACJA EDUKACJA W BIZNESIE</t>
  </si>
  <si>
    <t>ul. Ks. Roberta Bilitewskiego 11 lok. 39</t>
  </si>
  <si>
    <t>10-693</t>
  </si>
  <si>
    <t>FUNDACJA EDUKACJI EKOLOGICZNEJ "PRO ECO"</t>
  </si>
  <si>
    <t>Gołębiewo 13</t>
  </si>
  <si>
    <t>13-124</t>
  </si>
  <si>
    <t>Kozłowo</t>
  </si>
  <si>
    <t>FUNDACJA WDRAŻANIA INNOWACJI</t>
  </si>
  <si>
    <t>Pl. Jana Henryka Dąbrowskiego 1 lok. 301</t>
  </si>
  <si>
    <t>00-057</t>
  </si>
  <si>
    <t>FUNDACJA POMORSKI INKUBATOR PRZEDSIĘBIORCZOŚCI</t>
  </si>
  <si>
    <t>ul. Przemysłowa 3</t>
  </si>
  <si>
    <t>83-400</t>
  </si>
  <si>
    <t>Kościerzyna</t>
  </si>
  <si>
    <t>FUNDACJA "KLASTER INWESTORA"</t>
  </si>
  <si>
    <t>ul. Tadeusza Szeligowskiego 8 lok. 90</t>
  </si>
  <si>
    <t>20-883</t>
  </si>
  <si>
    <t>POLSKA FUNDACJA KONSORCJÓW EKSPORTOWYCH</t>
  </si>
  <si>
    <t>ul. Kielecka 2 lok. 34</t>
  </si>
  <si>
    <t>31-526</t>
  </si>
  <si>
    <t>FUNDACJA NA RZECZ PROMOCJI DOBRYCH PRAKTYK W ZAKRESIE USŁUG FINANSOWYCH - NOWA SZANSA</t>
  </si>
  <si>
    <t>ul. Tytusa Chałubińskiego 8</t>
  </si>
  <si>
    <t>00-613</t>
  </si>
  <si>
    <t>"MIĘDZYNARODOWA FUNDACJA WSPIERANIA KULTURY I PRZEDSIĘBIORCZOŚCI - BIZNES TO SZTUKA"</t>
  </si>
  <si>
    <t>ul. Adampolska 5 lok. 22/23</t>
  </si>
  <si>
    <t>03-913</t>
  </si>
  <si>
    <t>MODLIŃSKA FUNDACJA EKOROZWOJU I PRZEDSIĘBIORCZOŚCI</t>
  </si>
  <si>
    <t>ul. Odkryta 38B lok. 43</t>
  </si>
  <si>
    <t>03-138</t>
  </si>
  <si>
    <t>FUNDACJA AKCELERATOR INNOWACJI</t>
  </si>
  <si>
    <t>ul. Arkuszowa 65 lok. 23</t>
  </si>
  <si>
    <t>01-934</t>
  </si>
  <si>
    <t>FUNDACJA PROMOCJI POLSKO-CHIŃSKIEGO BIZNESU I KULTURY</t>
  </si>
  <si>
    <t>ul. Pańska 85</t>
  </si>
  <si>
    <t>00-834</t>
  </si>
  <si>
    <t>FUNDACJA INSTYTUT MYŚLI GOSPODARCZEJ "RZECZPOSPOLITA"</t>
  </si>
  <si>
    <t>ul. Prosta 51</t>
  </si>
  <si>
    <t>00-838</t>
  </si>
  <si>
    <t>FUNDACJA ŁATWY START</t>
  </si>
  <si>
    <t>ul. Przemysłowa 134</t>
  </si>
  <si>
    <t>08-500</t>
  </si>
  <si>
    <t>Ryki</t>
  </si>
  <si>
    <t>FUNDACJA POLSKIE STOWARZYSZENIE INŻYNIERÓW I TECHNIKÓW MONTAŻU</t>
  </si>
  <si>
    <t>Al. Niepodległości 245 lok. 17</t>
  </si>
  <si>
    <t>02-009</t>
  </si>
  <si>
    <t>FUNDACJA HUB - CENTRUM PRZEDSIĘBIORCZOŚCI I KULTURY</t>
  </si>
  <si>
    <t>FUNDACJA ŁÓDZKI KLASTER MODY</t>
  </si>
  <si>
    <t>ul. Traktorowa 126 lok. 402</t>
  </si>
  <si>
    <t>91-204</t>
  </si>
  <si>
    <t>BAŁTYCKA FUNDACJA TURYSTYKI ZDROWOTNEJ</t>
  </si>
  <si>
    <t>ul. Redłowska 50A lok. 8</t>
  </si>
  <si>
    <t>81-450</t>
  </si>
  <si>
    <t>FUNDACJA LEPSZA JAKOŚĆ ŻYCIA</t>
  </si>
  <si>
    <t>Al. Józefa Grzecznarowskiego 2, lok. 605</t>
  </si>
  <si>
    <t>FUNDACJA ROZWOJU EKSPORTU "POLSKA WSCHÓD" W LIKWIDACJI</t>
  </si>
  <si>
    <t>ul. Tadeusza Czackiego 3/5</t>
  </si>
  <si>
    <t>FUNDACJA ENTERIN</t>
  </si>
  <si>
    <t>FUNDACJA WSPIERANIA INNOWACJI I STABILNEGO WZROSTU GOSPODARCZEGO "IGS FOUNDATION"</t>
  </si>
  <si>
    <t>02-730</t>
  </si>
  <si>
    <t>FUNDACJA AULA POLSKA</t>
  </si>
  <si>
    <t>ul. Szpitalna 4 lok. 8A</t>
  </si>
  <si>
    <t>00-031</t>
  </si>
  <si>
    <t>FUNDACJA WIARA W BIZNESIE</t>
  </si>
  <si>
    <t>ul. Szulborska 3/5 lok. 119</t>
  </si>
  <si>
    <t>01-104</t>
  </si>
  <si>
    <t>FUNDACJA ROZWOJU I INNOWACJI</t>
  </si>
  <si>
    <t>Antoniów 15</t>
  </si>
  <si>
    <t>37-455</t>
  </si>
  <si>
    <t>Radomyśl nad Sanem</t>
  </si>
  <si>
    <t>FUNDACJA ROZWOJU GOSPODARCZEGO IM. JOHNA D. ROCKEFELLERA</t>
  </si>
  <si>
    <t>ul. Bytkowska 5</t>
  </si>
  <si>
    <t>41-503</t>
  </si>
  <si>
    <t>FUNDACJA PRONAUKA</t>
  </si>
  <si>
    <t>ul. Słowicza 11</t>
  </si>
  <si>
    <t>11-041</t>
  </si>
  <si>
    <t>POLSKO-UKRAIŃSKA FUNDACJA NA RZECZ ROZWOJU GOSPODARCZEGO, PROMOCJI I WSPÓŁPRACY MIĘDZYNARODOWEJ</t>
  </si>
  <si>
    <t>FUNDACJA ROZWOJU INTELIGENTNYCH TECHNOLOGII</t>
  </si>
  <si>
    <t>ul. Janusza Meissnera 4A lok. 6</t>
  </si>
  <si>
    <t>60-408</t>
  </si>
  <si>
    <t>FUNDACJA PRZEDSIĘBIORCZOŚCI TECHNOLOGICZNEJ</t>
  </si>
  <si>
    <t>Al. Jerozolimskie 93</t>
  </si>
  <si>
    <t>FUNDACJA ROZWOJU POLSKIEJ BRANŻY JUBILERSKIEJ</t>
  </si>
  <si>
    <t>ul. Piekarska 20</t>
  </si>
  <si>
    <t>00-264</t>
  </si>
  <si>
    <t>FUNDACJA NATURE FOUNDATION</t>
  </si>
  <si>
    <t>ul. Traktorowa 126/402</t>
  </si>
  <si>
    <t>FUNDACJA PODLASKI INKUBATOR INNOWACJI I EKSPORTU</t>
  </si>
  <si>
    <t>ul. Warszawska 6 lok. 32</t>
  </si>
  <si>
    <t>15-063</t>
  </si>
  <si>
    <t>FUNDACJA WARMIŃSKO-MAZURSKI INKUBATOR INNOWACJI I EKSPORTU</t>
  </si>
  <si>
    <t>ul. Władysława Trylińskiego 2</t>
  </si>
  <si>
    <t>10-683</t>
  </si>
  <si>
    <t>FUNDACJA ZACHODNIOPOMORSKI INKUBATOR EKSPORTU I INNOWACJI</t>
  </si>
  <si>
    <t>ul. Andrzeja Małkowskiego 30 lok. 1</t>
  </si>
  <si>
    <t>70-304</t>
  </si>
  <si>
    <t xml:space="preserve">FUNDACJA GRUPA WSPÓŁPRACY REGIONALNEJ SILESIA </t>
  </si>
  <si>
    <t>ul. Zygmunta Krasińskiego 29 lok. 9</t>
  </si>
  <si>
    <t>40-019</t>
  </si>
  <si>
    <t>FUNDACJA CENTRUM PRZEDSIĘBIORCZOŚCI</t>
  </si>
  <si>
    <t xml:space="preserve"> ul. Baśniowa 3, lok. 314</t>
  </si>
  <si>
    <t>02-349</t>
  </si>
  <si>
    <t>FUNDACJA FIRMA DLA KAŻDEGO</t>
  </si>
  <si>
    <t>ul. Krakowskie Przedmieście 79 lok. 300</t>
  </si>
  <si>
    <t>00-079</t>
  </si>
  <si>
    <t>PROJEKT 353 - FUNDACJA ROZWOJU POLSKIEJ MYŚLI MOTORYZACYJNEJ</t>
  </si>
  <si>
    <t>Al. Wojska Polskiego 184C lok. 2</t>
  </si>
  <si>
    <t>71-256</t>
  </si>
  <si>
    <t xml:space="preserve">FUNDACJA WARMIŃSKA </t>
  </si>
  <si>
    <t>ul. Towarowa 20B</t>
  </si>
  <si>
    <t>10-417</t>
  </si>
  <si>
    <t>FUNDACJA ROZWOJU WSPÓŁPRACY TRANSGRANICZNEJ</t>
  </si>
  <si>
    <t>ul. Józefa Poniatowskiego 49</t>
  </si>
  <si>
    <t>LUBELSKA FUNDACJA WSPIERANIA BIZNESU I WSPÓŁPRACY MIĘDZYNARODOWEJ</t>
  </si>
  <si>
    <t>Aleja Warszawska 43A</t>
  </si>
  <si>
    <t>20-803</t>
  </si>
  <si>
    <t>FUNDACJA NOWA WIEŚ</t>
  </si>
  <si>
    <t>ul. Popowska 5, Nowa Wieś</t>
  </si>
  <si>
    <t>FUNDACJA PATRIOTYZMU GOSPODARCZEGO</t>
  </si>
  <si>
    <t>ul. Piękna 15 lok. 12</t>
  </si>
  <si>
    <t>FUNDACJA NOVATOR</t>
  </si>
  <si>
    <t>ul. Jastrzębia 13 lok. 81</t>
  </si>
  <si>
    <t>53-148</t>
  </si>
  <si>
    <t>FUNDACJA "WSPIERAMY INICJATYWY"</t>
  </si>
  <si>
    <t>ul. Wolności 330</t>
  </si>
  <si>
    <t>FUNDACJA ŁÓDZKI INKUBATOR INNOWACJI I EKSPORTU</t>
  </si>
  <si>
    <t>ul. Traktorowa 126</t>
  </si>
  <si>
    <t>FUNDACJA ZDROWA ŻYWNOŚĆ ZIEMI ŁÓDZKIEJ</t>
  </si>
  <si>
    <t>"FUNDACJA PLATFORMA INNOWACJI"</t>
  </si>
  <si>
    <t>ul. Aletrnatywy 1/31</t>
  </si>
  <si>
    <t>02-775</t>
  </si>
  <si>
    <t>FUNDACJA GLOCAL BUSINESS</t>
  </si>
  <si>
    <t>Plac Bankowy 2</t>
  </si>
  <si>
    <t>00-095</t>
  </si>
  <si>
    <t>FUNDACJA MADE IN NATURE</t>
  </si>
  <si>
    <t xml:space="preserve">ul. Traktorowa 126  </t>
  </si>
  <si>
    <t>FUNDACJA PRZYWÓDZTWO.ORG</t>
  </si>
  <si>
    <t>ul. Koszykowa 79</t>
  </si>
  <si>
    <t>02-008</t>
  </si>
  <si>
    <t>FUNDACJA BUDOWANIA BIZNESU FOR PROFIT</t>
  </si>
  <si>
    <t>ul. Św. Kingi 20 lok. 74</t>
  </si>
  <si>
    <t>35-614</t>
  </si>
  <si>
    <t>FUNDACJA INKUBATOR INNOWACJI</t>
  </si>
  <si>
    <t>ul. Kielecka 16/2</t>
  </si>
  <si>
    <t>00-550</t>
  </si>
  <si>
    <t>"ŁYSICA" FUNDACJA INTEGRACJI SPOŁECZNEJ I DZIEDZICTWA KULTURALNEGO</t>
  </si>
  <si>
    <t>ul. Kielecka 185A</t>
  </si>
  <si>
    <t>FUNDACJA HART EUROPE</t>
  </si>
  <si>
    <t>ul. Jana Kasprowicza 30 lok. 1A</t>
  </si>
  <si>
    <t>FUNDACJA STARTUP REACTOR</t>
  </si>
  <si>
    <t>ul. Św. Jana 10</t>
  </si>
  <si>
    <t>40-012</t>
  </si>
  <si>
    <t>FUNDACJA CR INTERNATIONAL</t>
  </si>
  <si>
    <t>ul. Bukowińska 2/82</t>
  </si>
  <si>
    <t>02-703</t>
  </si>
  <si>
    <t>FUNDACJA INTELIGENTNEJ EDUKACJI</t>
  </si>
  <si>
    <t>ul. Łąkowa 3/5 bud. 14 lok. 4</t>
  </si>
  <si>
    <t>90-562</t>
  </si>
  <si>
    <t>78-100</t>
  </si>
  <si>
    <t>Kołobrzeg</t>
  </si>
  <si>
    <t>FUNDACJA PRACY NARODÓW</t>
  </si>
  <si>
    <t>ul. Mazowiecka 9</t>
  </si>
  <si>
    <t>09-100</t>
  </si>
  <si>
    <t>Płońsk</t>
  </si>
  <si>
    <t>FUNDACJA UPSTART W LIKWIDACJI</t>
  </si>
  <si>
    <t>Al. Jerozolimskie 101 lok. 52</t>
  </si>
  <si>
    <t>02-011</t>
  </si>
  <si>
    <t xml:space="preserve">FUNDACJA INVEST CUFFS - EDUKACJA I ROZWÓJ RYNKÓW FINANSOWYCH_x000D_ </t>
  </si>
  <si>
    <t>Plac Wolnica 7</t>
  </si>
  <si>
    <t>31-060</t>
  </si>
  <si>
    <t>FUNDACJA UNIMOS</t>
  </si>
  <si>
    <t>FUNDACJA SOLIDARNI LOKALNIE</t>
  </si>
  <si>
    <t>ul. Żytnia 8</t>
  </si>
  <si>
    <t>TALENT &amp; KARIERA - FUNDACJA ROZWOJU ZAWODOWEGO</t>
  </si>
  <si>
    <t>ul. Celna 1</t>
  </si>
  <si>
    <t>70-644</t>
  </si>
  <si>
    <t>FUNDACJA NA RZECZ INNOWACJI FINANSOWYCH FINTECH POLSKA</t>
  </si>
  <si>
    <t>ul. Migdałowa 1</t>
  </si>
  <si>
    <t>FUNDACJA OBYWATELE RP</t>
  </si>
  <si>
    <t>ul. Śląska 23</t>
  </si>
  <si>
    <t>62-042</t>
  </si>
  <si>
    <t>Puszczykowo</t>
  </si>
  <si>
    <t>POLSKA FUNDACJA NA RZECZ ROZWOJU GOSPODARCZEGO</t>
  </si>
  <si>
    <t>ul. Gen. Jarosława Dąbrowskiego 1</t>
  </si>
  <si>
    <t>65-001</t>
  </si>
  <si>
    <t>FUNDACJA BEZPIECZEŃSTWO GOSPODARCZE POLSKI. INSTYTUT DIALOGU I ANALIZ PRAWNO-GOSPODARCZYCH</t>
  </si>
  <si>
    <t>ul. Fryderyka Chopina 29 lok. 9A</t>
  </si>
  <si>
    <t>20-023</t>
  </si>
  <si>
    <t>FUNDACJA GLOBALIZACJA BIZNESU POLSKIEGO</t>
  </si>
  <si>
    <t>Al. Marsz. J. Piłsudskiego 141 lok. 2</t>
  </si>
  <si>
    <t>92-318</t>
  </si>
  <si>
    <t>FUNDACJA ECOSOLAR</t>
  </si>
  <si>
    <t>ul. Sosenki 14, Okleśna</t>
  </si>
  <si>
    <t>32-566</t>
  </si>
  <si>
    <t>Alwernia</t>
  </si>
  <si>
    <t>GDAŃSKA FUNDACJA ROZWOJU GOSPODARCZEGO</t>
  </si>
  <si>
    <t>ul. Żaglowa 11</t>
  </si>
  <si>
    <t>80-560</t>
  </si>
  <si>
    <t>FUNDACJA EDUKACJI BIZNESOWEJ</t>
  </si>
  <si>
    <t>Al. Wojska Polskiego 124 lok. 3</t>
  </si>
  <si>
    <t>42-207</t>
  </si>
  <si>
    <t>FUNDACJA ROZWOJU KWALIFIKACJI I PRZEDSIĘBIORCZOŚCI</t>
  </si>
  <si>
    <t>ul. Lucjana Cylkowskiego 11B lok. 11</t>
  </si>
  <si>
    <t>81-465</t>
  </si>
  <si>
    <t>FUNDACJA ADR FOUNDATION</t>
  </si>
  <si>
    <t>50-072</t>
  </si>
  <si>
    <t>FUNDACJA ZDROWE KIESZONKOWE</t>
  </si>
  <si>
    <t>ul. Pogodna 63/1</t>
  </si>
  <si>
    <t>15-365</t>
  </si>
  <si>
    <t>FUNDACJA ROZWOJU PRZEDSIĘBIORCZOŚCI I EDUKACJI</t>
  </si>
  <si>
    <t>Dąbie 7</t>
  </si>
  <si>
    <t>29-100</t>
  </si>
  <si>
    <t>Włoszczowa</t>
  </si>
  <si>
    <t>INSTYTUT DEMARSO</t>
  </si>
  <si>
    <t>ul. Hery 8 lok. 17</t>
  </si>
  <si>
    <t>FUNDACJA "KUBEK BIZNESU"</t>
  </si>
  <si>
    <t>ul. Nowa 46</t>
  </si>
  <si>
    <t>39-330</t>
  </si>
  <si>
    <t>FUNDACJA GS1 POLSKA</t>
  </si>
  <si>
    <t>ul. Ewarysta Estkowskiego 6</t>
  </si>
  <si>
    <t>61-755</t>
  </si>
  <si>
    <t>FUNDACJA ROZWOJU RYNKU FINANSOWEGO</t>
  </si>
  <si>
    <t>ul. Piękna 15/16</t>
  </si>
  <si>
    <t>FUNDACJA PRO IT</t>
  </si>
  <si>
    <t>ul. Nowogrodzka 50 lok. 515</t>
  </si>
  <si>
    <t>00-695</t>
  </si>
  <si>
    <t>"POMORSKA FUNDACJA BADAWCZO-ROZWOJOWA"</t>
  </si>
  <si>
    <t>ul. Dywizjonu 303 3C lok. 13</t>
  </si>
  <si>
    <t>80-462</t>
  </si>
  <si>
    <t>FUNDACJA E-SPORTS</t>
  </si>
  <si>
    <t>Al. Niepodległości 118 lok. 55</t>
  </si>
  <si>
    <t>02-577</t>
  </si>
  <si>
    <t>FUNDACJA MUNILAB</t>
  </si>
  <si>
    <t>ul. Kramowa 1</t>
  </si>
  <si>
    <t>62-500</t>
  </si>
  <si>
    <t>Konin</t>
  </si>
  <si>
    <t>FUNDACJA ROZWOJU NAUKI I GOSPODARKI LILAVATI</t>
  </si>
  <si>
    <t>FUNDACJA POLISH TENSOR PROJECT</t>
  </si>
  <si>
    <t>ul. Piastów 16</t>
  </si>
  <si>
    <t>62-300</t>
  </si>
  <si>
    <t>Września</t>
  </si>
  <si>
    <t>FUNDACJA "WOLVES DEN FUNDATION"</t>
  </si>
  <si>
    <t>ul. 3 Maja 14A lok. 8</t>
  </si>
  <si>
    <t>81-357</t>
  </si>
  <si>
    <t>FUNDACJA VICINITAS</t>
  </si>
  <si>
    <t>ul.Gen. Władysława Sikorskiego 1/5</t>
  </si>
  <si>
    <t>FUNDACJA INTERNETOWY KLASTER POMOCY ECOGITOHELP</t>
  </si>
  <si>
    <t>ul. Bernardyńska 1</t>
  </si>
  <si>
    <t>FUNDACJA AKADEMIA INNOWACJI NOVUM</t>
  </si>
  <si>
    <t>ul. Romana Dmowskiego 30 B lok 2</t>
  </si>
  <si>
    <t>05-270</t>
  </si>
  <si>
    <t>FUNDACJA PRO TECHNOLOGIE</t>
  </si>
  <si>
    <t>ul. Mokotowska 7 lok. 10</t>
  </si>
  <si>
    <t>FUNDACJA PRO MATER POLONIA</t>
  </si>
  <si>
    <t>ul. Mazowiecka 18</t>
  </si>
  <si>
    <t>60-617</t>
  </si>
  <si>
    <t>FUNDACJA MARKETING W FIRMIE</t>
  </si>
  <si>
    <t>ul. Herbowa 11 lok. 6</t>
  </si>
  <si>
    <t>71-427</t>
  </si>
  <si>
    <t>FUNDACJA WSPIERAJĄCA #OMGKRK</t>
  </si>
  <si>
    <t>ul. Podole 60</t>
  </si>
  <si>
    <t>30-394</t>
  </si>
  <si>
    <t xml:space="preserve">FUNDACJA NA RZECZ POLSKIEJ INNOWACYJNOŚCI_x000D_
</t>
  </si>
  <si>
    <t>ul. Kolady 3</t>
  </si>
  <si>
    <t>02-691</t>
  </si>
  <si>
    <t xml:space="preserve">DOLNOŚLĄSKA FUNDACJA ROZWOJU PRZEDSIĘBIORCZOŚCI </t>
  </si>
  <si>
    <t>ul. Piławska 8 lok.1</t>
  </si>
  <si>
    <t>50-538</t>
  </si>
  <si>
    <t>FUNDACJA PROMOCJI POLSKICH FIRM</t>
  </si>
  <si>
    <t>ul. Tylżycka 11 lok. 63</t>
  </si>
  <si>
    <t>01-656</t>
  </si>
  <si>
    <t>FUNDACJA STARTUP DEVELOPMENT</t>
  </si>
  <si>
    <t>Al. Jerozolimskie 100</t>
  </si>
  <si>
    <t>FUNDACJA CENTRUM ANALIZ DLA ROZWOJU</t>
  </si>
  <si>
    <t>ul. Grzybowska 39 lok. 412</t>
  </si>
  <si>
    <t>00-855</t>
  </si>
  <si>
    <t>FUNDACJA INSTITUTE MANAGEMENT CONSULTING POLSKA</t>
  </si>
  <si>
    <t>ul. Piwna 47 lok. 7</t>
  </si>
  <si>
    <t>00-026</t>
  </si>
  <si>
    <t>FUNDACJA KATALIZATOR TECHNOLOGII</t>
  </si>
  <si>
    <t>ul. Kożuchowska 3 lok. 1</t>
  </si>
  <si>
    <t>04-715</t>
  </si>
  <si>
    <t>FUNDACJA RICECO</t>
  </si>
  <si>
    <t>ul. Świętokrzyska 20 lok. 204</t>
  </si>
  <si>
    <t>FUNDACJA „ZRZESZENIE_x000D_
UKRAIŃSKIEGO BIZNESU W POLSCE”</t>
  </si>
  <si>
    <t>ul. Jana Dantyszka 18</t>
  </si>
  <si>
    <t>02-054</t>
  </si>
  <si>
    <t xml:space="preserve">FUNDACJA INNOWACYJNOŚCI I ROZWOJU </t>
  </si>
  <si>
    <t>ul. Lanckorona 5</t>
  </si>
  <si>
    <t>43-332</t>
  </si>
  <si>
    <t>Pisarzowice</t>
  </si>
  <si>
    <t>ul. Świętokrzyska 30 lok. 63</t>
  </si>
  <si>
    <t>FUNDACJA AWIZO AKADEMIA WSPIERANIA INICJATYW ZAANGAŻOWANIA OBYWATELSKIEGO</t>
  </si>
  <si>
    <t>32-091</t>
  </si>
  <si>
    <t>Michałowice</t>
  </si>
  <si>
    <t>FUNDACJA INSTYTUT FINTECH</t>
  </si>
  <si>
    <t>FUNDACJA IMPACT</t>
  </si>
  <si>
    <t>ul. Stawki 3A lok. 47</t>
  </si>
  <si>
    <t xml:space="preserve">FUNDACJA HANZEATYCKI INSTYTUT WSPIERANIA MAŁYCH I ŚREDNICH_x000D_ PRZEDSIĘBIORSTW </t>
  </si>
  <si>
    <t>ul. Trzy Lipy 3</t>
  </si>
  <si>
    <t>FUNDACJA INUP</t>
  </si>
  <si>
    <t>ul. Fryderyka Szopena 51</t>
  </si>
  <si>
    <t>35-959</t>
  </si>
  <si>
    <t xml:space="preserve"> "CENTRUM PRZEMYSŁÓW_x000D_ KREATYWNYCH - ARTCLOUD"</t>
  </si>
  <si>
    <t>ul. Strumykowa 28F lok. 11</t>
  </si>
  <si>
    <t>65-101</t>
  </si>
  <si>
    <t>FUNDACJA EU&amp;P</t>
  </si>
  <si>
    <t>Os. Wichrowe Wzgórze 14 lok. 126</t>
  </si>
  <si>
    <t>61-676</t>
  </si>
  <si>
    <t>"FUNDACJA MOBI"</t>
  </si>
  <si>
    <t>ul. Mazowiecka 12 lok. 24</t>
  </si>
  <si>
    <t>00-048</t>
  </si>
  <si>
    <t>FUNDACJA DIAGNOZA BIZNESU</t>
  </si>
  <si>
    <t>ul. Słoneczna 6A</t>
  </si>
  <si>
    <t>43-200</t>
  </si>
  <si>
    <t>Pszczyna</t>
  </si>
  <si>
    <t>"FUNDACJA WIEDZA I ROZWÓJ"</t>
  </si>
  <si>
    <t>ul. Trojanów 158</t>
  </si>
  <si>
    <t>08-455</t>
  </si>
  <si>
    <t>Trojanów</t>
  </si>
  <si>
    <t>FUNDACJA ROZWOJU PRZEDSIĘBIORCZOŚCI AQUILA</t>
  </si>
  <si>
    <t>ul. Marsz. Józefa Piłsudskiego 74</t>
  </si>
  <si>
    <t>50-020</t>
  </si>
  <si>
    <t>FUNDACJA ROZWOJU_x000D_
PRZEMYSŁU POLSKIEGO</t>
  </si>
  <si>
    <t>ul. Antoniego Magiera 20 lok. 5</t>
  </si>
  <si>
    <t>01-856</t>
  </si>
  <si>
    <t>ul. Flory 3 lok. 1</t>
  </si>
  <si>
    <t>FUNDACJA FUNDACJA PRO LIBERTAS</t>
  </si>
  <si>
    <t>ul. Pogodna 59</t>
  </si>
  <si>
    <t xml:space="preserve">FUNDACJA CONCILIO - RAZEM DO CELU_x000D_
</t>
  </si>
  <si>
    <t>Czarniecka Góra nr 93</t>
  </si>
  <si>
    <t>26-220</t>
  </si>
  <si>
    <t>Stąporków</t>
  </si>
  <si>
    <t xml:space="preserve">FUNDACJA FAIR FUNDACJA: AKTYWNOŚĆ, INNOWACJE, ROZWÓJ </t>
  </si>
  <si>
    <t>Al. Grunwaldzka 5</t>
  </si>
  <si>
    <t>80-236</t>
  </si>
  <si>
    <t>"TRANSATLANTIC_x000D_ FUTURE LEADERS FORUM"</t>
  </si>
  <si>
    <t>Al. Jerozolimskie 30 lok. 53</t>
  </si>
  <si>
    <t>00-024</t>
  </si>
  <si>
    <t>FUNDACJA PARASOL ZEUSA</t>
  </si>
  <si>
    <t>ul. Puławska 15 lok. 19</t>
  </si>
  <si>
    <t>20-046</t>
  </si>
  <si>
    <t>FUNDACJA „NASZA WARMIA”</t>
  </si>
  <si>
    <t>Łęguty nr 1</t>
  </si>
  <si>
    <t>11-036</t>
  </si>
  <si>
    <t>Gietrzwałd</t>
  </si>
  <si>
    <t>FUNDACJA INSTYTUT PRAWA WSCHODNIEGO_x000D_
IM. GABRIELA SZERSZENIEWICZA</t>
  </si>
  <si>
    <t>ul. Winorośli 10 lok. 82</t>
  </si>
  <si>
    <t>03-142</t>
  </si>
  <si>
    <t>FUNDACJA „NASZA WSPÓLNA PRZYSZŁOŚĆ”</t>
  </si>
  <si>
    <t>ul. Gen. Józefa Zajączka 11 lok. C5</t>
  </si>
  <si>
    <t>01-510</t>
  </si>
  <si>
    <t>FUNDACJA „NETWORK CREATIONS”</t>
  </si>
  <si>
    <t>ul. Łazy 32</t>
  </si>
  <si>
    <t>25-677</t>
  </si>
  <si>
    <t xml:space="preserve">FUNDACJA BUSINESS DEVELOPMENT </t>
  </si>
  <si>
    <t>Porosły-Kolonia 16K</t>
  </si>
  <si>
    <t>16-070</t>
  </si>
  <si>
    <t>Choroszcz</t>
  </si>
  <si>
    <t>FUNDACJA NOWE INICJATYWY DLA ROZWOJU</t>
  </si>
  <si>
    <t>ul. Jana III Sobieskiego 17</t>
  </si>
  <si>
    <t>35-002</t>
  </si>
  <si>
    <t>FUNDACJA WSPIERANIA PRZEDSIĘBIORCÓW</t>
  </si>
  <si>
    <t>ul. Szyprów 1 lok. 11</t>
  </si>
  <si>
    <t>02-654</t>
  </si>
  <si>
    <t>FUNDACJA INKUBATOR PRZEDSIĘBIORCZOŚCI_x000D_ INKUBATOR PROGRESS</t>
  </si>
  <si>
    <t>ul. Henryka Sienkiewicza  79</t>
  </si>
  <si>
    <t>23-100</t>
  </si>
  <si>
    <t>Bychawa</t>
  </si>
  <si>
    <t>FUNDACJA "SUPERTECH"</t>
  </si>
  <si>
    <t>ul. Jagiellonów 4</t>
  </si>
  <si>
    <t>73-150</t>
  </si>
  <si>
    <t>Łobez</t>
  </si>
  <si>
    <t>NORWESKO-POLSKA FUNDACJA</t>
  </si>
  <si>
    <t>ul. Królewska 52 lok. 5</t>
  </si>
  <si>
    <t>FUNDACJA MINDS</t>
  </si>
  <si>
    <t>ul. Dokerów 22</t>
  </si>
  <si>
    <t>84-230</t>
  </si>
  <si>
    <t>Rumia</t>
  </si>
  <si>
    <t>FUNDACJA INSTYTUT MONTESKIUSZA</t>
  </si>
  <si>
    <t>ul. Zawiła 61</t>
  </si>
  <si>
    <t>30-390</t>
  </si>
  <si>
    <t>FUNDACJA ROZWOJOWO</t>
  </si>
  <si>
    <t xml:space="preserve">INSTYTUT SZTUCZNEJ INTELIGENCJI AI POLSKA </t>
  </si>
  <si>
    <t>ul. Łany 6 lok. 3</t>
  </si>
  <si>
    <t>03-604</t>
  </si>
  <si>
    <t>FUNDACJA TWÓJ BIZNES</t>
  </si>
  <si>
    <t>ul. Rynek 11 lok. 2</t>
  </si>
  <si>
    <t>72-320</t>
  </si>
  <si>
    <t>Trzebiatów</t>
  </si>
  <si>
    <t>FUNDACJA KZP ACADEMY</t>
  </si>
  <si>
    <t>Pl. Marsz. Józefa Piłsudskiego 1</t>
  </si>
  <si>
    <t>00-078</t>
  </si>
  <si>
    <t>FUNDACJA NOWOCZESNY PRZEDSIĘBIORCA</t>
  </si>
  <si>
    <t>ul. Koralowa 17</t>
  </si>
  <si>
    <t>66-400</t>
  </si>
  <si>
    <t>Gorzów Wielkopolski</t>
  </si>
  <si>
    <t>FUNDACJA "POLSKA ŚWIECI PRZYKŁADEM"</t>
  </si>
  <si>
    <t>ul. Chłodna 51</t>
  </si>
  <si>
    <t>00-867</t>
  </si>
  <si>
    <t>FUNDACJA AKADEMIA WSPIERANIA NAUKI I ROZWOJU</t>
  </si>
  <si>
    <t>ul. Brzozowa 21, Różanki</t>
  </si>
  <si>
    <t>66-415</t>
  </si>
  <si>
    <t>Kłodawa</t>
  </si>
  <si>
    <t>FUNDACJA ECARBITRATION - EUROPEAN CENTRE OF ARBITRATION</t>
  </si>
  <si>
    <t>ul. Bitwy Warszawskiej 1920 r. 21/140</t>
  </si>
  <si>
    <t>02-366</t>
  </si>
  <si>
    <t>FUNDACJA ROZWOJU PRZEDSIĘBIORCZOŚCI I INICJATYW LOKALNYCH BIZOON</t>
  </si>
  <si>
    <t>Gruszczyno 39A</t>
  </si>
  <si>
    <t>07-104</t>
  </si>
  <si>
    <t>Stoczek</t>
  </si>
  <si>
    <t>INSTYTUT COMPLIANCE POLSKA</t>
  </si>
  <si>
    <t>ul. Wiejska 17 lok. 6</t>
  </si>
  <si>
    <t>00-480</t>
  </si>
  <si>
    <t>FUNDACJA SYNERGIA – ŁĄCZYMY _x000D_
Z KORZYŚCIĄ</t>
  </si>
  <si>
    <t>ul. Plac Gen. Józefa Hallera 8 lok. 40</t>
  </si>
  <si>
    <t>03-464</t>
  </si>
  <si>
    <t>FUNDACJA "Light From Leaders"</t>
  </si>
  <si>
    <t>ul. Lipowa 83</t>
  </si>
  <si>
    <t>32-064</t>
  </si>
  <si>
    <t>Niegoszowice</t>
  </si>
  <si>
    <t>FUNDACJA POLSKO-TURECKIEJ WSPÓŁPRACY</t>
  </si>
  <si>
    <t>Al. Komisji Edukacji Narodowej 36/112B</t>
  </si>
  <si>
    <t>FUNDACJA INNOVATIVE PLUS</t>
  </si>
  <si>
    <t>ul. Edmunda Biernackiego 3</t>
  </si>
  <si>
    <t>26-300</t>
  </si>
  <si>
    <t>Opoczno</t>
  </si>
  <si>
    <t>FUNDACJA AIMS</t>
  </si>
  <si>
    <t>ul. Stryjeńskich 19 lok. 293</t>
  </si>
  <si>
    <t>02-791</t>
  </si>
  <si>
    <t>FUNDACJA BEST VALUE PROCUREMENT POLSKA</t>
  </si>
  <si>
    <t>ul. Dobra 28</t>
  </si>
  <si>
    <t>00-344</t>
  </si>
  <si>
    <t>"FORUM ROZWOJU AKCJONARIATU PRACOWNICZEGO"</t>
  </si>
  <si>
    <t>ul. Franciszka Kostrzewskiego 1 lok. 47</t>
  </si>
  <si>
    <t>00-768</t>
  </si>
  <si>
    <t>FUNDACJA FORUM KLASTRÓW MAŁOPOLSKI</t>
  </si>
  <si>
    <t>ul. Krupnicza 8 lok. 3A</t>
  </si>
  <si>
    <t>31-123</t>
  </si>
  <si>
    <t>FUNDACJA PRO PUBLICO BONO RP</t>
  </si>
  <si>
    <t>ul. Jana Henryka Dąbrowskiego 75 lok. 70</t>
  </si>
  <si>
    <t>60-523</t>
  </si>
  <si>
    <t>FUNDACJA ROZWOJU E-COMMERCE</t>
  </si>
  <si>
    <t>ul. Jana Dzierżonia 2</t>
  </si>
  <si>
    <t>FUNDACJA SKUTECZNEGO MARKETINGU</t>
  </si>
  <si>
    <t>Al. Kijowska 24 lok. 51</t>
  </si>
  <si>
    <t>30-079</t>
  </si>
  <si>
    <t>FUNDACJA EASYPOLSKA</t>
  </si>
  <si>
    <t>ul. Kosynierska 17 lok. 5</t>
  </si>
  <si>
    <t>60-241</t>
  </si>
  <si>
    <t>FUNDACJA SUKCESU PISANEGO SZMINKĄ</t>
  </si>
  <si>
    <t>ul. Podchorążych 75/77 lok. 2</t>
  </si>
  <si>
    <t>00-721</t>
  </si>
  <si>
    <t>FUNDACJA SILNY SZCZECIN</t>
  </si>
  <si>
    <t>FUNDACJA NEXT LEVEL</t>
  </si>
  <si>
    <t>ul. Olimpijska 2</t>
  </si>
  <si>
    <t>FUNDACJA AUREUS LINK</t>
  </si>
  <si>
    <t>ul. Pionierów 8</t>
  </si>
  <si>
    <t>44-117</t>
  </si>
  <si>
    <t>FUNDACJA ROZWOJU NAUKI I PRZEDSIĘBIORCZOŚCI NOBILIA</t>
  </si>
  <si>
    <t>ul. Józefa Skalskiego 28</t>
  </si>
  <si>
    <t>41-300</t>
  </si>
  <si>
    <t>Dąbrowa Górnicza</t>
  </si>
  <si>
    <t>FUNDACJA ANIMACJI PRZEDSIĘBIORCZOŚCI</t>
  </si>
  <si>
    <t>FUNDACJA SPOŁECZNOŚCI LOKALNYCH</t>
  </si>
  <si>
    <t>ul. Ignacego Paderewskiego 6</t>
  </si>
  <si>
    <t>32-590</t>
  </si>
  <si>
    <t>Libiąż</t>
  </si>
  <si>
    <t>FUNDACJA G2A</t>
  </si>
  <si>
    <t>ul. Adama Matuszczaka 14 lok. 2</t>
  </si>
  <si>
    <t>35-083</t>
  </si>
  <si>
    <t>FUNDACJA SOL OMNIA REGIT</t>
  </si>
  <si>
    <t>ul. Słoneczna 10A lok. 15</t>
  </si>
  <si>
    <t>87-134</t>
  </si>
  <si>
    <t>Górsk</t>
  </si>
  <si>
    <t xml:space="preserve">FUNDACJA TRADERS </t>
  </si>
  <si>
    <t>ul. Kobylńska 3</t>
  </si>
  <si>
    <t>61-424</t>
  </si>
  <si>
    <t>FUNDACJA MORELA STUDENT BUSINESS CLUB</t>
  </si>
  <si>
    <t>ul. Kcyńska 11</t>
  </si>
  <si>
    <t>61-046</t>
  </si>
  <si>
    <t>FUNDACJA ROZWOJU INNOWACYJNOŚCI</t>
  </si>
  <si>
    <t>ul. Myśliwska 2</t>
  </si>
  <si>
    <t>FUNDACJA DLA ROZWOJU POLSKIEJ BRANŻY ZŁOTNICZO-JUBILERSKIEJ</t>
  </si>
  <si>
    <t>FUNDACJA KIR NA RZECZ ROZWOJU CYFRYZACJI CYBERIUM</t>
  </si>
  <si>
    <t>ul. rtm. Witolda Pileckiego 65</t>
  </si>
  <si>
    <t>02-781</t>
  </si>
  <si>
    <t>FUNDACJA AD VENTURES</t>
  </si>
  <si>
    <t>ul. Ślusarska 9 lok. 223</t>
  </si>
  <si>
    <t>30-710</t>
  </si>
  <si>
    <t>FUNDACJA "IUS ET MERCATUS" W LIKWIDACJI</t>
  </si>
  <si>
    <t>ul. Szafirowa 2 lok. 21</t>
  </si>
  <si>
    <t>20-573</t>
  </si>
  <si>
    <t>FUNDACJA ROZWOJU PRZEDSIĘBIORCZOŚCI "TWOJA FIRMA"</t>
  </si>
  <si>
    <t>ul. Chełmska 12 lok. 15</t>
  </si>
  <si>
    <t>00-725</t>
  </si>
  <si>
    <t>FUNDACJA ALLIANCE FOR INNOVATION</t>
  </si>
  <si>
    <t>ul. Plac Jana Henryka Dąbrowskiego 1</t>
  </si>
  <si>
    <t>FUNDACJA IM. JANA BANACHA</t>
  </si>
  <si>
    <t>ul. Szkolna 4, Kruszewo</t>
  </si>
  <si>
    <t>64-850</t>
  </si>
  <si>
    <t>Ujście</t>
  </si>
  <si>
    <t>81-158</t>
  </si>
  <si>
    <t>"FUNDACJA LIDERZY PRZEDSIĘBIORCZOŚCI"</t>
  </si>
  <si>
    <t>ul. Ogrodowa 22</t>
  </si>
  <si>
    <t>32-543</t>
  </si>
  <si>
    <t>Myślachowice</t>
  </si>
  <si>
    <t>FUNDACJA DBAMY O JAKOŚĆ</t>
  </si>
  <si>
    <t>ul. Gostyńska 91</t>
  </si>
  <si>
    <t>80-298</t>
  </si>
  <si>
    <t>FUNDACJA "LONG LIFE FOUNDATION"</t>
  </si>
  <si>
    <t>69-200</t>
  </si>
  <si>
    <t>Sulęcin</t>
  </si>
  <si>
    <t>FUNDACJA POLSKA PRZYSZŁOŚCI - INSTYTUT LIBERTATIS</t>
  </si>
  <si>
    <t>ul. Mahatmy Gandhiego 8 lok. 72</t>
  </si>
  <si>
    <t>02-645</t>
  </si>
  <si>
    <t>FUNDACJA ORNILIA</t>
  </si>
  <si>
    <t>ul. Naramowicka 203G lok.46B</t>
  </si>
  <si>
    <t>61-611</t>
  </si>
  <si>
    <t>FUNDACJA NA RZECZ PRZEDSIĘBIORCZOŚCI</t>
  </si>
  <si>
    <t>ul. Górczewska 53</t>
  </si>
  <si>
    <t>01-401</t>
  </si>
  <si>
    <t>FUNDACJA QUANTUM MANAGEMENT</t>
  </si>
  <si>
    <t>ul. Sadowska 1A</t>
  </si>
  <si>
    <t>05-806</t>
  </si>
  <si>
    <t>Komorów</t>
  </si>
  <si>
    <t>KOZERA FUNDACJA</t>
  </si>
  <si>
    <t>ul. W. Kozłowskiego 9</t>
  </si>
  <si>
    <t>61-606</t>
  </si>
  <si>
    <t>FUNDACJA OŚRODEK ROZWOJU POLSKI</t>
  </si>
  <si>
    <t>ul. Rejsu 3 lok. 6</t>
  </si>
  <si>
    <t>FUNDACJA PRO INVENTORY</t>
  </si>
  <si>
    <t>Al. Solidarności 117 lok. 207</t>
  </si>
  <si>
    <t>FUNDACJA PROGRES INNOWACJI</t>
  </si>
  <si>
    <t>ul. Św. Prokopa 79</t>
  </si>
  <si>
    <t>32-851</t>
  </si>
  <si>
    <t>Jadowniki</t>
  </si>
  <si>
    <t>FUNDACJA PROYOURSELF</t>
  </si>
  <si>
    <t>ul. Warzywna 11</t>
  </si>
  <si>
    <t>64-115</t>
  </si>
  <si>
    <t>Święciechowa</t>
  </si>
  <si>
    <t>FUNDACJA WSPARCIA BIZNESU</t>
  </si>
  <si>
    <t>ul. Brukowa 12</t>
  </si>
  <si>
    <t>91-341</t>
  </si>
  <si>
    <t>FUNDACJA INNOVATION 4.0 INSTITUTE - FUNDACJA</t>
  </si>
  <si>
    <t>ul. Dolnych Młynów 10 lok. 1D</t>
  </si>
  <si>
    <t>FUNDACJA FORUM INICJATYW SPOŁECZNYCH</t>
  </si>
  <si>
    <t>Buda Ruska 19 lok. C</t>
  </si>
  <si>
    <t>16-503</t>
  </si>
  <si>
    <t>Krasnopol</t>
  </si>
  <si>
    <t>FUNDACJA ST. JOSEPH _x000D_
FOUNDATION WARSAW</t>
  </si>
  <si>
    <t>ul. Wiązana 8J</t>
  </si>
  <si>
    <t>FUNDACJA AKTYWNOŚCI SPOŁECZNO-EKONOMICZNEJ (FASE)</t>
  </si>
  <si>
    <t>ul. Adama Branickiego 14 lok. 3</t>
  </si>
  <si>
    <t>"FUNDACJA BOMIS"</t>
  </si>
  <si>
    <t>ul. Wojskowa 6 lok. E5</t>
  </si>
  <si>
    <t>60-792</t>
  </si>
  <si>
    <t>"FUNDACJA ROZWOJU INSTYTUCJI PUBLICZNYCH"</t>
  </si>
  <si>
    <t>ul. Kołbielska 9, Zamienie</t>
  </si>
  <si>
    <t>05-300</t>
  </si>
  <si>
    <t>Mińsk Mazowiecki</t>
  </si>
  <si>
    <t>FUNDACJA POLISH-ISRAELI STARTUPS FOUNDATOIN</t>
  </si>
  <si>
    <t>ul. Nowy Świat 33 lok. 13</t>
  </si>
  <si>
    <t>FUNDACJA DLA ŻYCIA AD VITAM</t>
  </si>
  <si>
    <t>ul. Wincentego Pola 27</t>
  </si>
  <si>
    <t>83-110</t>
  </si>
  <si>
    <t>Tczew</t>
  </si>
  <si>
    <t>FUNDACJA INSTYTUT ROZWOJU WARSZAWY</t>
  </si>
  <si>
    <t>ul. Sprawna 30A lok. 26</t>
  </si>
  <si>
    <t>03-147</t>
  </si>
  <si>
    <t>FUNDACJA INSTYTUT PATRIUM</t>
  </si>
  <si>
    <t>ul. Świeradowska 47</t>
  </si>
  <si>
    <t>FUNDACJA DOBRY ROZWÓJ</t>
  </si>
  <si>
    <t>ul. Aleksandrowska 31</t>
  </si>
  <si>
    <t>08-110</t>
  </si>
  <si>
    <t>FUNDACJA EUREKA</t>
  </si>
  <si>
    <t>Plac Solny 16</t>
  </si>
  <si>
    <t>FUNDACJA NA RZECZ ROZWOJU WSPÓŁPRACY POLSKO-AFRYKAŃSKIEJ SOUTHERN CONNECT</t>
  </si>
  <si>
    <t>ul. Kościelna 33A lok. 254</t>
  </si>
  <si>
    <t>60-537</t>
  </si>
  <si>
    <t>FUNDACJA INSTYTUT INNOWACYJNEJ NAUKI</t>
  </si>
  <si>
    <t>ul. Królewskie Wzgórze 21 lok. 18</t>
  </si>
  <si>
    <t>80-283</t>
  </si>
  <si>
    <t>FUNDACJA INICJOWANIA ROZWOJU "UP FOUNDATION"</t>
  </si>
  <si>
    <t>ul. Jaśkowa Dolina 9 lok. 4</t>
  </si>
  <si>
    <t>80-252</t>
  </si>
  <si>
    <t>FUNDACJA WSPIERANIA INICJATYW SPOŁECZNO-GOSPODARCZYCH "JEDNOŚĆ SERC"</t>
  </si>
  <si>
    <t>Świniarsko 132</t>
  </si>
  <si>
    <t>33-395</t>
  </si>
  <si>
    <t>Chełmiec</t>
  </si>
  <si>
    <t xml:space="preserve">FUNDACJA „INMARKET” </t>
  </si>
  <si>
    <t>FUNDACJA DORADCA W BIZNESIE</t>
  </si>
  <si>
    <t>ul. 3 Maja 12 lok. 4</t>
  </si>
  <si>
    <t>70-214</t>
  </si>
  <si>
    <t>"FUNDACJA NA RZECZ ROZWOJU PRZEDSIĘBIORCZOŚCI. IDEA"</t>
  </si>
  <si>
    <t>Al. Karkonowska 10 lok. 217</t>
  </si>
  <si>
    <t>53-015</t>
  </si>
  <si>
    <t>FUNDACJA POLSKA BEZGOTÓWKOWA</t>
  </si>
  <si>
    <t>ul. Marszałkowska 142</t>
  </si>
  <si>
    <t>00-061</t>
  </si>
  <si>
    <t>FUNDACJA MOTUS</t>
  </si>
  <si>
    <t>ul. Kazimierza Pułaskiego 8</t>
  </si>
  <si>
    <t>81-368</t>
  </si>
  <si>
    <t>FUNDACJA BizUP</t>
  </si>
  <si>
    <t>ul. Dolina Słońca 37 lok. 4</t>
  </si>
  <si>
    <t>72-003</t>
  </si>
  <si>
    <t>Bezrzecze</t>
  </si>
  <si>
    <t>POLSKA FUNDACJA ROZWOJU BIZNESU</t>
  </si>
  <si>
    <t>ul. Energetyczna 6 lok. 7</t>
  </si>
  <si>
    <t>53-330</t>
  </si>
  <si>
    <t>FUNDACJA LAZUR</t>
  </si>
  <si>
    <t>ul. Gospodarcza 42 lok. 2</t>
  </si>
  <si>
    <t>20-211</t>
  </si>
  <si>
    <t>FUNDACJA INKUBATOR DESIGNU I WSPARCIA PRZEDSIĘBIORSTW</t>
  </si>
  <si>
    <t>ul. Traktorowa 126 lok.601</t>
  </si>
  <si>
    <t>FUNDACJA EKONOMISJA</t>
  </si>
  <si>
    <t>ul. Leszczynowa 55 lok. 6</t>
  </si>
  <si>
    <t>15-811</t>
  </si>
  <si>
    <t>FUNDACJA OŚRODEK ANALIZ PRAWNYCH, GOSPODARCZYCH I SPOŁECZNYCH IM. HIPOLITA CEGIELSKIEGO</t>
  </si>
  <si>
    <t>ul. Stefana Jaracza 10 lok. 1</t>
  </si>
  <si>
    <t>00-378</t>
  </si>
  <si>
    <t>FUNDACKJA"HANDEL BEZ OGRANICZEŃ"</t>
  </si>
  <si>
    <t>ul. Osiedle Południe 60 lok. 10</t>
  </si>
  <si>
    <t>19-203</t>
  </si>
  <si>
    <t>Grajewo</t>
  </si>
  <si>
    <t>FUNDACJA URSUS</t>
  </si>
  <si>
    <t>ul. Frezerów 7</t>
  </si>
  <si>
    <t>20-209</t>
  </si>
  <si>
    <t>FUNDACJA PRZEDSIĘBIORCZY KWIDZYN</t>
  </si>
  <si>
    <t>ul. Krańcowa 10C lok. 17</t>
  </si>
  <si>
    <t>82-500</t>
  </si>
  <si>
    <t>Kwidzyn</t>
  </si>
  <si>
    <t>FUNDACJA LENDTECH</t>
  </si>
  <si>
    <t>FUNDACJA STERLING PASKY</t>
  </si>
  <si>
    <t>ul. Strzelecka 4 lok. 4</t>
  </si>
  <si>
    <t>FUNDACJA "INSTYTUT PRZEDSIĘBIORCZOŚCI I ROZWOJU"</t>
  </si>
  <si>
    <t>Al. Jerozolimskie 89 lok. 43</t>
  </si>
  <si>
    <t xml:space="preserve">FUNDACJA OUI SILÉSIE! </t>
  </si>
  <si>
    <t>ul. Piaskowa 54D</t>
  </si>
  <si>
    <t>FUNDACJA WSPARCIA I PROMOCJI LOKALNYCH FIRM</t>
  </si>
  <si>
    <t>FUNDACJA WSPARCIA PRZEDSIĘBIORCZOŚCI INNFINN FINTECH FOUNDATION</t>
  </si>
  <si>
    <t>ul. Gwiaździsta 66 lok. 13</t>
  </si>
  <si>
    <t>INSTYTUT ROZWOJU BIZNESU I PRZEDSIĘBIORCZOŚCI</t>
  </si>
  <si>
    <t>Jelcz-Laskowice</t>
  </si>
  <si>
    <t>FUNDACJA WSPIERANIA PRZEDSIĘBIORCZOŚCI LATIMERIA</t>
  </si>
  <si>
    <t>Al. Jerozolimskie 151 lok. 3U</t>
  </si>
  <si>
    <t>FUNDACJA GRIMP</t>
  </si>
  <si>
    <t>ul. Generała Jarosława Dąbrowskiego 25A</t>
  </si>
  <si>
    <t>65-021</t>
  </si>
  <si>
    <t>FUNDACJA "LADY BUSINESS CLUB BUSINESS WOMEN FOUNDATION"</t>
  </si>
  <si>
    <t>ul. Aleje Jerozolimskie 93</t>
  </si>
  <si>
    <t>FUNDACJA UNITY LEGAL COLLABORATION HUB</t>
  </si>
  <si>
    <t>Rynek Główny 28</t>
  </si>
  <si>
    <t>31-010</t>
  </si>
  <si>
    <t>FUNDACJA MARKETING NA CZASIE</t>
  </si>
  <si>
    <t>ul. Fryderyka Chopina 18 lok. 3A</t>
  </si>
  <si>
    <t>32-047</t>
  </si>
  <si>
    <t>FUNDACJA GRUPY UNIBEP UNITALENT</t>
  </si>
  <si>
    <t>ul. 3 Maja 19</t>
  </si>
  <si>
    <t>17-100</t>
  </si>
  <si>
    <t>Bielsk Podlaski</t>
  </si>
  <si>
    <t>FUNDACJA PRZEDSIĘBIORCZOŚCI SYNERGIA</t>
  </si>
  <si>
    <t>ul. Nad Drwęcą 30</t>
  </si>
  <si>
    <t>87-300</t>
  </si>
  <si>
    <t>Brodnica</t>
  </si>
  <si>
    <t>FUNDACJA 4THEFUTURE</t>
  </si>
  <si>
    <t>ul. Brzeźnicka 46 B</t>
  </si>
  <si>
    <t>42-215</t>
  </si>
  <si>
    <t>FUNDACJA INSTYTUT IM. MIKOŁAJA SIENICKIEGO</t>
  </si>
  <si>
    <t>ul. Jana Kochanowskiego 25 lok. 9</t>
  </si>
  <si>
    <t>01-864</t>
  </si>
  <si>
    <t>FUNDACJA "TWÓRCY SKRZYDEŁ"</t>
  </si>
  <si>
    <t>ul. Sosnowa 23</t>
  </si>
  <si>
    <t>21-040</t>
  </si>
  <si>
    <t>FUNDACJA TWÓJ STARTUP</t>
  </si>
  <si>
    <t>ul. Wólczańska 125</t>
  </si>
  <si>
    <t>90-001</t>
  </si>
  <si>
    <t>FUNDACJA INTEGRON PLUS</t>
  </si>
  <si>
    <t>POLSKO GRUZIŃSKA FUNDACJA ROZWOJU GOSPODARCZO-KULTURALNEGO</t>
  </si>
  <si>
    <t>ul. Zygmunta Glogera 2 lok. 11</t>
  </si>
  <si>
    <t>02-051</t>
  </si>
  <si>
    <t>POLSKA SIEĆ AMBASADORÓW PRZEDSIĘBIORCZOŚCI KOBIET</t>
  </si>
  <si>
    <t>FUNDACJA LUBELSKA WYŻYNA MOTORYZACYJNA I MASZYNOWA</t>
  </si>
  <si>
    <t>ul. Bohdana Dobrzańskiego 3</t>
  </si>
  <si>
    <t>20-262</t>
  </si>
  <si>
    <t>FUNDACJA WSPIERANIA PRZEDSIĘBIORCZOŚCI OBYWATELSKIEJ PRO-MASURIA</t>
  </si>
  <si>
    <t>ul. Polna 14</t>
  </si>
  <si>
    <t>12-100</t>
  </si>
  <si>
    <t>Szczytno</t>
  </si>
  <si>
    <t>FUNDACJA "AKCELERATOR+"</t>
  </si>
  <si>
    <t>ul. Marcina Kasprzaka 31B lok. 415</t>
  </si>
  <si>
    <t>01-234</t>
  </si>
  <si>
    <t>"SEENSOWNIE"</t>
  </si>
  <si>
    <t>ul. Siennicka 29</t>
  </si>
  <si>
    <t>04-394</t>
  </si>
  <si>
    <t>FUNDACJA K&amp;K</t>
  </si>
  <si>
    <t>Pl. Wolności 6 lok. 1</t>
  </si>
  <si>
    <t>FUNDACJA WHAT IF</t>
  </si>
  <si>
    <t>ul. Bartosza Głowackiego 7</t>
  </si>
  <si>
    <t>05-510</t>
  </si>
  <si>
    <t>Konstancin-Jeziorna</t>
  </si>
  <si>
    <t>FUNDACJA PROMOCJI EKSPORTU</t>
  </si>
  <si>
    <t>ul. Wąwozowa 17/19 lok. 33/U</t>
  </si>
  <si>
    <t>FUNDACJA WORLD BUSINESS BRIDGE POLSKA</t>
  </si>
  <si>
    <t>ul. Wspólna 63B lok. 2</t>
  </si>
  <si>
    <t>00-687</t>
  </si>
  <si>
    <t>POLSKI INSTYTUT ANALIZ W LIKWIDACJI</t>
  </si>
  <si>
    <t>ul. Ogrodowa 3 lok. 21</t>
  </si>
  <si>
    <t>00-893</t>
  </si>
  <si>
    <t>FUNDACJA POLSKIEGO FUNDUSZU ROZWOJU</t>
  </si>
  <si>
    <t>ul. Krucza 50</t>
  </si>
  <si>
    <t>00-025</t>
  </si>
  <si>
    <t>FUNDACJA SOCIAL ART FACTORY</t>
  </si>
  <si>
    <t>ul. Sołtysowska 12A lok. 4</t>
  </si>
  <si>
    <t>31-589</t>
  </si>
  <si>
    <t>FUNDACJA "WSPIERAMY INNOWACJE"</t>
  </si>
  <si>
    <t>ul. Osiedle Centrum B nr 10 lok. 95</t>
  </si>
  <si>
    <t>31-928</t>
  </si>
  <si>
    <t>FUNDACJA SECURA BANK INNOWACJI</t>
  </si>
  <si>
    <t>FUNDACJA POLSKA MARKA</t>
  </si>
  <si>
    <t>ul. Pocztowa 4 lok. 18</t>
  </si>
  <si>
    <t>21-300</t>
  </si>
  <si>
    <t>Radzyń Podlaski</t>
  </si>
  <si>
    <t>FUNDACJA #NAPRĄD</t>
  </si>
  <si>
    <t>ul. Gen. Kazimierza Sosnkowskiego 3 lok. 1</t>
  </si>
  <si>
    <t>80-041</t>
  </si>
  <si>
    <t>FUNDACJA BG INTER PROJEKT</t>
  </si>
  <si>
    <t>FUNDACKJA RADA INWESTORÓW W AFRYCE</t>
  </si>
  <si>
    <t>ul. Rajców 10</t>
  </si>
  <si>
    <t>00-220</t>
  </si>
  <si>
    <t>FUNDACJA "SPOŁECZEŃSTWO I GOSPODARKA"</t>
  </si>
  <si>
    <t>ul. Fabryczna 5 lok. 25</t>
  </si>
  <si>
    <t>FUNDACJA EUROPEJSKA INNOWACYJNEJ GOSPODARKI</t>
  </si>
  <si>
    <t>ul. Juliana Smulikowskiego 1/3 lok. 1</t>
  </si>
  <si>
    <t>00-389</t>
  </si>
  <si>
    <t>FUNDACJA GRUBA.IT</t>
  </si>
  <si>
    <t>ul. Świętego Jana Pawła II nr 11 lok. 4</t>
  </si>
  <si>
    <t>AKADEMIA KADR EUROPEJSKICH</t>
  </si>
  <si>
    <t>ul. Stawki 1 lok. 65</t>
  </si>
  <si>
    <t>FUNDACJA NEUROLANDSCAPE</t>
  </si>
  <si>
    <t>ul. Suwalska 8 lok. 78</t>
  </si>
  <si>
    <t>03-252</t>
  </si>
  <si>
    <t>FUNDACJA PLUGIN</t>
  </si>
  <si>
    <t>ul. Krzeszowska 13A,</t>
  </si>
  <si>
    <t>54-032</t>
  </si>
  <si>
    <t>FUNDCJA FORUM KONSUMENTÓW</t>
  </si>
  <si>
    <t>ul. Aleje Jerozolimskie 181 B</t>
  </si>
  <si>
    <t>02-222</t>
  </si>
  <si>
    <t>FUNDACJA FOUNDATION OF INNOVATION</t>
  </si>
  <si>
    <t>ul. Osiedle Bohaterów Września 23 lok. 58</t>
  </si>
  <si>
    <t>31-621</t>
  </si>
  <si>
    <t>INSTYTUT INNOWACJI I ODPOWIEDZIALNEGO ROZWOJU</t>
  </si>
  <si>
    <t>ul. Tyniecka 38</t>
  </si>
  <si>
    <t>02-621</t>
  </si>
  <si>
    <t>FUNDCJA INNOWACJI SPOŁECZNYCH NEXT</t>
  </si>
  <si>
    <t>ul. Bernardyńska 20</t>
  </si>
  <si>
    <t>20-109</t>
  </si>
  <si>
    <t>FUNDACJA INTERMARIUM</t>
  </si>
  <si>
    <t>ul. Starowiślna 54 lok. 14</t>
  </si>
  <si>
    <t>31-037</t>
  </si>
  <si>
    <t>FUNDACJA PODKARPACIE2030</t>
  </si>
  <si>
    <t>Tuszów Narodowy 218</t>
  </si>
  <si>
    <t>39-332</t>
  </si>
  <si>
    <t>Tuszów Narodowy</t>
  </si>
  <si>
    <t>FUNDACJA LUCRUM</t>
  </si>
  <si>
    <t>Al. Płk. Władysława Beliny-Prażmowskiego 14</t>
  </si>
  <si>
    <t>31-514</t>
  </si>
  <si>
    <t>FUNDACJA "ABIKA"</t>
  </si>
  <si>
    <t>ul. Hugo Kołłątaja 11</t>
  </si>
  <si>
    <t>FUNDACJA NAUKI I PRZEDSIĘBIORCZOŚCI "NIP"</t>
  </si>
  <si>
    <t>ul. Mazowiecka 33</t>
  </si>
  <si>
    <t>97-400</t>
  </si>
  <si>
    <t>Bełchatów</t>
  </si>
  <si>
    <t>FUNDACJA NARZĘDZIOWA</t>
  </si>
  <si>
    <t>ul. Biskupińska 3A</t>
  </si>
  <si>
    <t>30-732</t>
  </si>
  <si>
    <t>FUNDACJA BUSINESS CLUB</t>
  </si>
  <si>
    <t>ul. Borowa 17</t>
  </si>
  <si>
    <t>37-400</t>
  </si>
  <si>
    <t>Nisko</t>
  </si>
  <si>
    <t>FUNDACJA GÓRA SPOKOJU</t>
  </si>
  <si>
    <t>ul. Juliana Tuwima 41</t>
  </si>
  <si>
    <t>97-215</t>
  </si>
  <si>
    <t>Inowłódź</t>
  </si>
  <si>
    <t>FUNDACJA STRATEGIE MARKETINGOWE</t>
  </si>
  <si>
    <t>ul. Karpacka 36 lok. 16</t>
  </si>
  <si>
    <t>41-506</t>
  </si>
  <si>
    <t>FUNDACJA ROZWOJU INNOWACJI I TECHNOLOGII</t>
  </si>
  <si>
    <t>ul. Zielna 39 lok. P.IX</t>
  </si>
  <si>
    <t>00-108</t>
  </si>
  <si>
    <t>FUNDACJA DIGITALPOLAND</t>
  </si>
  <si>
    <t>ul. Pilotów 10</t>
  </si>
  <si>
    <t>31-462</t>
  </si>
  <si>
    <t>FUNDACJA SOWELO</t>
  </si>
  <si>
    <t>ul. Różana Droga 1 A</t>
  </si>
  <si>
    <t>64-920</t>
  </si>
  <si>
    <t>Piła</t>
  </si>
  <si>
    <t>FUNDACJA KERODEFA</t>
  </si>
  <si>
    <t>FUNDACJA PROMOCJI PRZEDSIĘBIORCZOŚCI</t>
  </si>
  <si>
    <t>ul. Biskupa Tomasza Wilczyńskiego 25D lok. 43</t>
  </si>
  <si>
    <t>FUNDACJA MILL</t>
  </si>
  <si>
    <t>ul. Krakowska 14</t>
  </si>
  <si>
    <t>POLSKA FUNDACJA EDUKACJI MARKETINGU FISHMEDIA</t>
  </si>
  <si>
    <t>ul. Kineskopowa 1B lok. 103-104</t>
  </si>
  <si>
    <t>05-500</t>
  </si>
  <si>
    <t>Piaseczno</t>
  </si>
  <si>
    <t>FUNDACJA ENERGETYKA I ŚRODOWISKO</t>
  </si>
  <si>
    <t>ul. Jana Kasprowicza 59 lok. 9</t>
  </si>
  <si>
    <t>01-836</t>
  </si>
  <si>
    <t>FUNDACJA AGENCJA ROZWOJU KOMUNALNEGO W LIKWIDACJI</t>
  </si>
  <si>
    <t>ul. Krasickiego 45C lok. 8</t>
  </si>
  <si>
    <t>02-611</t>
  </si>
  <si>
    <t>FUNDACJA STARTER</t>
  </si>
  <si>
    <t>ul. Sezamkowa 18 lok. 3</t>
  </si>
  <si>
    <t>52-317</t>
  </si>
  <si>
    <t>"FUNDACJA NESST POLAND"</t>
  </si>
  <si>
    <t>ul. Ksawerów 3</t>
  </si>
  <si>
    <t>FUNDACJA INSTYTUT GOSPODARKI 4.0</t>
  </si>
  <si>
    <t>FUNDACJA INWESTOR</t>
  </si>
  <si>
    <t>ul. Sołtysowska 12B lok. LU4</t>
  </si>
  <si>
    <t>FINDEO - NOWOCZESNY RYNEK OFERT</t>
  </si>
  <si>
    <t>ul. Michała Bałuckiego 7E lok. 1</t>
  </si>
  <si>
    <t>30-318</t>
  </si>
  <si>
    <t>FUNDACJA im. EWALDA KURPASA</t>
  </si>
  <si>
    <t>Pl. Ks. Jana Karpeckiego 3</t>
  </si>
  <si>
    <t>43-190</t>
  </si>
  <si>
    <t>Mikołów</t>
  </si>
  <si>
    <t>FUNDACJA E-QUIEST</t>
  </si>
  <si>
    <t>ul. Św. Filipa 23/3</t>
  </si>
  <si>
    <t>"GENERAACJA" FUNDACJA NA RZECZ ZAWSZE DOSTĘPNEJ KOMUNIKACJI (AAC) I TECHNOLOGII WSPOMAGAJĄCEJ (AT)</t>
  </si>
  <si>
    <t>ul. Gen. Leopolda Okulickiego 2</t>
  </si>
  <si>
    <t>36-060</t>
  </si>
  <si>
    <t>Głogów Małopolski</t>
  </si>
  <si>
    <t>FUNDACJA EUROPEJSKI FUNDUSZ ROZWOJU PRZEDSIĘBIORCZOŚCI</t>
  </si>
  <si>
    <t>ul. 3 Maja 22 lok. 2C</t>
  </si>
  <si>
    <t>40-096</t>
  </si>
  <si>
    <t>FUNDACJA INTERNETU POTRZEBNYCH RZECZY</t>
  </si>
  <si>
    <t>ul. Słowicza 9</t>
  </si>
  <si>
    <t>91-503</t>
  </si>
  <si>
    <t xml:space="preserve">FUNDACJA PN. CENTRUM WSPIERANIA I ROZWOJU PRZEDSIĘBIORCZOŚCI PODKARPACIA 4.0 </t>
  </si>
  <si>
    <t>ul. Piekarska 4</t>
  </si>
  <si>
    <t>ul. Przeskok 2</t>
  </si>
  <si>
    <t>FUNDACJA ROZWOJU MARKETINGU INTERNETOWEGO</t>
  </si>
  <si>
    <t>ul. Grudzicka 51B</t>
  </si>
  <si>
    <t>45-431</t>
  </si>
  <si>
    <t>FUNDACJA 9PROFIT</t>
  </si>
  <si>
    <t>ul. Stefana Jaracza 3 lok. 46</t>
  </si>
  <si>
    <t>FUNDACJA FREELANCER STARTUP BLOCKCHAIN</t>
  </si>
  <si>
    <t>ul. Marszałka Józefa Piłsudskiego 28 lok. 1U</t>
  </si>
  <si>
    <t>31-110</t>
  </si>
  <si>
    <t>FUNDACJA POLSKI INSTYTUT PRZEDSIĘBIORCZOŚCI</t>
  </si>
  <si>
    <t>ul. Ludwika Rydygiera 25 lok. 16</t>
  </si>
  <si>
    <t>30-695</t>
  </si>
  <si>
    <t>FUNDACJA PRZEDSIĘBIORCZOŚĆ ROZWÓJ EDUKACJA</t>
  </si>
  <si>
    <t>ul. Kabaltowa 26, Marysin</t>
  </si>
  <si>
    <t>FUNDACJA TYTANO 2</t>
  </si>
  <si>
    <t>ul. Dolnych Młynów 10, lok. 1F</t>
  </si>
  <si>
    <t>UNIWERSYTECKA FUNDACJA WSPÓŁPRACY POLSKO-AZJATYCKIEJ</t>
  </si>
  <si>
    <t>ul. Krakowskie Przedmieście 26 lokal 28</t>
  </si>
  <si>
    <t>00-927</t>
  </si>
  <si>
    <t>FUNDACJA MIĘDZYNARODOWEJ WSPÓŁPRACY NA RZECZ INWESTYCJI ORAZ INNOWACJI W BIZNESIE</t>
  </si>
  <si>
    <t>ul. Konstantego Józefa Rayskiego 3</t>
  </si>
  <si>
    <t>20-060</t>
  </si>
  <si>
    <t>FUNDACJA INSTYTUT DYPLOMACJI EUROPEJSKIEJ</t>
  </si>
  <si>
    <t>ul. 1 Maja 9 lok. 85</t>
  </si>
  <si>
    <t>45-068</t>
  </si>
  <si>
    <t>FUNDACJA BLOCKCHAIN HUB WARSAW</t>
  </si>
  <si>
    <t>ul. Poznańska 16 lok. 4</t>
  </si>
  <si>
    <t>FUNDACJA WSCHÓD BIZNESU</t>
  </si>
  <si>
    <t>ul. Sławinkowska 6C lok. 2</t>
  </si>
  <si>
    <t>20-810</t>
  </si>
  <si>
    <t>ul. Aleksandrowska 30, lok. 41</t>
  </si>
  <si>
    <t>91-120</t>
  </si>
  <si>
    <t>FUNDACJA WSPIERANIA PRZEDSIĘBIORCZOŚCI I ROZWOJU "OKANE"</t>
  </si>
  <si>
    <t>ul. Kujawska 4 lok. 33</t>
  </si>
  <si>
    <t>30-042</t>
  </si>
  <si>
    <t>FUNDACJA ZABIELSKICH</t>
  </si>
  <si>
    <t>ul. Podwale 13/15 lok. 114</t>
  </si>
  <si>
    <t>FUNDACJA INSTYTUT NOWEJ EUROPY</t>
  </si>
  <si>
    <t>ul. Mariana Wyrzykowskiego 1 lok. 85</t>
  </si>
  <si>
    <t>FUNDACJA THINK ASIA</t>
  </si>
  <si>
    <t>ul. Grupy AK "KRYBAR" 7C lok. 48</t>
  </si>
  <si>
    <t>00-712</t>
  </si>
  <si>
    <t>Al. Jerozolimskie 7</t>
  </si>
  <si>
    <t>00-955</t>
  </si>
  <si>
    <t>FUNDACJA WOLNA</t>
  </si>
  <si>
    <t>ul. Plebiscytowa 14/8</t>
  </si>
  <si>
    <t>FUNDACJA MADE IN WIELUŃ</t>
  </si>
  <si>
    <t>Osiedle Bugaj 5 lok. 10</t>
  </si>
  <si>
    <t>FUNDACJA PRZEDSIĘBIORCZE.PL</t>
  </si>
  <si>
    <t>ul. Zielna 50</t>
  </si>
  <si>
    <t>99-300</t>
  </si>
  <si>
    <t>Kutno</t>
  </si>
  <si>
    <t>FUNDACJA WSPIERANIA PRZEDSIĘBIORCZOŚCI 8</t>
  </si>
  <si>
    <t>ul. Jana Henryka Dąbrowskiego 77A</t>
  </si>
  <si>
    <t>60-529</t>
  </si>
  <si>
    <t>FUNDACJA NOWOCZESNEJ DYSTRYBUCJI</t>
  </si>
  <si>
    <t>Al. Ujazdowskie 41</t>
  </si>
  <si>
    <t>00-540</t>
  </si>
  <si>
    <t>FUNDACJA BIZNES INNOWACJE NETWORKING</t>
  </si>
  <si>
    <t>ul. Zbożowa 4A, lok. 2P</t>
  </si>
  <si>
    <t>70-653</t>
  </si>
  <si>
    <t>FUNDACJA ROZWOJU INNOWACJI I KAPITAŁU SPOŁECZNEGO</t>
  </si>
  <si>
    <t>ul. Księdza Kardynała Stefana Wyszyńskiego 14 lok. 1,2</t>
  </si>
  <si>
    <t>70-200</t>
  </si>
  <si>
    <t>"FUNDACJA INSTYTUT STUDIÓW AZJATYCKICH I GLOBALNYCH IM. MICHAŁA BOYMA"</t>
  </si>
  <si>
    <t>FUNDACJA WARMIŃSKA ROZWOJU PRZEDSIĘBIORCZOŚCI W OLSZTYNIE</t>
  </si>
  <si>
    <t>ul. Seweryna Pieniężnego 15</t>
  </si>
  <si>
    <t>10-003</t>
  </si>
  <si>
    <t>POMORSKA FUNDACJA GOSPODARCZA</t>
  </si>
  <si>
    <t>ul. Stefana Batorego 23, lok. 31</t>
  </si>
  <si>
    <t>FUNDACJA ROZWOJU PRZYWÓDZTWA I TECHNOLOGII</t>
  </si>
  <si>
    <t>Al. Niepodległości 18</t>
  </si>
  <si>
    <t>02-653</t>
  </si>
  <si>
    <t>FUNDACJA IMIENIA LEOPOLDY WILD</t>
  </si>
  <si>
    <t>ul. Lokalna 21</t>
  </si>
  <si>
    <t>04-903</t>
  </si>
  <si>
    <t>ul. Św. Mikołaja 8-11 lok. 213</t>
  </si>
  <si>
    <t>50-125</t>
  </si>
  <si>
    <t xml:space="preserve">FUNDACJA PRZEDSIĘBIORCZOŚCI REVAS </t>
  </si>
  <si>
    <t>ul. Ks. Jerzego Popiełuszki 26 C</t>
  </si>
  <si>
    <t>35-328</t>
  </si>
  <si>
    <t>FUNDACJA "PO PIERWSZE ROZWÓJ"</t>
  </si>
  <si>
    <t>ul. Partyzantów 6</t>
  </si>
  <si>
    <t>11-520</t>
  </si>
  <si>
    <t>Ryn</t>
  </si>
  <si>
    <t>FUNDACJA ERROR24.PL</t>
  </si>
  <si>
    <t>ul. Antoniukowska 11 lok. 1</t>
  </si>
  <si>
    <t>15-740</t>
  </si>
  <si>
    <t>FUNDACJA "OBECNI.PL"</t>
  </si>
  <si>
    <t>ul. Niezapominajek 1</t>
  </si>
  <si>
    <t>05-083</t>
  </si>
  <si>
    <t>Wiktorów</t>
  </si>
  <si>
    <t>Otwock</t>
  </si>
  <si>
    <t>FUNDACJA ROZWOJU SUBREGIONU WAŁBRZYSKIEGO</t>
  </si>
  <si>
    <t>ul. Szarych Szeregów nr 2C</t>
  </si>
  <si>
    <t>58-200</t>
  </si>
  <si>
    <t>Dzierzoniów</t>
  </si>
  <si>
    <t>FUNDACJA SOFTWARE HOUSE CZĘSTOCHOWA</t>
  </si>
  <si>
    <t>ul. Dojazdowa 2</t>
  </si>
  <si>
    <t>"FUNDACJA TECHNOLOGIA JUTRA"</t>
  </si>
  <si>
    <t>ul. Stanisława Konarskiego 18C</t>
  </si>
  <si>
    <t>FUNDACJA WSPARCIA OSÓB ZAGROŻONYCH NIEWYPŁACALNOŚCIĄ ORAZ ROZWOJU GOSPODARCZEGO</t>
  </si>
  <si>
    <t>Al. Księdza Józefa Waląga 10 lok. 2</t>
  </si>
  <si>
    <t>83-000</t>
  </si>
  <si>
    <t>Pruszcz Gdański</t>
  </si>
  <si>
    <t>FUNDACJA ROZWOJU I EDUKACJI PIROTECHNICZNEJ</t>
  </si>
  <si>
    <t>ul. Sokołowska 9, Pęcice</t>
  </si>
  <si>
    <t>FUNDACJA WIĘCEJ NIŻ JEZIORA</t>
  </si>
  <si>
    <t>ul. Melchiora Wańkowicza 10 lok. 3</t>
  </si>
  <si>
    <t>10-684</t>
  </si>
  <si>
    <t>FUNDACJA POLSKIE CENTRUM ANALIZ</t>
  </si>
  <si>
    <t>ul. Plac Nowy 8 lok. 7</t>
  </si>
  <si>
    <t>31-056</t>
  </si>
  <si>
    <t>FUNDACJA POLSKA 5.0</t>
  </si>
  <si>
    <t>ul. Williama Heerleina Lindleya 16</t>
  </si>
  <si>
    <t>02-013</t>
  </si>
  <si>
    <t>"FUNDACJA INSTYTUT IM. KAZIMIERZA PROMYKA"</t>
  </si>
  <si>
    <t>ul. Jana Zamoyskiego 47A lok. 43</t>
  </si>
  <si>
    <t>03-726</t>
  </si>
  <si>
    <t>FUNDACJA REFUGIUM</t>
  </si>
  <si>
    <t>ul. Turkusowa 1 lok. 17</t>
  </si>
  <si>
    <t>FUNDACJA OKRYWAMY</t>
  </si>
  <si>
    <t>ul. Bolesława Krzywoustego 15</t>
  </si>
  <si>
    <t>FUNDACJA "NOWA SZANSA - UPADŁOŚĆ"</t>
  </si>
  <si>
    <t>ul. Jana Kantego Przyzby 7 lok. 23</t>
  </si>
  <si>
    <t>30-385</t>
  </si>
  <si>
    <t>FUNDACJA SOLI OBTEMPERO SOLI</t>
  </si>
  <si>
    <t>Al. Księcia Józefa Poniatowskiego 1</t>
  </si>
  <si>
    <t>FUNDACJA REGIONALNY EKOSYSTEM INNOWACJI</t>
  </si>
  <si>
    <t>ul. Ciepła 40</t>
  </si>
  <si>
    <t>15-472</t>
  </si>
  <si>
    <t>FUNDACJA EXPANSNET</t>
  </si>
  <si>
    <t>ul. Hugona Kołłątaja 8B lok. 4</t>
  </si>
  <si>
    <t>41-400</t>
  </si>
  <si>
    <t>Mysłowice</t>
  </si>
  <si>
    <t>FUNDACJA ALNSTITUTE</t>
  </si>
  <si>
    <t>ul. Szwedzka 43 lok. 82</t>
  </si>
  <si>
    <t>03-420</t>
  </si>
  <si>
    <t>FUNDACJA POZYTYWNE EMOCJE</t>
  </si>
  <si>
    <t>ul. Sady Żoliborskie 7A lok. 28</t>
  </si>
  <si>
    <t>01-772</t>
  </si>
  <si>
    <t>FUNDACJA INSTYTUT WYMIANY MYŚLI GOSPODARCZEJ</t>
  </si>
  <si>
    <t>ul. Bagatela 10</t>
  </si>
  <si>
    <t>ul. Etiudy Rewolucyjnej 48</t>
  </si>
  <si>
    <t>02-643</t>
  </si>
  <si>
    <t>FUNDACJA INNOWACJE - GAZELA</t>
  </si>
  <si>
    <t>ul. Władysława Reymonta 54</t>
  </si>
  <si>
    <t>FUNDACJA MOTIWATOR</t>
  </si>
  <si>
    <t>ul. Stanisława Lema 32, lok. 52</t>
  </si>
  <si>
    <t>31-751</t>
  </si>
  <si>
    <t>FUNDACJA INTERREGIO</t>
  </si>
  <si>
    <t>Stere Żukowice 7</t>
  </si>
  <si>
    <t>33-151</t>
  </si>
  <si>
    <t>Nowa Jastrząbka</t>
  </si>
  <si>
    <t>COINS</t>
  </si>
  <si>
    <t xml:space="preserve">ul. Mikołaja Reja 6  lok. 32  </t>
  </si>
  <si>
    <t>50-354</t>
  </si>
  <si>
    <t>FUNDACJA MŁODY PRZEMYSŁ</t>
  </si>
  <si>
    <t>ul. Naruszewicza 9</t>
  </si>
  <si>
    <t>02-627</t>
  </si>
  <si>
    <t>FUNDACJA INNOVATORIUM</t>
  </si>
  <si>
    <t>ul. Obrzeżna 1 lok.59</t>
  </si>
  <si>
    <t>FUNDACJA DOBRA PORAŻKA</t>
  </si>
  <si>
    <t>ul. Lęborska 3B</t>
  </si>
  <si>
    <t>FUNDACJA ROZWOJU PRZEDSIĘBIORCZOŚCI "ZOSTAŃ ANIOŁEM BIZNESU"</t>
  </si>
  <si>
    <t>ul. Technologiczna 2</t>
  </si>
  <si>
    <t>45-839</t>
  </si>
  <si>
    <t>FUNDACJA "POMOCNA DŁOŃ"</t>
  </si>
  <si>
    <t>ul. Staszica 10</t>
  </si>
  <si>
    <t>18-200</t>
  </si>
  <si>
    <t>Wysokie Mazowieckie</t>
  </si>
  <si>
    <t>FUNDACJA PLATFORMA PRZEMYSŁU PRZYSZŁOŚCI</t>
  </si>
  <si>
    <t>ul. Jacka Malczewskiego 24</t>
  </si>
  <si>
    <t>26-609</t>
  </si>
  <si>
    <t>FUNDACJA JUNIOR START</t>
  </si>
  <si>
    <t>ul. Bukowa 9 lok. 1</t>
  </si>
  <si>
    <t>91-481</t>
  </si>
  <si>
    <t>FUNDACJA KP SOLARIS</t>
  </si>
  <si>
    <t>ul. Linowa 6</t>
  </si>
  <si>
    <t>81-578</t>
  </si>
  <si>
    <t>FUNDACJA LOTUS LEAGUE</t>
  </si>
  <si>
    <t>ul. Przy Agorze 26A, lok. 30</t>
  </si>
  <si>
    <t>01-930</t>
  </si>
  <si>
    <t>FUNDACJA TRUSKAWKOWE ŚNIADANIA</t>
  </si>
  <si>
    <t>ul. Działkowa 48</t>
  </si>
  <si>
    <t>05-052</t>
  </si>
  <si>
    <t>FUNDACJA DYNAMICZNEGO ROZWOJU GOSPODARKI</t>
  </si>
  <si>
    <t>ul. Szczęśliwa 33 lok. 2.B.09</t>
  </si>
  <si>
    <t>53-445</t>
  </si>
  <si>
    <t>SKUTECZNIE DO PRZODU</t>
  </si>
  <si>
    <t>Al. Kasztanowa 20</t>
  </si>
  <si>
    <t>53-125</t>
  </si>
  <si>
    <t>FUNDACJA IQ</t>
  </si>
  <si>
    <t>ul. Podmiejska 69</t>
  </si>
  <si>
    <t>44-207</t>
  </si>
  <si>
    <t>Rybnik</t>
  </si>
  <si>
    <t>FUNDACJA IM. PROF. TADEUSZA SOŁTYKA</t>
  </si>
  <si>
    <t>ul. Sapieżyńska 5 lok. 22</t>
  </si>
  <si>
    <t>00-215</t>
  </si>
  <si>
    <t>FUNDACJA "NOWA IQ"</t>
  </si>
  <si>
    <t>FUNDACJA IQYOU</t>
  </si>
  <si>
    <t>ul. Grabiszyńska 233G</t>
  </si>
  <si>
    <t>53-234</t>
  </si>
  <si>
    <t>FUNDACJA BOZ DUEL</t>
  </si>
  <si>
    <t>ul. Twarda 18 lokal 15</t>
  </si>
  <si>
    <t>FUNDACJA MAKALU FOUNDATION</t>
  </si>
  <si>
    <t>ul. Jana Kilińskiego 169</t>
  </si>
  <si>
    <t>90-353</t>
  </si>
  <si>
    <t>FUNDACJA FIRST</t>
  </si>
  <si>
    <t>ul. Popiela 7</t>
  </si>
  <si>
    <t>91-045</t>
  </si>
  <si>
    <t>FUNDACJA INNOWACJA I PRZEDSIĘBIORCZOŚĆ</t>
  </si>
  <si>
    <t>FUNDACJA POLSKA OD NOWA</t>
  </si>
  <si>
    <t>ul. Sewerynów 6, lok. 16</t>
  </si>
  <si>
    <t>00-331</t>
  </si>
  <si>
    <t>FUNDACJA PRO INVEST</t>
  </si>
  <si>
    <t>ul. Działkowa 6</t>
  </si>
  <si>
    <t>62-004</t>
  </si>
  <si>
    <t>Kicin</t>
  </si>
  <si>
    <t>FUNDACJA NA RZECZ WSPIERANIA KONKURENCYJNOŚCI POLSKIEJ GOSPODARKI</t>
  </si>
  <si>
    <t>ul. Tamka 33, lok. 2</t>
  </si>
  <si>
    <t>00-355</t>
  </si>
  <si>
    <t>FUNDACJA INSTYTUT STUDIÓW REGULACYJNYCH</t>
  </si>
  <si>
    <t>ul. Krzysztofa Komedy 2 lok. 10</t>
  </si>
  <si>
    <t>02-517</t>
  </si>
  <si>
    <t>FUNDACJA KLASTER AUTOMATYKI, SZTUCZNEJ INTELIGENCJI I ROBOTYKI</t>
  </si>
  <si>
    <t>ul. Wrzosowa 2</t>
  </si>
  <si>
    <t>55-080</t>
  </si>
  <si>
    <t>Kąty Wrocławskie</t>
  </si>
  <si>
    <t>FUNDACJA FORUM ZRÓWNOWAŻONEJ TECHNOLOGII</t>
  </si>
  <si>
    <t>ul. Żurawia 6/12, lok. 766</t>
  </si>
  <si>
    <t>FUNDACJA RISING HUMAN</t>
  </si>
  <si>
    <t>ul. Chabrowa 4</t>
  </si>
  <si>
    <t>52-200</t>
  </si>
  <si>
    <t xml:space="preserve"> Wysoka</t>
  </si>
  <si>
    <t xml:space="preserve">FUNDACJA HEJ POLSKO </t>
  </si>
  <si>
    <t>ul. Tadeusza Kościuszki 10</t>
  </si>
  <si>
    <t>48-300</t>
  </si>
  <si>
    <t xml:space="preserve"> Nysa</t>
  </si>
  <si>
    <t>ul. Kamienna 2-4</t>
  </si>
  <si>
    <t>FUNDACJA NA RZECZ TWORZENIA WARTOŚCI WSPÓLNEJ PRZEZ STUDENTÓW</t>
  </si>
  <si>
    <t>ul. Główna 6</t>
  </si>
  <si>
    <t xml:space="preserve">61-005 </t>
  </si>
  <si>
    <t>DOLNOŚLĄSKA FUNDACJA WSPIERANIA MLODZIEŻY</t>
  </si>
  <si>
    <t>Pl. Ks. Eugeniusza Waresiaka 6</t>
  </si>
  <si>
    <t xml:space="preserve">56-300 </t>
  </si>
  <si>
    <t>Milicz</t>
  </si>
  <si>
    <t xml:space="preserve">FUNDACJA "PRZEDSIĘBIORCY" </t>
  </si>
  <si>
    <t>ul. Nałęczowska 36C</t>
  </si>
  <si>
    <t>20-701</t>
  </si>
  <si>
    <t>FUNDACJA MIASTOTWÓR</t>
  </si>
  <si>
    <t>ul. Aleksandra Gierymskiego 60/9</t>
  </si>
  <si>
    <t xml:space="preserve">44-102 </t>
  </si>
  <si>
    <t>FUNDACJA WSPIERANIA PRZEDSIĘBIORCZOŚCI "FENIX"</t>
  </si>
  <si>
    <t>ul. Aleja Jana Pawła II 43A/37B</t>
  </si>
  <si>
    <t>01-001</t>
  </si>
  <si>
    <t>FUNDACJA WSPIERANIA SPORTU, ZDROWIA I EKOLOGII "EMPORIUM"</t>
  </si>
  <si>
    <t>ul. Sołdka 18A</t>
  </si>
  <si>
    <t>FUNDACJA PRO TURISTICA</t>
  </si>
  <si>
    <t>ul. Radarowa 17/26</t>
  </si>
  <si>
    <t>02-137</t>
  </si>
  <si>
    <t>FUNDACJA AGROTURYSTYKA</t>
  </si>
  <si>
    <t>ul. Cicha 7</t>
  </si>
  <si>
    <t>00-353</t>
  </si>
  <si>
    <t>FUNDACJA SZLAKI PAPIESKIE</t>
  </si>
  <si>
    <t>ul. prof.A. Bochnaka 2</t>
  </si>
  <si>
    <t>30-698</t>
  </si>
  <si>
    <t>FUNDACJA ROZWOJU TURYSTYKI I Kultury</t>
  </si>
  <si>
    <t>ul. Piotrkowska 50</t>
  </si>
  <si>
    <t>90-265</t>
  </si>
  <si>
    <t>FUNDACJA VELOPOLAND</t>
  </si>
  <si>
    <t>ul. Krasińskiego 67/11</t>
  </si>
  <si>
    <t>01-755</t>
  </si>
  <si>
    <t>FUNDACJA BIOSFERIS</t>
  </si>
  <si>
    <t>ul. Farysa 60</t>
  </si>
  <si>
    <t>01-971</t>
  </si>
  <si>
    <t>FUNDACJA NA RZECZ WARMII I MAZUR</t>
  </si>
  <si>
    <t>ul. Mickiewicza 3B/2</t>
  </si>
  <si>
    <t>"FUNDACJA PORT URAZ"</t>
  </si>
  <si>
    <t>ul. Portowa 2</t>
  </si>
  <si>
    <t>55-120</t>
  </si>
  <si>
    <t>Uraz</t>
  </si>
  <si>
    <t>FUNDACJA KURIERÓW "WARSAW CAR KILLERS"</t>
  </si>
  <si>
    <t>ul. Korotyńskiego 44 lok. 52</t>
  </si>
  <si>
    <t>02-123</t>
  </si>
  <si>
    <t>FUNDACJA "ŁYSOGÓRY"</t>
  </si>
  <si>
    <t>ul. Zagnańska 141</t>
  </si>
  <si>
    <t>25-560</t>
  </si>
  <si>
    <t>FUNDACJA OBYWATELSKIEGO ROZWOJU-RYKI w likwidacji</t>
  </si>
  <si>
    <t>ul. Marii Stuart 6</t>
  </si>
  <si>
    <t>FUNDACJA KORONY ZIEMI</t>
  </si>
  <si>
    <t>ul. Urocza 28</t>
  </si>
  <si>
    <t>71-496</t>
  </si>
  <si>
    <t>FUNDACJA WSPIERANIA TURYSTYKI I REKREACJI KONNEJ "GRYF"</t>
  </si>
  <si>
    <t>Pasternik 38</t>
  </si>
  <si>
    <t>59-706</t>
  </si>
  <si>
    <t>Gromadka</t>
  </si>
  <si>
    <t>KOŁOBRZEG SPA</t>
  </si>
  <si>
    <t>ul. Tadeusza Kościuszki 17</t>
  </si>
  <si>
    <t>FUNDACJA KATARZYNY ROGOWIEC AVANTI</t>
  </si>
  <si>
    <t>ul. Obrońców Wybrzeża 7 lok. 1805</t>
  </si>
  <si>
    <t>FUNDACJA MAZURSKIE KLIMATY</t>
  </si>
  <si>
    <t>ul. Spacerowa 2</t>
  </si>
  <si>
    <t>14-133</t>
  </si>
  <si>
    <t>Stare Jabłonki</t>
  </si>
  <si>
    <t>FUNDACJA BAŁTYCKIE CENTURM INNOWACJI W TURYSTYCE</t>
  </si>
  <si>
    <t>ul. Bytowska 2</t>
  </si>
  <si>
    <t>77-124</t>
  </si>
  <si>
    <t>Parchowo</t>
  </si>
  <si>
    <t>"ZIEMIA ŚLĘŻAŃSKA"</t>
  </si>
  <si>
    <t>FUNDACJA "SOPOT POD ŻAGLAMI" W LIKWIDACJI</t>
  </si>
  <si>
    <t>ul. Emilii Plater 40</t>
  </si>
  <si>
    <t>81-777</t>
  </si>
  <si>
    <t>Sopot</t>
  </si>
  <si>
    <t>FUNDACJA NAD ŚWIDREM PRZYSTAŃ - NA MAJÓWKOWE PERSPEKTYWY</t>
  </si>
  <si>
    <t>ul. Kreta 11</t>
  </si>
  <si>
    <t>05-400</t>
  </si>
  <si>
    <t>FUNDACJA WIATR - WODA</t>
  </si>
  <si>
    <t>ul. Osiedle Bór 1/14</t>
  </si>
  <si>
    <t>"FUNDACJA KAGI"</t>
  </si>
  <si>
    <t>ul. Poczty Gdańskiej 17/12</t>
  </si>
  <si>
    <t>02-495</t>
  </si>
  <si>
    <t>FUNDACJA KLUB JEŹDZIECKI OKRZESZYN</t>
  </si>
  <si>
    <t>Okrzeszyn 26</t>
  </si>
  <si>
    <t>05-520</t>
  </si>
  <si>
    <t>EUROPEJSKA FUNDACJA SPA</t>
  </si>
  <si>
    <t>ul. Ruczaj 89</t>
  </si>
  <si>
    <t>02-997</t>
  </si>
  <si>
    <t>"SZLAKAMIPOPOLSCE.PL - FUNDACJA ROZWOJU TURYSTYKI AKTYWNEJ"</t>
  </si>
  <si>
    <t>Skoki 12</t>
  </si>
  <si>
    <t>66-300</t>
  </si>
  <si>
    <t>Międzyrzecz</t>
  </si>
  <si>
    <t>FUNDACJA POMBA</t>
  </si>
  <si>
    <t>ul. Sanatoryjna 2</t>
  </si>
  <si>
    <t>59-850</t>
  </si>
  <si>
    <t>Świeradów-Zdrój</t>
  </si>
  <si>
    <t>"FUNDACJA SPELEOLOGIA POLSKA"</t>
  </si>
  <si>
    <t>ul. Będzińska 65</t>
  </si>
  <si>
    <t>41-200</t>
  </si>
  <si>
    <t>FUNDACJA TATERNICZEK</t>
  </si>
  <si>
    <t>ul. Pędzichów 11/10A</t>
  </si>
  <si>
    <t>31-152</t>
  </si>
  <si>
    <t xml:space="preserve">FUNDACJA "ZBÓJNICKI SZLAK" </t>
  </si>
  <si>
    <t>ul. Sienkiewicza 40 A</t>
  </si>
  <si>
    <t>34-300</t>
  </si>
  <si>
    <t>Żywiec</t>
  </si>
  <si>
    <t>FUNDACJA ROZWOJU TURYSTYKI I PRODUKTU LOKALNEGO</t>
  </si>
  <si>
    <t>Puchły 62</t>
  </si>
  <si>
    <t>17-210</t>
  </si>
  <si>
    <t>Narew</t>
  </si>
  <si>
    <t>Borówki 25</t>
  </si>
  <si>
    <t>FUNDACJA NA RZECZ ROZWOJU TURYSTYKI MIASTA KRAKOWA</t>
  </si>
  <si>
    <t>ul. Gabrieli Zapolskiej 38</t>
  </si>
  <si>
    <t>30-126</t>
  </si>
  <si>
    <t>Murzynowo 1</t>
  </si>
  <si>
    <t>09-414</t>
  </si>
  <si>
    <t>Brudzeń Duży</t>
  </si>
  <si>
    <t>FUNDACJA TURYSTYCZNA LUBELSZCZYZNA</t>
  </si>
  <si>
    <t>Rudy 3</t>
  </si>
  <si>
    <t>24-130</t>
  </si>
  <si>
    <t>Końskowola</t>
  </si>
  <si>
    <t>FUNDACJA BAŻANTOWO</t>
  </si>
  <si>
    <t>ul. Hierowskiego 2</t>
  </si>
  <si>
    <t>40-750</t>
  </si>
  <si>
    <t>FUNDACJA PODRÓŻE BEZ GRANIC</t>
  </si>
  <si>
    <t>ul. Warszawska 43 lok. 1</t>
  </si>
  <si>
    <t>81-309</t>
  </si>
  <si>
    <t>FUNDACJA WIERCZUK RACE PROMOTION - ENJOY MOTORSPORT</t>
  </si>
  <si>
    <t>Strzelce Klasztorne 20</t>
  </si>
  <si>
    <t>66-500</t>
  </si>
  <si>
    <t>Strzelce Krajeńskie</t>
  </si>
  <si>
    <t>"FUNDACJA NA RZECZ HARMONIJNEGO WSPÓŁISTNIENIA CZŁOWIEKA I PRZYRODY W BESKIDACH"</t>
  </si>
  <si>
    <t>ul. Budowlana 5 G, lok. 4</t>
  </si>
  <si>
    <t>40-301</t>
  </si>
  <si>
    <t>FUNDACJA BUKOVINA</t>
  </si>
  <si>
    <t>ul. Sportowa 22</t>
  </si>
  <si>
    <t>34-530</t>
  </si>
  <si>
    <t xml:space="preserve">Bukowina Tatrzańska </t>
  </si>
  <si>
    <t>FUNDACJA "MAZOWIECKI SZLAK KONNY"</t>
  </si>
  <si>
    <t>Zwola Poduchowna 44</t>
  </si>
  <si>
    <t>08-420</t>
  </si>
  <si>
    <t xml:space="preserve">Zwola Poduchowna </t>
  </si>
  <si>
    <t>FUNDACJA AZYMUT</t>
  </si>
  <si>
    <t>ul. Kościuszki 82 lok. 11</t>
  </si>
  <si>
    <t>16-400</t>
  </si>
  <si>
    <t>FUNDACJA PARTNERSTWO DORZECZA NARWI</t>
  </si>
  <si>
    <t>ul. Obrońców Nowogrodu 1</t>
  </si>
  <si>
    <t>18-414</t>
  </si>
  <si>
    <t>Nowogród</t>
  </si>
  <si>
    <t>FUNDACJA UNIA DLA REGIONÓW WIEJSKICH</t>
  </si>
  <si>
    <t>ul. Główna 41</t>
  </si>
  <si>
    <t>58-312</t>
  </si>
  <si>
    <t>Stare Bogaczowice</t>
  </si>
  <si>
    <t>FUNDACJA ROZWOJU REGIONALNEGO BIELIK</t>
  </si>
  <si>
    <t>ul. Targowa 5</t>
  </si>
  <si>
    <t>71-634</t>
  </si>
  <si>
    <t>ul. Szybowcowa 95</t>
  </si>
  <si>
    <t>70-843</t>
  </si>
  <si>
    <t>FUNDACJA RUSZAJ NA SZLAK</t>
  </si>
  <si>
    <t>Bronowice 5C</t>
  </si>
  <si>
    <t>24-100</t>
  </si>
  <si>
    <t>FUNDACJA "LUBELSKA MANUFAKTURA INSPIRACJI"</t>
  </si>
  <si>
    <t>ul. Montażowa 16</t>
  </si>
  <si>
    <t>20-214</t>
  </si>
  <si>
    <t>FUNDACJA ROZWOJU TURYSTYKI MIERZEJA</t>
  </si>
  <si>
    <t>ul. Beniowskiego 68/70, lok. 8</t>
  </si>
  <si>
    <t>80-355</t>
  </si>
  <si>
    <t>502450</t>
  </si>
  <si>
    <t xml:space="preserve">Fundacja GLOBUS </t>
  </si>
  <si>
    <t>ul. Ks.W.Turka 23 lok.2</t>
  </si>
  <si>
    <t>30-717</t>
  </si>
  <si>
    <t>FUNDACJA JEZIORO SŁAWSKIE - SŁAWSKI KLUB ŻEGLARSKI</t>
  </si>
  <si>
    <t>ul. Odrodzonego Wojska Polskiego 21</t>
  </si>
  <si>
    <t>67-410</t>
  </si>
  <si>
    <t>Sława</t>
  </si>
  <si>
    <t>FUNDACJA PRO FUTURIS</t>
  </si>
  <si>
    <t>ul. Chopina 15 lok. 12</t>
  </si>
  <si>
    <t>59-700</t>
  </si>
  <si>
    <t>Bolesławiec</t>
  </si>
  <si>
    <t>FUNDACJA ROZWOJU TURYSTYKI I REKREACJI "LORUS"</t>
  </si>
  <si>
    <t>ul. Pstrowskiego 30A</t>
  </si>
  <si>
    <t>10-602</t>
  </si>
  <si>
    <t>"LEŚNA DROGA"</t>
  </si>
  <si>
    <t>Gutowo 4</t>
  </si>
  <si>
    <t xml:space="preserve">Gutowo </t>
  </si>
  <si>
    <t>FUNDACJA MY MAZURY</t>
  </si>
  <si>
    <t>ul. Plac Wolności 9 lok. 61</t>
  </si>
  <si>
    <t>11-730</t>
  </si>
  <si>
    <t>Mikołajki</t>
  </si>
  <si>
    <t>FUNDACJA GEOSILESIA</t>
  </si>
  <si>
    <t>ul. Plac Kopernika 6</t>
  </si>
  <si>
    <t>59-230</t>
  </si>
  <si>
    <t>Prochowice</t>
  </si>
  <si>
    <t>535693</t>
  </si>
  <si>
    <t>Fundacja "ORVALDI ADVENTURE"</t>
  </si>
  <si>
    <t>Al. Jerozolimskie 123</t>
  </si>
  <si>
    <t>02-017</t>
  </si>
  <si>
    <t>FUNDACJA NOWE ŻEGLARSTWO</t>
  </si>
  <si>
    <t>Os. Rusa 24 lok. 4</t>
  </si>
  <si>
    <t>61-245</t>
  </si>
  <si>
    <t>FUNDACJA NA SZLAKU</t>
  </si>
  <si>
    <t>FUNDACJA ZAKRĘCENI NA ODRĘ</t>
  </si>
  <si>
    <t>ul. 1 Maja 10</t>
  </si>
  <si>
    <t>55-320</t>
  </si>
  <si>
    <t>Malczyce</t>
  </si>
  <si>
    <t>FUNDACJA PROMOCJI REKREACJI ZA HORYZONTEM</t>
  </si>
  <si>
    <t>ul. Gen. Romualda Traugutta 131 lok. 15</t>
  </si>
  <si>
    <t>50-419</t>
  </si>
  <si>
    <t>ul. Koralowa 5 lok. 12</t>
  </si>
  <si>
    <t>20-853</t>
  </si>
  <si>
    <t>FUNDACJA CZAS PODRÓŻNIKÓW</t>
  </si>
  <si>
    <t>ul. 1 Maja 29E lok. 6</t>
  </si>
  <si>
    <t>46-050</t>
  </si>
  <si>
    <t>Tarnów Opolski</t>
  </si>
  <si>
    <t>FUNDACJA KLUBU PODRÓŻNIKÓW ŚRÓDZIEMIE ALEJA PODRÓŻNIKÓW</t>
  </si>
  <si>
    <t>ul. Andrzeja Potebni 10 lok. 37</t>
  </si>
  <si>
    <t>30-537</t>
  </si>
  <si>
    <t>FUNDACJA MALBORK NA FALI</t>
  </si>
  <si>
    <t>ul. Tczewska 7 lok 1</t>
  </si>
  <si>
    <t>82-200</t>
  </si>
  <si>
    <t>Malbork</t>
  </si>
  <si>
    <t>FUNDACJA ROZWOJU TURYSTYKI ASIATICA</t>
  </si>
  <si>
    <t>ul. Władysława Kniewskiego 1 lok. 71</t>
  </si>
  <si>
    <t>562086</t>
  </si>
  <si>
    <t>FUNDACJA "PRZYRODA-TRADYCJA-LUDZIE"</t>
  </si>
  <si>
    <t xml:space="preserve">Kośmin Nr 7 </t>
  </si>
  <si>
    <t>24-103</t>
  </si>
  <si>
    <t>poczta Żyrzyn</t>
  </si>
  <si>
    <t>FUNDACJA NA RZECZ ROZWOJU TURYSTYKI ZIEMI PŁOCKIEJ</t>
  </si>
  <si>
    <t>Pl. Stary Rynek 8</t>
  </si>
  <si>
    <t>09-400</t>
  </si>
  <si>
    <t>Płock</t>
  </si>
  <si>
    <t>FUNDACJA ROZWOJU POLSKIEGO ŻEGLARSTWA REGATOWEGO "REGATY MORSKIE"</t>
  </si>
  <si>
    <t xml:space="preserve">ul. Dedala 1/3, lok. 5 </t>
  </si>
  <si>
    <t>81-197</t>
  </si>
  <si>
    <t>Nierostowo 9</t>
  </si>
  <si>
    <t>89-607</t>
  </si>
  <si>
    <t>Nierostowo</t>
  </si>
  <si>
    <t>FUNDACJA "MAZOWIECKA MICHA SZLACHECKA"</t>
  </si>
  <si>
    <t>ul. Siedlecka 2A, Nowe Iganie</t>
  </si>
  <si>
    <t>FUNDACJA KOTLINY URANOWSKIEJ KARKONOSZY</t>
  </si>
  <si>
    <t>ul. Podgórze 55</t>
  </si>
  <si>
    <t>58-530</t>
  </si>
  <si>
    <t>Kowary</t>
  </si>
  <si>
    <t>FUNDACJA ROZWOJU I PROMOCJI WARMII I MAZUR</t>
  </si>
  <si>
    <t>ul. Bartosza Głowackiego 22 lok. 32</t>
  </si>
  <si>
    <t>10-448</t>
  </si>
  <si>
    <t>FUNDACJA ECOTRAVEL</t>
  </si>
  <si>
    <t>ul. Bulwarowa 35D lok. 42</t>
  </si>
  <si>
    <t>FUNDACJA CENTRUM INICJATYW ŚRODOWISKOWYCH "DO NATURY"</t>
  </si>
  <si>
    <t>Łęg 1</t>
  </si>
  <si>
    <t>42-714</t>
  </si>
  <si>
    <t>Lisów</t>
  </si>
  <si>
    <t>ul. Włodzimierza Majakowskiego 34 lok.6</t>
  </si>
  <si>
    <t>54-317</t>
  </si>
  <si>
    <t>FUNDACJA PRZEJŚCIE KOTLINY</t>
  </si>
  <si>
    <t>ul. Słoneczna 2</t>
  </si>
  <si>
    <t>58-573</t>
  </si>
  <si>
    <t>Piechowice</t>
  </si>
  <si>
    <t>ADRENALINA</t>
  </si>
  <si>
    <t>ul. Rakowska 4, lok. 75</t>
  </si>
  <si>
    <t>02-237</t>
  </si>
  <si>
    <t>FUNDACJA RYKOWISKO</t>
  </si>
  <si>
    <t>ul. Al. Jana Pawła II 13/18</t>
  </si>
  <si>
    <t>09-410</t>
  </si>
  <si>
    <t>FUNDACJA PRZETARTY SZLAK</t>
  </si>
  <si>
    <t>ul. Smoleńska 70/23</t>
  </si>
  <si>
    <t>03-528</t>
  </si>
  <si>
    <t>FUNDACJA ŁOPACIŃSKICH ŚWIAT</t>
  </si>
  <si>
    <t>ul. Olszynowa 16, Brzozówka</t>
  </si>
  <si>
    <t>87-122</t>
  </si>
  <si>
    <t>Dobrzejewice</t>
  </si>
  <si>
    <t>FUNDACJA T-OFFICE DLA TURYSTYKI</t>
  </si>
  <si>
    <t>ul. Dekabrystów 41 lok. 906</t>
  </si>
  <si>
    <t xml:space="preserve">FUNDACJA DRZEWO SZCZĘŚCIA </t>
  </si>
  <si>
    <t>ul. Żmigrodzka 41 lok. 49</t>
  </si>
  <si>
    <t>60-171</t>
  </si>
  <si>
    <t>FUNDACJA NA RZECZ WSPIERANIA TURYSTYKI MOTOCYKLOWEJ</t>
  </si>
  <si>
    <t xml:space="preserve">ul. Stefana Batorego 51, lok. 51 </t>
  </si>
  <si>
    <t xml:space="preserve">FUNDACJA PRZYSTAŃ </t>
  </si>
  <si>
    <t>ul. Żeglarska 3</t>
  </si>
  <si>
    <t>10-160</t>
  </si>
  <si>
    <t>FUNDACJA NA RZECZ PROMOCJI PRODUKTÓW LOKALNYCH "WINNICA LISEWO"</t>
  </si>
  <si>
    <t>Lisewo 7</t>
  </si>
  <si>
    <t>62-560</t>
  </si>
  <si>
    <t>Skulsk</t>
  </si>
  <si>
    <t xml:space="preserve">FUNDACJA BIEBRZAŃSKIE ROZLEWISKO </t>
  </si>
  <si>
    <t>ul. Cmentarna 10, Burzyn</t>
  </si>
  <si>
    <t>18-420</t>
  </si>
  <si>
    <t>Jedwabne</t>
  </si>
  <si>
    <t>FUNDACJA PIĘKNOLESIE</t>
  </si>
  <si>
    <t>Sieniawa Żarska 191</t>
  </si>
  <si>
    <t>68-200</t>
  </si>
  <si>
    <t>Lipinki Łużyckie</t>
  </si>
  <si>
    <t>FUNDACJA DLA TURYSTÓW</t>
  </si>
  <si>
    <t>ul. Wrzosowa 7</t>
  </si>
  <si>
    <t>62-040</t>
  </si>
  <si>
    <t>FUNDACJA QUO VADIS</t>
  </si>
  <si>
    <t>ul. Rynek Podgórski 9</t>
  </si>
  <si>
    <t>30-518</t>
  </si>
  <si>
    <t>FUNDAJA "ŚWIĘTOKRZYSKIE WINNICE"</t>
  </si>
  <si>
    <t>ul. Wola Żyzna 50A</t>
  </si>
  <si>
    <t>28-226</t>
  </si>
  <si>
    <t>Szydłów</t>
  </si>
  <si>
    <t xml:space="preserve">FUNDACJA KORZENIE KULTURY </t>
  </si>
  <si>
    <t>ul. Podmurna 25</t>
  </si>
  <si>
    <t>REGIONALNA FUNDACJA TURYSTYKI I KRAJOZNAWSTWA PTTK</t>
  </si>
  <si>
    <t>ul. Staromiejska 4 lok. II P</t>
  </si>
  <si>
    <t>FUNDACJA POLSKIE BEZDROŻA</t>
  </si>
  <si>
    <t xml:space="preserve"> Czarny Las 99</t>
  </si>
  <si>
    <t>05-530</t>
  </si>
  <si>
    <t>Góra Kalwaria</t>
  </si>
  <si>
    <t>FUNDACJA MARATONY GÓRSKIE</t>
  </si>
  <si>
    <t>ul. Wrzosowa 11</t>
  </si>
  <si>
    <t>57-350</t>
  </si>
  <si>
    <t>Kudowa-Zdrój</t>
  </si>
  <si>
    <t>"PUCKA FUNDACJA ROZWOJU TURYSTYKI"</t>
  </si>
  <si>
    <t>ul. Wałowa 6, lok. 1</t>
  </si>
  <si>
    <t>"FUNDACJA DOBRYCH TRADYCJI, MĄDRYCH INNOWACJI"</t>
  </si>
  <si>
    <t>ul. Kozia 12 lok.1</t>
  </si>
  <si>
    <t>61-835</t>
  </si>
  <si>
    <t>FUNDACJA PROMOWANIA TRADYCJI RZEMIOSŁA WIEJSKIEGO</t>
  </si>
  <si>
    <t>Moszczenica Niżna 121</t>
  </si>
  <si>
    <t>33-340</t>
  </si>
  <si>
    <t>Moszczenica Niżna</t>
  </si>
  <si>
    <t>FUNDACJA WITAJ W GÓRACH</t>
  </si>
  <si>
    <t>ul. Kopydło 20</t>
  </si>
  <si>
    <t>43-460</t>
  </si>
  <si>
    <t>Wisła</t>
  </si>
  <si>
    <t>FUNDACJA "EKO-SOLINA"</t>
  </si>
  <si>
    <t>Łobozew Górny 32</t>
  </si>
  <si>
    <t>38-700</t>
  </si>
  <si>
    <t>Ustrzyki Dolne</t>
  </si>
  <si>
    <t>FUNDACJA ŚWIADOMEGO TURYSTY</t>
  </si>
  <si>
    <t>ul. Kościuszkowców 5</t>
  </si>
  <si>
    <t>30-428</t>
  </si>
  <si>
    <t>FUNDACJA TURYSTYKI I REHABILITACJI</t>
  </si>
  <si>
    <t>ul. Puławska 35 lok. 2</t>
  </si>
  <si>
    <t>02-508</t>
  </si>
  <si>
    <t>FUNDACJA ROZWOJU POBIEROWA</t>
  </si>
  <si>
    <t>ul. Jana z Kolna 2</t>
  </si>
  <si>
    <t>72-346</t>
  </si>
  <si>
    <t>Pobierowo</t>
  </si>
  <si>
    <t>FUNDACJA "Z GŁOWĄ W GÓRACH"</t>
  </si>
  <si>
    <t>FUNDACJA "PRZYSTANEK BIESZCZADY"</t>
  </si>
  <si>
    <t>ul. 1 Maja 22</t>
  </si>
  <si>
    <t>FUNDACJA W PODRÓŻY</t>
  </si>
  <si>
    <t>ul. Jesionowa 14 lok. 2</t>
  </si>
  <si>
    <t>05-817</t>
  </si>
  <si>
    <t>FUNDACJA "W SZUWARACH"</t>
  </si>
  <si>
    <t>ul. Staszica 11 lok. 1</t>
  </si>
  <si>
    <t>59-007</t>
  </si>
  <si>
    <t>FUNDACJA WOLNY TURYSTA</t>
  </si>
  <si>
    <t>ul. Jędrzychowska 13</t>
  </si>
  <si>
    <t>COMPASS TRAVEL</t>
  </si>
  <si>
    <t>ul. Bukowińska 22 lok. 148</t>
  </si>
  <si>
    <t>FUNDACJA WARMIAVITA</t>
  </si>
  <si>
    <t>ul. Słoneczna 20</t>
  </si>
  <si>
    <t>10-710</t>
  </si>
  <si>
    <t>FUNDACJA HORIZON +</t>
  </si>
  <si>
    <t>ul. Wiejska 2, lok. 6</t>
  </si>
  <si>
    <t>00-489</t>
  </si>
  <si>
    <t>FUNDACJA KRAINA GÓR I JEZIOR</t>
  </si>
  <si>
    <t>ul. Hutnicza 28</t>
  </si>
  <si>
    <t>FUNDACJA SMALLWORLDTRIP</t>
  </si>
  <si>
    <t>Al. Pracy 19 lok. 3</t>
  </si>
  <si>
    <t>53-231</t>
  </si>
  <si>
    <t>FUNDACJA "NASZA WSPÓLNOTA"</t>
  </si>
  <si>
    <t>ul. 1-go Maja 15</t>
  </si>
  <si>
    <t>77-100</t>
  </si>
  <si>
    <t>Bytów</t>
  </si>
  <si>
    <t>FUNDACJA BEZDOMNYCH</t>
  </si>
  <si>
    <t>ul. Bartycka 175 paw. 213</t>
  </si>
  <si>
    <t>00-716</t>
  </si>
  <si>
    <t>FUNDACJA BUDOWLANI I SENIORZY IM. ANDRZEJA BARDZIŃSKIEGO</t>
  </si>
  <si>
    <t>ul. Tadeusza Kościuszki 27</t>
  </si>
  <si>
    <t>85-079</t>
  </si>
  <si>
    <t>FUNDACJA WSPIERANIA ROZWOJU BUDOWNICTWA "MATBUD" W LIKWIDACJI</t>
  </si>
  <si>
    <t>ul. Annopol 14</t>
  </si>
  <si>
    <t>03-236</t>
  </si>
  <si>
    <t>FUNDACJA ROZWOJU MIASTA KŁODZKA I ZIEMI KŁODZKIEJ "ACTUS"</t>
  </si>
  <si>
    <t>Pl. Bolesława Chrobrego 1</t>
  </si>
  <si>
    <t>FUNDACJA PZITB – INŻYNIERIA I BUDOWNICTWO</t>
  </si>
  <si>
    <t>ul. Świętokrzyska 14/230</t>
  </si>
  <si>
    <t>00-050</t>
  </si>
  <si>
    <t>"FUNDACJA KARKONOSKA"</t>
  </si>
  <si>
    <t>ul. Nowowiejska 3 pok. 59</t>
  </si>
  <si>
    <t>58-500</t>
  </si>
  <si>
    <t>Jelenia Góra</t>
  </si>
  <si>
    <t>FUNDACJA RADOŚĆ BUDOWANIA - WARSZAWA</t>
  </si>
  <si>
    <t>ul. Dolna 11 lok. 4</t>
  </si>
  <si>
    <t>00-773</t>
  </si>
  <si>
    <t>FUNDACJA BARTYCKA 2000</t>
  </si>
  <si>
    <t>ul. Bartycka 20</t>
  </si>
  <si>
    <t>FUNDACJA "HABITAT FOR HUMANITY POLAND"</t>
  </si>
  <si>
    <t>ul. Mokotowska 55</t>
  </si>
  <si>
    <t>00-542</t>
  </si>
  <si>
    <t>"FUNDACJA TWÓRCÓW ARCHITEKTURY"</t>
  </si>
  <si>
    <t>ul. Popiela 17A</t>
  </si>
  <si>
    <t>61-615</t>
  </si>
  <si>
    <t>FUNDACJA POMOCNY REMONT</t>
  </si>
  <si>
    <t>ul. Kościuszki 43</t>
  </si>
  <si>
    <t>FUNDACJA "WIEŚ POMORSKA"</t>
  </si>
  <si>
    <t>Policko 7</t>
  </si>
  <si>
    <t>76-015</t>
  </si>
  <si>
    <t>Manowo</t>
  </si>
  <si>
    <t>FUNDACJA ODNOWY STAREJ ARCHITEKTURY "FOSA"</t>
  </si>
  <si>
    <t>ul. Elbląska 59/21</t>
  </si>
  <si>
    <t>01-737</t>
  </si>
  <si>
    <t>FUNDACJA "WSZECHNICY BUDOWLANEJ"</t>
  </si>
  <si>
    <t>ul. Mokotowska 4/6</t>
  </si>
  <si>
    <t>00-641</t>
  </si>
  <si>
    <t>OŚRODEK BADAŃ PROBLEMÓW MIAST I OBSZARÓW ZURBANIZOWANYCH</t>
  </si>
  <si>
    <t>ul. Liczmańskiego 12</t>
  </si>
  <si>
    <t>80-322</t>
  </si>
  <si>
    <t>FUNDACJA WSPIERANIA RYNKU NIERUCHOMOŚCI ARKONA W LIKWIDACJI</t>
  </si>
  <si>
    <t>ul. Łukowska 15 lok. 12</t>
  </si>
  <si>
    <t>04-133</t>
  </si>
  <si>
    <t>"FUNDACJA WSPIERANIA INICJATYW MIESZKANIOWYCH W POLSCE"</t>
  </si>
  <si>
    <t>ul. Nowogrodzka 48 lok.7</t>
  </si>
  <si>
    <t>FUNDACJA INSTYTUT GOSPODARKI NIERUCHOMOŚCIAMI</t>
  </si>
  <si>
    <t>ul. Wita Stwosza 7 pok 404</t>
  </si>
  <si>
    <t>40-954</t>
  </si>
  <si>
    <t>FUNDACJA "WŁASNY DOM"</t>
  </si>
  <si>
    <t>ul. Na Ostatnim Groszu 102 lok. 4</t>
  </si>
  <si>
    <t>54-207</t>
  </si>
  <si>
    <t>FUNDACJA EUROPEJSKI INSTYTUT NIERUCHOMOŚCI</t>
  </si>
  <si>
    <t>ul. Stefana Dembego 10/25</t>
  </si>
  <si>
    <t>EUROPEJSKI INSTYTUT PRAWA BUDOWLANEGO</t>
  </si>
  <si>
    <t>FUNDACJA OGÓLNOPOLSKI INSTYTUT NIERUCHOMOŚCI</t>
  </si>
  <si>
    <t>ul. Beniowskiego 84B</t>
  </si>
  <si>
    <t>FUNDACJA FUNDUSZ ROZWOJU BUDOWNICTWA SPOŁECZNEGO</t>
  </si>
  <si>
    <t>ul. Dantyszka 1</t>
  </si>
  <si>
    <t>FUNDACJA EUROCENT</t>
  </si>
  <si>
    <t>ul. Źródlana 3 Szałe</t>
  </si>
  <si>
    <t>62-860</t>
  </si>
  <si>
    <t>Opatówek</t>
  </si>
  <si>
    <t>ul. Sołtysa Dytmara 3 lok. 2</t>
  </si>
  <si>
    <t>31-231</t>
  </si>
  <si>
    <t>FUNDACJA "POLSKA PRZESTRZEŃ"</t>
  </si>
  <si>
    <t>ul Opoczyńska 17 lok. 16</t>
  </si>
  <si>
    <t>02-522</t>
  </si>
  <si>
    <t>FUNDACJA PĘTLA MAZURSKA</t>
  </si>
  <si>
    <t>ul. Wyspowa 12 lokal 53</t>
  </si>
  <si>
    <t>03-687</t>
  </si>
  <si>
    <t xml:space="preserve">FUNDACJA NA RZECZ REWITALIZACJI MIASTA SŁUPSKA PN. NOWE MIASTO </t>
  </si>
  <si>
    <t>ul. Grodzka 1 lok 2</t>
  </si>
  <si>
    <t>FUNDACJA INSTYTUT WARSZAWSKI</t>
  </si>
  <si>
    <t>ul. Wilcza 55/63 lok. 6</t>
  </si>
  <si>
    <t>00-679</t>
  </si>
  <si>
    <t>FUNDACJA ROZWOJU BUDOWNICTWA</t>
  </si>
  <si>
    <t>Kanałowa 35</t>
  </si>
  <si>
    <t>40-748</t>
  </si>
  <si>
    <t>EUROPEJSKA FUNDACJA ROZWOJU RYNKU NIERUCHOMOŚCI I BUDOWNICTWA EKOLOGICZNEGO</t>
  </si>
  <si>
    <t>FUNDACJA CENTRUM KREACJI STYLU W ARCHITEKTURZE I URBANISTYCE ARCHITECTUS VITRUVIUS</t>
  </si>
  <si>
    <t>ul. Rynek 17 lok. 2</t>
  </si>
  <si>
    <t>42-600</t>
  </si>
  <si>
    <t>Tarnowskie Góry</t>
  </si>
  <si>
    <t>FUNDACJA POMOCY SPÓŁDZIELCOM</t>
  </si>
  <si>
    <t>ul. Kcyńska 9</t>
  </si>
  <si>
    <t>85-304</t>
  </si>
  <si>
    <t>FUNDACJA ZAGOSPODAROWANIA PRZESTRZENNEGO</t>
  </si>
  <si>
    <t>ul. Swarzewska nr 58 lok. 2</t>
  </si>
  <si>
    <t>01-821</t>
  </si>
  <si>
    <t>Marcinów 33</t>
  </si>
  <si>
    <t>99-232</t>
  </si>
  <si>
    <t>Zadzim</t>
  </si>
  <si>
    <t>FUNDACJA ORDO URBANUS</t>
  </si>
  <si>
    <t>ul. Garncarska 5 lok. 10</t>
  </si>
  <si>
    <t>70-377</t>
  </si>
  <si>
    <t>FUNDACJA RENOVO</t>
  </si>
  <si>
    <t>ul. Krakowska 92 lokal 5</t>
  </si>
  <si>
    <t>FUNDACJA PRAW BUDOWLAŃCA</t>
  </si>
  <si>
    <t>ul. Gwiaździsta 62/12/2</t>
  </si>
  <si>
    <t>ŚLĄSKA FUNDACJA ROZWOJU RYNKU NIERUCHOMOŚCI</t>
  </si>
  <si>
    <t>ul. Gen. de Gaulle'a 67/2</t>
  </si>
  <si>
    <t>FUNDACJA WARSZAWA DEKRETOWA</t>
  </si>
  <si>
    <t>ul.Podwale 3 lok. 9</t>
  </si>
  <si>
    <t>FUNDACJA "KRAJOWA RADA NIERUCHOMOŚCI"</t>
  </si>
  <si>
    <t>ul. 9-ego Maja 78 lok. 5</t>
  </si>
  <si>
    <t>51-671</t>
  </si>
  <si>
    <t>FUNDACJA ROZWOJU BUDOWNICTWA I TECHNIK BUDOWLANYCH</t>
  </si>
  <si>
    <t>ul. Grójecka 194, lok.445</t>
  </si>
  <si>
    <t>02-390</t>
  </si>
  <si>
    <t>FUNDACJA NA RZECZ OFIAR PORAŻEŃ ELEKTRYCZNYCH "BEZPIECZNA ENERGIA"</t>
  </si>
  <si>
    <t>ul. Słowicza 13</t>
  </si>
  <si>
    <t>35-207</t>
  </si>
  <si>
    <t>FUNDACJA "EUROPEJSKO-BIAŁORUSKI INSTYTUT ZARZĄDZANIA NIERUCHOMOŚCIAMI"</t>
  </si>
  <si>
    <t>FUNDACJA "PODWÓRKO"</t>
  </si>
  <si>
    <t>ul. Górczewska 1 lok. 4</t>
  </si>
  <si>
    <t>01-189</t>
  </si>
  <si>
    <t>FUNDACJA REVITA</t>
  </si>
  <si>
    <t>Pl. Stary Rynek 5 lok. 6A</t>
  </si>
  <si>
    <t>BRYLANTOWY ZAUŁEK</t>
  </si>
  <si>
    <t>ul. Św. Jerzego 1A</t>
  </si>
  <si>
    <t>50-518</t>
  </si>
  <si>
    <t>FUNDACJA ELIGENDI</t>
  </si>
  <si>
    <t>ul. Mikołaja Kopernika 30</t>
  </si>
  <si>
    <t>00-336</t>
  </si>
  <si>
    <t>FUNDACJA PROJEKTOWANIE PRZYSZŁOŚCI</t>
  </si>
  <si>
    <t>ul. Świętokrzyska 72 lok. 75</t>
  </si>
  <si>
    <t>00-145</t>
  </si>
  <si>
    <t>FUNDACJA REWITALIZACJI OŚWIETLENIA "ATON"</t>
  </si>
  <si>
    <t>ul. Adama Mickiewicza 3A</t>
  </si>
  <si>
    <t>65-053</t>
  </si>
  <si>
    <t>FUNDACJA PURA</t>
  </si>
  <si>
    <t>ul. Wzgórze Bernadowo 272</t>
  </si>
  <si>
    <t>81-583</t>
  </si>
  <si>
    <t>FUNDACJA KOLUMNA - NASZ DOM</t>
  </si>
  <si>
    <t>ul. Bracka 13A</t>
  </si>
  <si>
    <t>98-100</t>
  </si>
  <si>
    <t>Lask</t>
  </si>
  <si>
    <t>FUNDACJA RODZINY WINIARSKICH</t>
  </si>
  <si>
    <t>ul. Sławna 15</t>
  </si>
  <si>
    <t>26-601</t>
  </si>
  <si>
    <t>FUNDACJA WSPÓLNA WARSZAWA</t>
  </si>
  <si>
    <t>ul. Nowogrodzka 40</t>
  </si>
  <si>
    <t>00-691</t>
  </si>
  <si>
    <t>FUNDACJA BADANIA I ROZWOJU TECHNIK BUDOWLANYCH</t>
  </si>
  <si>
    <t>ul. Stanisława Witkiewicza 14 lok. 101</t>
  </si>
  <si>
    <t>03-305</t>
  </si>
  <si>
    <t>FUNDACJA ARCHITEKTÓW SENIORÓW ARCH 50+</t>
  </si>
  <si>
    <t>ul. Foksal 2</t>
  </si>
  <si>
    <t>00-950</t>
  </si>
  <si>
    <t>FUNDACJA EKOLOGICZNA SĘK W TYM</t>
  </si>
  <si>
    <t>Stobno 55A</t>
  </si>
  <si>
    <t>72-002</t>
  </si>
  <si>
    <t>Stobno</t>
  </si>
  <si>
    <t>INSTYTUT ARCHITEKTURY I BUDOWNICTWA</t>
  </si>
  <si>
    <t>ul. lgnacego Chrzanowskiego 1C lok. 17</t>
  </si>
  <si>
    <t>FUNDACJA NA RZECZ ROZWOJU WYMYSŁOWIC</t>
  </si>
  <si>
    <t>Wymysłowice 24</t>
  </si>
  <si>
    <t>88-320</t>
  </si>
  <si>
    <t>Strzelno</t>
  </si>
  <si>
    <t>FUNDACJA LABORATORIUM ARCHITEKTURY 60+ (LAB 60+)</t>
  </si>
  <si>
    <t>ul. Piotra Woźniaka 73 lok.4</t>
  </si>
  <si>
    <t>FUNDACJA NASZE RYBIENKO LEŚNE</t>
  </si>
  <si>
    <t>ul. Stanisława Staszica 49</t>
  </si>
  <si>
    <t>07-201</t>
  </si>
  <si>
    <t>Wyszków</t>
  </si>
  <si>
    <t>EUROPEJSKIE CENTRUM CERTYFIKACJI BIM</t>
  </si>
  <si>
    <t>FUNDACJA BEZPIECZNE INWESTYCJE</t>
  </si>
  <si>
    <t>ul. Staromostowa 4 lok. 1</t>
  </si>
  <si>
    <t>30-506</t>
  </si>
  <si>
    <t>FUNDACJA "ECO INTERIOR"</t>
  </si>
  <si>
    <t>ul Koralowa 17</t>
  </si>
  <si>
    <t>FUNDACJA EDUKACJI I BADAŃ NAD REITS</t>
  </si>
  <si>
    <t>ul. Puławska 2</t>
  </si>
  <si>
    <t>02-566</t>
  </si>
  <si>
    <t>FUNDACJA "EDEN"</t>
  </si>
  <si>
    <t>ul. Szegedyńska 13A lok. 913</t>
  </si>
  <si>
    <t>01-957</t>
  </si>
  <si>
    <t>FUNDACJA ARYSTOTELES</t>
  </si>
  <si>
    <t>ul. Jerzego Bajana 4</t>
  </si>
  <si>
    <t>31-465</t>
  </si>
  <si>
    <t>FUNDACJA WYNAJME24H</t>
  </si>
  <si>
    <t>Osiedle Południe 61 lok. 6</t>
  </si>
  <si>
    <t>19-200</t>
  </si>
  <si>
    <t>FUNDACJA BEZPIECZNE MIESZKANIE</t>
  </si>
  <si>
    <t>ul. Wierzyńskiego 9 lok. 31</t>
  </si>
  <si>
    <t>30-198</t>
  </si>
  <si>
    <t>FUNDACJA RZETELNY PORTAL</t>
  </si>
  <si>
    <t>Al. Juliusza Słowackiego 39</t>
  </si>
  <si>
    <t>31-159</t>
  </si>
  <si>
    <t>FUNDACJA OSZCZĘDNY DOM</t>
  </si>
  <si>
    <t>ul. Os. Wandy 12 lok.15</t>
  </si>
  <si>
    <t>31-905</t>
  </si>
  <si>
    <t>FUNDACJA INTELIGENTNE AUTONOMICZNE DOMY PRZYSZŁOŚCI</t>
  </si>
  <si>
    <t>ul. Kożuchowska 5</t>
  </si>
  <si>
    <t>FUNDACJA KREUJ DOM</t>
  </si>
  <si>
    <t>KRAKOWSKI DWUTYGODNIK</t>
  </si>
  <si>
    <t>FUNDACJA NOWOCZESNE BIURO</t>
  </si>
  <si>
    <t>al. Juliusza Słowackiego 39</t>
  </si>
  <si>
    <t>FUNDACJA - ŚLĄSKIE CENTRUM INŻYNIERII I BUDOWNICTWA - SARVIC</t>
  </si>
  <si>
    <t>ul. Johna Baildona 8, lok. 12</t>
  </si>
  <si>
    <t>40-115</t>
  </si>
  <si>
    <t>ul. Władysława Syrokomli 3 lok. 1</t>
  </si>
  <si>
    <t>30-102</t>
  </si>
  <si>
    <t>FUNDACJA MIESZKANIOWA</t>
  </si>
  <si>
    <t>ul. Biała 4</t>
  </si>
  <si>
    <t>00-895</t>
  </si>
  <si>
    <t>FUNDACJA POLSKIE WSPÓLNOTY MIESZKANIOWE</t>
  </si>
  <si>
    <t>ul. Sarmacka 18 lok. 143</t>
  </si>
  <si>
    <t>FUNDACJA BUDOWY TANICH MIESZKAŃ IM. ARKADIUSZA I MARII</t>
  </si>
  <si>
    <t>ul. Adama Mickiewicza 8A lok. 36</t>
  </si>
  <si>
    <t>21-100</t>
  </si>
  <si>
    <t>Lubartów</t>
  </si>
  <si>
    <t>FUNDACJA AUXILIO</t>
  </si>
  <si>
    <t>ul. Polna 5</t>
  </si>
  <si>
    <t>47-400</t>
  </si>
  <si>
    <t>Racibórz</t>
  </si>
  <si>
    <t>FUNDACJA URBANISTYKI</t>
  </si>
  <si>
    <t>ul. Elizy Orzeszkowej 86 lok. 4</t>
  </si>
  <si>
    <t>50-311</t>
  </si>
  <si>
    <t>FUNDACJA NA RZECZ TERMOMODERNIZACJI GOBUILD</t>
  </si>
  <si>
    <t>ul. Konstantego Ildefonsa Gałczyńskiego 39</t>
  </si>
  <si>
    <t>FUNDACJA MIASTA PRZYSZŁOŚCI</t>
  </si>
  <si>
    <t>ul. Franklina Roosevelta 22</t>
  </si>
  <si>
    <t>60-829</t>
  </si>
  <si>
    <t>FUNDACJA VP CONSTRUCTION</t>
  </si>
  <si>
    <t>ul. Kępińska 90</t>
  </si>
  <si>
    <t>05-805</t>
  </si>
  <si>
    <t>Otrębusy</t>
  </si>
  <si>
    <t>FUNDACJA DELTA</t>
  </si>
  <si>
    <t>ul. Rakowiecka 41 lok. 16</t>
  </si>
  <si>
    <t>02-521</t>
  </si>
  <si>
    <t>FUNADCJA TERRA MAGICA</t>
  </si>
  <si>
    <t>ul. Sereno Fenn'a 2, lok. 12</t>
  </si>
  <si>
    <t>31-143</t>
  </si>
  <si>
    <t>FUNDACJA KOBIETY POMORZA</t>
  </si>
  <si>
    <t>ul. Juliana Tuwima 8 lok. 2</t>
  </si>
  <si>
    <t>80-210</t>
  </si>
  <si>
    <t>FUNDACJA WSPIERANIA I PRZEDSIĘBIORCZOŚCI HELP&amp;TRUST</t>
  </si>
  <si>
    <t>ul. Adama Próchnika 6 lok. 2</t>
  </si>
  <si>
    <t>POLSKA FUNDACJA WSPARCIA PRZEDSIĘBIORCZOŚCI</t>
  </si>
  <si>
    <t>Aleja Jerzego Waszyngtona 44 lok. 4</t>
  </si>
  <si>
    <t>FUNDACJA UNIA POLSKICH PRZEDSIĘBIORCÓW</t>
  </si>
  <si>
    <t>ul. Brzoskwiniowa 34</t>
  </si>
  <si>
    <t>04-782</t>
  </si>
  <si>
    <t>FUNDACJA INSTAWAY INSTITUTE</t>
  </si>
  <si>
    <t>ul. Biała 4/29</t>
  </si>
  <si>
    <t>FUNDACJA POZYTYWNEJ ENERGII</t>
  </si>
  <si>
    <t>ul. Pomorska 8/4</t>
  </si>
  <si>
    <t>30-039</t>
  </si>
  <si>
    <t>FUNDACJA PARTYCYPACJI BIORĘ UDZIAŁ</t>
  </si>
  <si>
    <t>ul. Nowa 6</t>
  </si>
  <si>
    <t xml:space="preserve">50-082 </t>
  </si>
  <si>
    <t>FUNDACJA WYMARZONY SPOKÓJ</t>
  </si>
  <si>
    <t>ul. Wróbla 66  lok. U5</t>
  </si>
  <si>
    <t>20-719</t>
  </si>
  <si>
    <t>FUNDACJA FIRST STEP</t>
  </si>
  <si>
    <t>Pl. Wolności 11</t>
  </si>
  <si>
    <t>FUNDACJA "WSPÓLNA DROGA WIKE"</t>
  </si>
  <si>
    <t>ul. Krakowska 9</t>
  </si>
  <si>
    <t>45-018</t>
  </si>
  <si>
    <t>FUNDACJA "STREFA SZKOLEŃ"</t>
  </si>
  <si>
    <t>00 - 682</t>
  </si>
  <si>
    <t>FUNDACJA DOSKONALENIA LIDERÓW</t>
  </si>
  <si>
    <t>ul. Juliusza Słowackiego 55 lok. 1</t>
  </si>
  <si>
    <t>60-521</t>
  </si>
  <si>
    <t>FUNDACJA FTL</t>
  </si>
  <si>
    <t xml:space="preserve">ul. Ppor. Jana Bołbotta 11 </t>
  </si>
  <si>
    <t>20-817</t>
  </si>
  <si>
    <t>FUNDACJA "RECYCLIFE"</t>
  </si>
  <si>
    <t>ul. Klonowa 11</t>
  </si>
  <si>
    <t>FUNDACJA ODKRYWAMY NIEZNANE</t>
  </si>
  <si>
    <t>ul. Wolbromska 18, lok. 1B</t>
  </si>
  <si>
    <t>FUNDACJA FAMEE</t>
  </si>
  <si>
    <t>ul.  Miechowska 5 B lok.1</t>
  </si>
  <si>
    <t>ul. Gen. Leopolda Okulickiego 5</t>
  </si>
  <si>
    <t>00-697</t>
  </si>
  <si>
    <t>44-200</t>
  </si>
  <si>
    <t>27-423</t>
  </si>
  <si>
    <t>Bałtów</t>
  </si>
  <si>
    <t>FUNDACJA STALOWA W KOSZALINIE</t>
  </si>
  <si>
    <t>FUNDACJA Z CUKRZYCĄ NA TY</t>
  </si>
  <si>
    <t>ul. Unii Brzeskiej 3, lok. 2</t>
  </si>
  <si>
    <t>38-600</t>
  </si>
  <si>
    <t>Lesko</t>
  </si>
  <si>
    <t>FUNDACJA PRZEDSIĘBIORCZY POLACY</t>
  </si>
  <si>
    <t>ul. 3 Maja 30</t>
  </si>
  <si>
    <t>ul. Górnych Wałów 21 lok. 3</t>
  </si>
  <si>
    <t>FUNDACJA KOBIETA NIEZALEŻNA</t>
  </si>
  <si>
    <t>FUNDACJA POZYTYWNYCH IDEI</t>
  </si>
  <si>
    <t>ul. Drwali 9A</t>
  </si>
  <si>
    <t>04-840</t>
  </si>
  <si>
    <t>METROPOLITARNY INSTYTUT ROZWOJU Z SIEDZIBĄ W SOSNOWCU</t>
  </si>
  <si>
    <t>uL. 1 Maja 34, lok. 37</t>
  </si>
  <si>
    <t xml:space="preserve">41-200 </t>
  </si>
  <si>
    <t>FUNDACJA WSPIERANIA TURYSTYKI I REKREACJI "CHATA"</t>
  </si>
  <si>
    <t>FUNDACJA GREEN TEAM</t>
  </si>
  <si>
    <t>ul. Teofila Gackowskiego 1 B lok. 28</t>
  </si>
  <si>
    <t>85-137</t>
  </si>
  <si>
    <t>20-723</t>
  </si>
  <si>
    <t>ASTROPOLIS</t>
  </si>
  <si>
    <t>FUNDACJA NOWY PRZEMYSŁ ŚLĄSKA</t>
  </si>
  <si>
    <t xml:space="preserve">ul. Gen. Zygmunta Waltera Jankego 172 </t>
  </si>
  <si>
    <t>40-613</t>
  </si>
  <si>
    <t>FUNDACJA "EMPOWER POLAND"</t>
  </si>
  <si>
    <t>01-250</t>
  </si>
  <si>
    <t>ul. Stanisława Worcella 5 lok. 58</t>
  </si>
  <si>
    <t>FUNDACJA STAYGET</t>
  </si>
  <si>
    <t>ul. Szkolna 14</t>
  </si>
  <si>
    <t>72-343</t>
  </si>
  <si>
    <t>Karnice</t>
  </si>
  <si>
    <t>FUNDACJA "TURYSTYCZNE LUBELSKIE"</t>
  </si>
  <si>
    <t>ul. Marii Konopnickiej 8, lok. 17</t>
  </si>
  <si>
    <t>Zamość</t>
  </si>
  <si>
    <t xml:space="preserve">FUNDACJA "WODNIACY" </t>
  </si>
  <si>
    <t>ul. Romana Dmowskiego 19E, lok. 58</t>
  </si>
  <si>
    <t xml:space="preserve"> 50-203</t>
  </si>
  <si>
    <t xml:space="preserve">FUNDACJA INNOWACJI DLA SPORTU VERDE </t>
  </si>
  <si>
    <t xml:space="preserve">FUNDACJA PURESTONE </t>
  </si>
  <si>
    <t>FUNDACJA STATE OF POLAND</t>
  </si>
  <si>
    <t>FUNDACJA NAVIGATOR</t>
  </si>
  <si>
    <t>Plac Solny 14 lok. 3</t>
  </si>
  <si>
    <t>FUNDACJA INSTYTUT ROZWOJU PRZEDSIĘBIORCZOŚCI I SPORTU</t>
  </si>
  <si>
    <t>01-494</t>
  </si>
  <si>
    <t>FUNDACJA INSTYTUT INICJATYW PROROZWOJOWYCH</t>
  </si>
  <si>
    <t>ul. Cokołowa 4, lok. 36</t>
  </si>
  <si>
    <t>01-384</t>
  </si>
  <si>
    <t>ul. Piastów Śląskich 53</t>
  </si>
  <si>
    <t>FUNDACJA AGENCJA ROZWOJU INFRASTRUKTURY BASENOWEJ W KOSZALINIE</t>
  </si>
  <si>
    <t>ul. Jedności 4</t>
  </si>
  <si>
    <t>75-401</t>
  </si>
  <si>
    <t>FUNDACJA CENTRUM NOWOCZESNEJ TURYSTYKI</t>
  </si>
  <si>
    <t>ul. Zagumienna 11 A</t>
  </si>
  <si>
    <t>15-866</t>
  </si>
  <si>
    <t>FUNDACJA POLSKA GÓROM!</t>
  </si>
  <si>
    <t>ul. Blacharska 12B, lok. 6</t>
  </si>
  <si>
    <t>53-206</t>
  </si>
  <si>
    <t>FUNDACJA GATEWAY 4.0</t>
  </si>
  <si>
    <t>ul. Królowej Jadwigi 8, lok. 7</t>
  </si>
  <si>
    <t>30-202</t>
  </si>
  <si>
    <t>FUNDACJA WSPARCIA BIZNESU I ROZWOJU OSOBISTEGO</t>
  </si>
  <si>
    <t>ul. Kazimierza Wóycickiego 7 D, lok. 5</t>
  </si>
  <si>
    <t>01-938</t>
  </si>
  <si>
    <t>"FUNDACJA ROZWOJU INNOWACJI NEO"</t>
  </si>
  <si>
    <t>71-086</t>
  </si>
  <si>
    <t>ul. Kmieca 21</t>
  </si>
  <si>
    <t>FUNDACJA QUESTINGU</t>
  </si>
  <si>
    <t>Bałtów 82 lok. 3</t>
  </si>
  <si>
    <t>FUNDACJA STRUGAWKA</t>
  </si>
  <si>
    <t>ul. Semaforowa 19B lok. 1</t>
  </si>
  <si>
    <t>52-115</t>
  </si>
  <si>
    <t>FUNDACJA NA RZECZ ROZWOJU I TRANSFORMACJI CYFROWEJ SEKTORA NIERUCHOMOŚCI ORAZ
JEDNOSTEK SAMORZĄDU TERYTORIALNEGO "PROPTECH FOUNDATION"</t>
  </si>
  <si>
    <t>ul. Lustrzana 30</t>
  </si>
  <si>
    <t>01-342</t>
  </si>
  <si>
    <t>FUNDACJA "SIWIŃSKICH"</t>
  </si>
  <si>
    <t>Orłów Murowany 16</t>
  </si>
  <si>
    <t>22-375</t>
  </si>
  <si>
    <t>Izbica</t>
  </si>
  <si>
    <t>ul. Toruńska 30</t>
  </si>
  <si>
    <t>FUNDACJA NOVUM</t>
  </si>
  <si>
    <t>EMERGING FUTURES INSTITUTE</t>
  </si>
  <si>
    <t>ul. Puławska 12 lok. 3</t>
  </si>
  <si>
    <t>FUNDACJA KRZEWIENIA KULTURY I TURYSTYKI " NAD RZEKĄ"</t>
  </si>
  <si>
    <t>85-717</t>
  </si>
  <si>
    <t>FUNDACJA COMPESARI INSTITUTE</t>
  </si>
  <si>
    <t>ul. Marszałkowska 115 lok. 338</t>
  </si>
  <si>
    <t>INSTYTUT PRZEDSIĘBIORCZOSCI SPOŁECZNEJ</t>
  </si>
  <si>
    <t>uL. Henryka Sienkiewicza 85/87 lok. 8</t>
  </si>
  <si>
    <t>ul. Bartosza Głowackiego 41, lok. 32</t>
  </si>
  <si>
    <t>FUNDACJA PROJEKT PL</t>
  </si>
  <si>
    <t>ul. Zabłocie 23 lok. 1</t>
  </si>
  <si>
    <t>30-701</t>
  </si>
  <si>
    <t>OGÓLNOPOLSKA FUNDACJA ROZWOJU PRZEDSIĘBIORCZOŚCI, NAUKI I TECHNOLOGII</t>
  </si>
  <si>
    <t>ul. Szlak 35 lok. 1</t>
  </si>
  <si>
    <t>31-153</t>
  </si>
  <si>
    <t>FUNDACJA ELIMEN FOUNDATION</t>
  </si>
  <si>
    <t>ul. Myśliwska 11</t>
  </si>
  <si>
    <t>FUNDACJA FINTECH DEVELOPMENT INSTITUTE</t>
  </si>
  <si>
    <t>ul. Plac Bankowy 2</t>
  </si>
  <si>
    <t>MAŁOPOLSKA FUNDACJA ROZWOJU PRZEDSIĘBIORCZOŚCI</t>
  </si>
  <si>
    <t>ul. Os. Krakowskie Przedmieście 31</t>
  </si>
  <si>
    <t>32-085</t>
  </si>
  <si>
    <t>Modlniczka</t>
  </si>
  <si>
    <t>FUNDACJA CENTRUM EDUKACJI SPOŁECZNEJ</t>
  </si>
  <si>
    <t>ul. Stawki 2</t>
  </si>
  <si>
    <t>00-964</t>
  </si>
  <si>
    <t>CENTRUM ANALIZ RYNKU ROLNO - SPOŻYWCZEGO "AGREEHUB"</t>
  </si>
  <si>
    <t xml:space="preserve">00-640 </t>
  </si>
  <si>
    <t>FUNDACJA DANAE</t>
  </si>
  <si>
    <t>80-377</t>
  </si>
  <si>
    <t>ul. Gen. Bora-Komorowskiego 19 B</t>
  </si>
  <si>
    <t>FUNDACJA 4M</t>
  </si>
  <si>
    <t>Zabłudów-Kolonia 26</t>
  </si>
  <si>
    <t>16-060</t>
  </si>
  <si>
    <t>Zabłudów</t>
  </si>
  <si>
    <t>FUNDACJA PROPTECH POLAND</t>
  </si>
  <si>
    <t>FUNDACJA ROZWOJU INNOWACYJNYCH I NOWOCZESNYCH TECHNOLOGII</t>
  </si>
  <si>
    <t>ul. 9 Maja 31 lok. 6</t>
  </si>
  <si>
    <t>70-136</t>
  </si>
  <si>
    <t>FUNDACJA "VIA JAGIELLONICA"</t>
  </si>
  <si>
    <t>ul. M.C. Skłodowskiej 3 lok. 15</t>
  </si>
  <si>
    <t>20-029</t>
  </si>
  <si>
    <t>FUNDACJA MAZURY 4X4</t>
  </si>
  <si>
    <t>Piaski 23</t>
  </si>
  <si>
    <t>19-300</t>
  </si>
  <si>
    <t>Ełk</t>
  </si>
  <si>
    <t>FORUM INNOWACYJNEGO ROZWOJU GOSPODARCZEGO</t>
  </si>
  <si>
    <t xml:space="preserve">00-400 </t>
  </si>
  <si>
    <t>FUNDACJA CONNECTING DOTS FOUNDATION</t>
  </si>
  <si>
    <t>ul. Alberta Schweitzera 5 lok. 26</t>
  </si>
  <si>
    <t>30-681</t>
  </si>
  <si>
    <t>ul. Jana Paska 1C lok. 14</t>
  </si>
  <si>
    <t>FUNDACJA POLSKI INSTYTUT ETYKI</t>
  </si>
  <si>
    <t>Aleja Jana Pawła II 27</t>
  </si>
  <si>
    <t>FUNDACJA  INSTYTUT BRANŻY POGRZEBOWEJ i CMENTARNEJ</t>
  </si>
  <si>
    <t>FUNDACJA  AZZARAN</t>
  </si>
  <si>
    <t>ul. Wojska Polskiego 65</t>
  </si>
  <si>
    <t>CHRZEŚCIJAŃSKA FUNDACJA ROZWOJU PRZEDSIĘBIORCZOŚCI APTISSIMI</t>
  </si>
  <si>
    <t>ul. Stefana Szolc - Rogozińskiego 19, lok. 81</t>
  </si>
  <si>
    <t>ul. Mieszka I  15</t>
  </si>
  <si>
    <t>Ogrodzieniec</t>
  </si>
  <si>
    <t>42-440</t>
  </si>
  <si>
    <t>TOWARZYSTWO NA RZECZ ROZWOJU I INICJATYW SPOŁECZNYCH</t>
  </si>
  <si>
    <t>FUNDACJA DOVOCEAN</t>
  </si>
  <si>
    <t>ul. Romana Dmowskiego 17E, lok. 32</t>
  </si>
  <si>
    <t>50-203</t>
  </si>
  <si>
    <t>FUNDACJA "CENTURION"</t>
  </si>
  <si>
    <t>ul. Celna 13, lok. 17</t>
  </si>
  <si>
    <t>30-607</t>
  </si>
  <si>
    <t>FUNDACJA WSPARCIA I ROZWOJU "POMOST"</t>
  </si>
  <si>
    <t>ul. Warszawska 55, lok. 3</t>
  </si>
  <si>
    <t>FUNDACJA INSTYTUT ZIELONEJ PRZYSZŁOŚCI</t>
  </si>
  <si>
    <t>ul. 3 Maja nr 1-3</t>
  </si>
  <si>
    <t xml:space="preserve">62-500 </t>
  </si>
  <si>
    <t>FUNDACJA POLSKI INSTYTUT TRANSFERU INNOWACJI</t>
  </si>
  <si>
    <t>ul. Piotra Bardowskiego 4</t>
  </si>
  <si>
    <t>FUNDACJA SOLIDARNOŚCI SPOŁECZNEJ "AMIGOS"</t>
  </si>
  <si>
    <t>FUNDACJA CENTRUM NOWYCH TECHNOLOGII GREENLAB</t>
  </si>
  <si>
    <t>ul. Kazimierza Kaznowskiego 11B, lok. 36</t>
  </si>
  <si>
    <t xml:space="preserve">25-636 </t>
  </si>
  <si>
    <t>FUNDACJA "TELONARIUS" w likwidacji</t>
  </si>
  <si>
    <t>ul. Drawska 7</t>
  </si>
  <si>
    <t>02-202</t>
  </si>
  <si>
    <t>ul. Romualda Mielczarskiego 73</t>
  </si>
  <si>
    <t xml:space="preserve">25-730 </t>
  </si>
  <si>
    <t>FUNDACJA MOST THE MOST</t>
  </si>
  <si>
    <t>Aleje Jerozolimskie 7</t>
  </si>
  <si>
    <t>FUNDACJA GEEKWORK</t>
  </si>
  <si>
    <t xml:space="preserve">ul. Jarzębinowa 14 A  lok. 2 </t>
  </si>
  <si>
    <t>Czarnowo</t>
  </si>
  <si>
    <t>FUNDACJA INSTYTUT INICJATYW LOKALNYCH IM. PROF. WALERIANA PAŃKI</t>
  </si>
  <si>
    <t>ul. Kosów 1</t>
  </si>
  <si>
    <t>40-541</t>
  </si>
  <si>
    <t>ASSETS&amp;QUALITY</t>
  </si>
  <si>
    <t>Plac Solny 14/3</t>
  </si>
  <si>
    <t xml:space="preserve">50-062 </t>
  </si>
  <si>
    <t>FUNDACJA WSPIERAM ROZWÓJ PL</t>
  </si>
  <si>
    <t>Biskupice 19A</t>
  </si>
  <si>
    <t>05-840</t>
  </si>
  <si>
    <t>Brwinów</t>
  </si>
  <si>
    <t>FUNDACJA CIRCULAR POLAND</t>
  </si>
  <si>
    <t xml:space="preserve">FUNDACJA "ULICA PRZESTRZENNA" </t>
  </si>
  <si>
    <t xml:space="preserve">FUNDACJA GENIUS LOTSI </t>
  </si>
  <si>
    <t>FUNDACJA LEPSZE PAŃSTWO</t>
  </si>
  <si>
    <t>ul. Bukowińska 24D, lok. 14</t>
  </si>
  <si>
    <t>FUNDACJA ŹRÓDŁO MIŁOSIERDZIA</t>
  </si>
  <si>
    <t>FUNDACJA ROZWOJU I PROMOCJI FLORYSTYKI</t>
  </si>
  <si>
    <t>ul. Kamienna 45/4</t>
  </si>
  <si>
    <t>31-403</t>
  </si>
  <si>
    <t>FUNDACJA DOSTĘPNY SAMORZĄD</t>
  </si>
  <si>
    <t>FUNDACJA COLUMBUS</t>
  </si>
  <si>
    <t>FUNDACJA NAUKA I GOSPODARKA IMIENIA IGNACEGO ŁUKASIEWICZA</t>
  </si>
  <si>
    <t>ul. Mikołaja Kopernika 18A</t>
  </si>
  <si>
    <t>35-001</t>
  </si>
  <si>
    <t>FUNDACJA TOMATO</t>
  </si>
  <si>
    <t>Lubanów 10</t>
  </si>
  <si>
    <t>98-235</t>
  </si>
  <si>
    <t>Lubanów</t>
  </si>
  <si>
    <t>FUNDACJA "IDEA DLA CIEBIE"</t>
  </si>
  <si>
    <t>Ignaców 14 A</t>
  </si>
  <si>
    <t>63-507</t>
  </si>
  <si>
    <t>Kobyla Góra</t>
  </si>
  <si>
    <t>FUNDACJA COEXIST</t>
  </si>
  <si>
    <t>Al. Papieża Jana Pawła II 42 lok. U1</t>
  </si>
  <si>
    <t>FUNDACJA POLSKI INSTYTUT TURYSTYKI</t>
  </si>
  <si>
    <t>ul. Aleja Powstańców Wielkopolskich 10</t>
  </si>
  <si>
    <t>85-090</t>
  </si>
  <si>
    <t>Pl. Kaszubski 8 lok. 205</t>
  </si>
  <si>
    <t>81-350</t>
  </si>
  <si>
    <t>"ŚLĄSKIE CENTRUM ROZWOJU TURYSTYKI" W LIKWIDACJI</t>
  </si>
  <si>
    <t>ul. Towarowa 37 (III piętro)</t>
  </si>
  <si>
    <t>Al. Wilanowska 261</t>
  </si>
  <si>
    <t>FUNDACJA „CENTRUM INNOWACJI NEW WAVE TECHNOLOGY” W LIKWIDACJI</t>
  </si>
  <si>
    <t>FUNDACJA CENTRUM INNOWACJI I KOMERCJALIZACJI TECHNOLOGII</t>
  </si>
  <si>
    <r>
      <t>FUNDACJA VENTURE CAF</t>
    </r>
    <r>
      <rPr>
        <sz val="11"/>
        <rFont val="Calibri"/>
        <family val="2"/>
        <charset val="238"/>
      </rPr>
      <t>É</t>
    </r>
    <r>
      <rPr>
        <sz val="11"/>
        <rFont val="Calibri"/>
        <family val="2"/>
        <charset val="238"/>
        <scheme val="minor"/>
      </rPr>
      <t xml:space="preserve"> WARSAW</t>
    </r>
  </si>
  <si>
    <t>EUROPEJSKA FUNDACJA SZKOLEŃ I INNOWACJI</t>
  </si>
  <si>
    <t>FUNDACJA "NASZA WISŁA"</t>
  </si>
  <si>
    <t>FUNDACJA "NOWA SZANSA"</t>
  </si>
  <si>
    <t>ul. Bema 2H</t>
  </si>
  <si>
    <t>ul. Juliusza Słowackiego 50 lok. 4</t>
  </si>
  <si>
    <t>FUNDACJA TERRA ECO OPTIMA</t>
  </si>
  <si>
    <t xml:space="preserve">30-001 </t>
  </si>
  <si>
    <t>FUNDACJA ROZWOJU MARKETINGU TERYTORIALNEGO "PLACEID"</t>
  </si>
  <si>
    <t>FUNDACJA PROMOCJI ZDROWIA I REKREACJI "LEŚNY RAJ"</t>
  </si>
  <si>
    <t>FUNDACJA "WYSPY POLSKIE"</t>
  </si>
  <si>
    <t>AL. Juliusza Słowackiego 39</t>
  </si>
  <si>
    <t>ul. Stadionowa 9</t>
  </si>
  <si>
    <t>"FUNDACJA NOVISSIMA"</t>
  </si>
  <si>
    <t>ul. Konstruktorska 10 C/25</t>
  </si>
  <si>
    <t>02-473</t>
  </si>
  <si>
    <t>FUNDACJA XTB</t>
  </si>
  <si>
    <t>FUNDACJA WEDOLBN</t>
  </si>
  <si>
    <t>ul. Dziewanny 4 lok. 7</t>
  </si>
  <si>
    <t>20-539</t>
  </si>
  <si>
    <t>FUNDACJA ERA NOWYCH KOBIET</t>
  </si>
  <si>
    <t>ul. Krakowskie Przedmieście 13</t>
  </si>
  <si>
    <t>00-071</t>
  </si>
  <si>
    <t>FUNDACJA SKUTECZNE WSPARCIE</t>
  </si>
  <si>
    <t>ul. Heroldów 1 B</t>
  </si>
  <si>
    <t>01-991</t>
  </si>
  <si>
    <t>FUNDACJA DOSTĘPNI</t>
  </si>
  <si>
    <t>ul. Żurawia 45</t>
  </si>
  <si>
    <t>FUNDACJA CREATIUM</t>
  </si>
  <si>
    <t>ul. Zwycięstwa 1</t>
  </si>
  <si>
    <t>FUNDACJA TWOJA NADZIEJA</t>
  </si>
  <si>
    <t>ul. Przędzalniana 60</t>
  </si>
  <si>
    <t>15-688</t>
  </si>
  <si>
    <t>FUNDACJA SZPITAL WOLICA</t>
  </si>
  <si>
    <t>Wolica 113</t>
  </si>
  <si>
    <t>62-872</t>
  </si>
  <si>
    <t>Godziesze Małe</t>
  </si>
  <si>
    <t>POLSKI INSTYTUT ROZWOJU SPOŁECZNEGO I GOSPODARCZEGO</t>
  </si>
  <si>
    <t>ul. Białostocka 7 lok. 55</t>
  </si>
  <si>
    <t>03-741</t>
  </si>
  <si>
    <t>FUNDACJA MEDIA 3.0</t>
  </si>
  <si>
    <t>ul. O. Jana Siemińskiego 25 lok. 4</t>
  </si>
  <si>
    <t>FUNDACJA GREEN DEALERS</t>
  </si>
  <si>
    <t>ul. Kryształowa 30 lok. 9</t>
  </si>
  <si>
    <t>20-582</t>
  </si>
  <si>
    <t>FUNDACJA "MOJE PODL@SIE. NOWOCZESNE, KREATYWNE, TWÓRCZE".</t>
  </si>
  <si>
    <t>Osiedle Południe 11</t>
  </si>
  <si>
    <t>FUNDACJA WSPÓLNE DZIAŁANIE</t>
  </si>
  <si>
    <t>ul. Tkacka55</t>
  </si>
  <si>
    <t>70-556</t>
  </si>
  <si>
    <t>FUNDACJA ROZWOJU SPOŁECZNEGO "CIVITAS"</t>
  </si>
  <si>
    <t>ul. Targowa 27 lok. 6</t>
  </si>
  <si>
    <t>90-043</t>
  </si>
  <si>
    <t>INSTYTUT BANDR</t>
  </si>
  <si>
    <t xml:space="preserve">Al. Grunwaldzka 5 </t>
  </si>
  <si>
    <t>LEX &amp; FORM FUNDACJA PRZEDSIĘBIORCZOŚCI, DOBREGO ZDROWIA I ROZWOJU UMYSŁU</t>
  </si>
  <si>
    <t>ul. Szczecińska 5 Przęsocin</t>
  </si>
  <si>
    <t>FUNDACJA MAGNOLIA</t>
  </si>
  <si>
    <t>ul. Tracka 55</t>
  </si>
  <si>
    <t>FUNDACJA NA RZECZ INNOWACYJNOŚCI W POLSCE</t>
  </si>
  <si>
    <t>ul. Zwycięstwa 2 lok. 11</t>
  </si>
  <si>
    <t>45-855</t>
  </si>
  <si>
    <t>POKOCHAJ NISKI BESKID</t>
  </si>
  <si>
    <t>Nowotaniec 106</t>
  </si>
  <si>
    <t>38-505</t>
  </si>
  <si>
    <t>Bukowsko</t>
  </si>
  <si>
    <t>FUNDACJA AISA</t>
  </si>
  <si>
    <t>ul. Jana z Kolna 11 lok. 11</t>
  </si>
  <si>
    <t>80-864</t>
  </si>
  <si>
    <t>FUNDACJA MAŁOPOLSKIE SZLAKI</t>
  </si>
  <si>
    <t xml:space="preserve">Os. Zawady 205 B                 </t>
  </si>
  <si>
    <t>34-453</t>
  </si>
  <si>
    <t>Ochotnica Górna</t>
  </si>
  <si>
    <t>FUNDACJA VIRTUS MORALIS</t>
  </si>
  <si>
    <t>ul. Podchorążych 113</t>
  </si>
  <si>
    <t xml:space="preserve">94-410 </t>
  </si>
  <si>
    <t>FUNDACJA DOBRY RUCH</t>
  </si>
  <si>
    <t>Tumlin-Podgród 68A</t>
  </si>
  <si>
    <t>FUNDACJA CANDELA</t>
  </si>
  <si>
    <t>ul. Grochowska 357 lok. 513</t>
  </si>
  <si>
    <t>03-822</t>
  </si>
  <si>
    <t>FUNDACJA SUPER ACTIV</t>
  </si>
  <si>
    <t>ul. Sadowa 16 lok. 1</t>
  </si>
  <si>
    <t>61-657</t>
  </si>
  <si>
    <t>FUNDACJA TALENT FACTORY</t>
  </si>
  <si>
    <t>FUNDACJA WSPIERAMY TRÓJMIASTO</t>
  </si>
  <si>
    <t>ul. Partyzantów 72, lok. 79</t>
  </si>
  <si>
    <t>80-254</t>
  </si>
  <si>
    <t>FUNDACJA THE WORLD BELONGS TO WOMEN</t>
  </si>
  <si>
    <t>ul. Wrzeciono nr 33, lok. 115</t>
  </si>
  <si>
    <t>01-963</t>
  </si>
  <si>
    <t>FUNDACJA CENTRUM ROZWOJU MAZOWSZA</t>
  </si>
  <si>
    <t>Aleja Księcia Józefa Poniatowskiego 1</t>
  </si>
  <si>
    <t>30-901</t>
  </si>
  <si>
    <t>FUNDACJA "GREEN INDUSTRY FOUNDATION"</t>
  </si>
  <si>
    <t>ul. Postępu 9</t>
  </si>
  <si>
    <t>02-676</t>
  </si>
  <si>
    <t>POLSKA FUNDACJA PRZEMYSŁU KOSMICZNEGO</t>
  </si>
  <si>
    <t>uL. Gen. Józefa Bema 18/86</t>
  </si>
  <si>
    <t>FUNDACJA CAPITAL</t>
  </si>
  <si>
    <t>ul. Domaniewska 37 lok. 2.43</t>
  </si>
  <si>
    <t>02-672</t>
  </si>
  <si>
    <t>611</t>
  </si>
  <si>
    <t>FUNDACJA "SZANSA XXI"</t>
  </si>
  <si>
    <t xml:space="preserve">ul. Bronieskiego 10 </t>
  </si>
  <si>
    <t>89-100</t>
  </si>
  <si>
    <t>Nakło nad Notecią</t>
  </si>
  <si>
    <t>FUNDACJA GOSPODARCZA IM. KAROLA MARCINKOWSKIEGO W CIECHANOWIE</t>
  </si>
  <si>
    <t xml:space="preserve">ul. Małgorzacka 8   </t>
  </si>
  <si>
    <t>06-400</t>
  </si>
  <si>
    <t>Ciechanów</t>
  </si>
  <si>
    <t>POLSKA FUNDACJA OŚRODKÓW WSPOMAGANIA ROZWOJU GOSPODARCZEGO "OICPOLAND" Z SIEDZIBĄ W LUBLINIE</t>
  </si>
  <si>
    <t>ul. Gospodarcza 26</t>
  </si>
  <si>
    <t>20-213</t>
  </si>
  <si>
    <t>FUNDACJA CENTRUM WSPIERANIA PRZEDSIĘBIORCZOŚCI W PODDĘBICACH</t>
  </si>
  <si>
    <t>Targowa 7 B</t>
  </si>
  <si>
    <t>99-200</t>
  </si>
  <si>
    <t>Poddębice</t>
  </si>
  <si>
    <t>FUNDACJA INICJATYW EKONOMICZNO-SPOŁECZNYCH</t>
  </si>
  <si>
    <t>ul. Nowy Świat 49</t>
  </si>
  <si>
    <t>201-206</t>
  </si>
  <si>
    <t>FUNDACJA "PRZEDSIĘBIORCZOŚĆ"</t>
  </si>
  <si>
    <t xml:space="preserve">ul. Mieszka I 13  </t>
  </si>
  <si>
    <t>Żary</t>
  </si>
  <si>
    <t>ŚLĄSKA FUNDACJA WSPIERANIA PRZEDSIĘBIORCZOŚCI</t>
  </si>
  <si>
    <t>ul. Zwycięstwa 36</t>
  </si>
  <si>
    <t>FUNDACJA SANDOMIERSKA</t>
  </si>
  <si>
    <t xml:space="preserve">Baczyńskiego 18   </t>
  </si>
  <si>
    <t>27-600</t>
  </si>
  <si>
    <t>Sandomierz</t>
  </si>
  <si>
    <t>FUNDACJA WSPIERANIA WŁASNOŚCI PRACOWNICZEJ "ZMIANY"</t>
  </si>
  <si>
    <t>ul. Hansa Christiana Andersena 2 lok. 27</t>
  </si>
  <si>
    <t>01-911</t>
  </si>
  <si>
    <t>PODLASKA FUNDACJA ROZWOJU REGIONALNEGO</t>
  </si>
  <si>
    <t>ul. Starobojarska 15</t>
  </si>
  <si>
    <t xml:space="preserve">15-073 </t>
  </si>
  <si>
    <t>FUNDACJA ROZWOJU PRZEDSIĘBIORCZOŚCI W SUWAŁKACH</t>
  </si>
  <si>
    <t xml:space="preserve">ul. Kościuszki 62   </t>
  </si>
  <si>
    <t>FUNDACJA "CENTRUM WSPIERANIA I PROMOCJI PRZEDSIĘBIORCZOŚCI" W LIKWIDACJI</t>
  </si>
  <si>
    <t>ul. Karola Miarki 42</t>
  </si>
  <si>
    <t>FUNDACJA KALISKI INKUBATOR PRZEDSIĘBIORCZOŚCI</t>
  </si>
  <si>
    <t xml:space="preserve">ul. Częstochowska 25   </t>
  </si>
  <si>
    <t>62-800</t>
  </si>
  <si>
    <t>Kalisz</t>
  </si>
  <si>
    <t>FUNDACJA ROZWOJU PRZEDSIĘBIORCZOŚCI "ATUT"</t>
  </si>
  <si>
    <t>ul. Jana III Sobieskiego 3C, lok. 57</t>
  </si>
  <si>
    <t>FUNDACJA GOSPODARCZA</t>
  </si>
  <si>
    <t xml:space="preserve">Olimpijska 2   </t>
  </si>
  <si>
    <t>FUNDACJA "INSTYTUT ORGANIZACJI I ZARZĄDZANIA"</t>
  </si>
  <si>
    <t>ul. Tamka 20, lok. 4</t>
  </si>
  <si>
    <t>00-349</t>
  </si>
  <si>
    <t>FUNDACJA WŁASNOŚCI PRACOWNICZEJ</t>
  </si>
  <si>
    <t>ul. Os. Złotej Jesieni 2 lok. 120</t>
  </si>
  <si>
    <t>31-826</t>
  </si>
  <si>
    <t>JAROSŁAWSKA FUNDACJA ROZWOJU PRZEDSIĘBIORCZOŚCI w likwidacji</t>
  </si>
  <si>
    <t>Rynek 6</t>
  </si>
  <si>
    <t>"PUŁAWSKIE CENTRUM PRZEDSIĘBIORCZOŚCI"</t>
  </si>
  <si>
    <t>ul. Mościckiego 1</t>
  </si>
  <si>
    <t>FUNDACJA "WSPARCIE"</t>
  </si>
  <si>
    <t xml:space="preserve">ul. Kopernika 36/40  </t>
  </si>
  <si>
    <t>00-924</t>
  </si>
  <si>
    <t>FUNDACJA MAŁYCH I ŚREDNICH PRZEDSIĘBIORSTW</t>
  </si>
  <si>
    <t xml:space="preserve">ul. Smocza 27   </t>
  </si>
  <si>
    <t>01-048</t>
  </si>
  <si>
    <t>Fundacja Pracownicza Zakładów Przemysłowych w Radomsku</t>
  </si>
  <si>
    <t>ul. Fabianiego 7</t>
  </si>
  <si>
    <t>97-500</t>
  </si>
  <si>
    <t>Radomsko</t>
  </si>
  <si>
    <t>FUNDACJA KULTURY SPOLECZNEJ I DIALOGU</t>
  </si>
  <si>
    <t>Pl. Defilad 1 lok. 822</t>
  </si>
  <si>
    <t>FUNDACJA WSPIERANIA TRANSFORMACJI EKONOMICZNYCH</t>
  </si>
  <si>
    <t>ul. Piotrkowska  17</t>
  </si>
  <si>
    <t>91-033</t>
  </si>
  <si>
    <t>FUNDACJA "POLSKA REFA"</t>
  </si>
  <si>
    <t>Rubież 46 lok. C 5</t>
  </si>
  <si>
    <t>FUNDACJA REGIONALNEJ AGENCJI PROMOCJI ZATRUDNIENIA</t>
  </si>
  <si>
    <t>ul. Mazowiecka 5</t>
  </si>
  <si>
    <t>41-205</t>
  </si>
  <si>
    <t>LUBUSKA FUNDACJA ZACHODNIE CENTRUM GOSPODARCZE</t>
  </si>
  <si>
    <t xml:space="preserve">ul. Targowa 9  </t>
  </si>
  <si>
    <t>Gorzów Wlkp.</t>
  </si>
  <si>
    <t>FUNDACJA NA RZECZ BEZROBOTNYCH-RESTYTUCJE</t>
  </si>
  <si>
    <t>ul. Juhasów 45</t>
  </si>
  <si>
    <t>04-784</t>
  </si>
  <si>
    <t>FUNDACJA ALEKSANDRA</t>
  </si>
  <si>
    <t>Nowa Iwiczna ul. Graniczna 35</t>
  </si>
  <si>
    <t>"FUNDACJA  AKADEMIA ROZWOJU"</t>
  </si>
  <si>
    <t>Lutynia 24</t>
  </si>
  <si>
    <t>57-540</t>
  </si>
  <si>
    <t>Lądek Zdrój</t>
  </si>
  <si>
    <t>FUNDACJA "KOMPANIA DZIAŁAŃ SPOŁECZNYCH"</t>
  </si>
  <si>
    <t>ul. Stanki 16</t>
  </si>
  <si>
    <t>52-423</t>
  </si>
  <si>
    <t>FUNDACJA INICJATYW GOSPODARCZYCH</t>
  </si>
  <si>
    <t>ul. Gdańska 136</t>
  </si>
  <si>
    <t>85-021</t>
  </si>
  <si>
    <t>FUNDACJA ROZWOJU KAPITAŁU LUDZKIEGO</t>
  </si>
  <si>
    <t>ul. Marokańska 4 S</t>
  </si>
  <si>
    <t>03-977</t>
  </si>
  <si>
    <t>FUNDACJA ROZWOJU SPOŁECZNEGO</t>
  </si>
  <si>
    <t>ul. Dworcowa 3, lok. 17</t>
  </si>
  <si>
    <t>FUNDACJA "PROMOCJI MŁODYCH"</t>
  </si>
  <si>
    <t>Chocimska 12 lok. 1</t>
  </si>
  <si>
    <t>00-791</t>
  </si>
  <si>
    <t>FUNDACJA ROZWOJU POWIATU ZŁOTORYJSKIEGO</t>
  </si>
  <si>
    <t>ul. Staszica 2</t>
  </si>
  <si>
    <t>59-500</t>
  </si>
  <si>
    <t>Złotoryja</t>
  </si>
  <si>
    <t>QUO VADIS FUNDACJA NA RZECZ PRACY, EDUKACJI I ROZWOJU OSOBISTEGO</t>
  </si>
  <si>
    <t>ul. Hoża 29/31, lok. 106</t>
  </si>
  <si>
    <t>00-521</t>
  </si>
  <si>
    <t>FUNDACJA POMOCY SPÓŁDZIELCOM "POMOCNE RĘCE"</t>
  </si>
  <si>
    <t xml:space="preserve">ul. Gierzyńskiego 17   </t>
  </si>
  <si>
    <t>09-407</t>
  </si>
  <si>
    <t>FUNDACJA "ZATRUDNIENIA I ROZWOJU PRZEDSIĘBIORCZOŚCI"</t>
  </si>
  <si>
    <t xml:space="preserve">Piotrkowska 165/169  </t>
  </si>
  <si>
    <t>90-447</t>
  </si>
  <si>
    <t>FUNDACJA "PRIMUS GRADUS"</t>
  </si>
  <si>
    <t xml:space="preserve">ul. Kościuszki 28   </t>
  </si>
  <si>
    <t>FUNDACJA GRANMA</t>
  </si>
  <si>
    <t>Sadowa 1</t>
  </si>
  <si>
    <t>64-316</t>
  </si>
  <si>
    <t>Kuślin</t>
  </si>
  <si>
    <t>KRAJOWE CENTRUM INICJATYW SPOŁECZNYCH I GOSPODARCZYCH</t>
  </si>
  <si>
    <t>ul. Świętojańska 6</t>
  </si>
  <si>
    <t>15-082</t>
  </si>
  <si>
    <t>FUNDACJA "POKÓJ LUDZIOM I ZIEMI"</t>
  </si>
  <si>
    <t>Korfantego 19 lok. 13</t>
  </si>
  <si>
    <t>41-412</t>
  </si>
  <si>
    <t>FUNDACJA ROZWOJU I WSPIERANIA PRZEDSIĘBIORCZOŚCI "JUTRZENKA"</t>
  </si>
  <si>
    <t>ul. Pabianicka 184/186</t>
  </si>
  <si>
    <t>93-402</t>
  </si>
  <si>
    <t>FUNDACJA TWOJA SZANSA</t>
  </si>
  <si>
    <t>ul. Marzanny 1 lok. 16</t>
  </si>
  <si>
    <t>02-649</t>
  </si>
  <si>
    <t>FUNDACJA"TRUCKER"</t>
  </si>
  <si>
    <t>ul. Łowicka 19, lok. 6</t>
  </si>
  <si>
    <t>02-574</t>
  </si>
  <si>
    <t>FUNDACJA NA RZECZ INTEGRACJI ŚRODOWISK PRACOWNICZYCH I TWORZENIA MIEJSC PRACY w likwidacji</t>
  </si>
  <si>
    <t>Pl. Grunwaldzki 8-10 lok. 141</t>
  </si>
  <si>
    <t>40-950</t>
  </si>
  <si>
    <t>FUNDACJA "NA ROZSTAJU" W LIKWIDACJI</t>
  </si>
  <si>
    <t>Kopcińskiego 16 lok. 113</t>
  </si>
  <si>
    <t>FUNDACJA AKCJA NAPRZECIW BEZROBOCIU</t>
  </si>
  <si>
    <t xml:space="preserve">ul. Lipowa 39, Złotoria   </t>
  </si>
  <si>
    <t>87-162</t>
  </si>
  <si>
    <t>Lubicz</t>
  </si>
  <si>
    <t>FUNDACJA DAJESZ PRACĘ.PL</t>
  </si>
  <si>
    <t>ul. Flisacka 3A</t>
  </si>
  <si>
    <t>30-114</t>
  </si>
  <si>
    <t>"FUNDACJA PRZEDSIĘBIORCZOŚCI I PRACY"</t>
  </si>
  <si>
    <t>ul. Barcelońska 9, lok. 43</t>
  </si>
  <si>
    <t>FUNDACJA AKTYWIZACJI ZAWODOWEJ "50 PLUS"</t>
  </si>
  <si>
    <t>ul. Nowolipie 25 A, lok. 94</t>
  </si>
  <si>
    <t>01-002</t>
  </si>
  <si>
    <t>WIEDZA I ROZWÓJ FUNDACJA LCEK</t>
  </si>
  <si>
    <t xml:space="preserve">Al. Kraśnicka 31   </t>
  </si>
  <si>
    <t>20-718</t>
  </si>
  <si>
    <t>WIELUŃSKA FUNDACJA ROZWOJU PRZEDSIĘBIORCZOŚCI</t>
  </si>
  <si>
    <t>ul. Piłsudskiego 14</t>
  </si>
  <si>
    <t>"FUNDACJA ROZWOJU INICJATYW GOSPODARCZYCH"</t>
  </si>
  <si>
    <t>ul. Drzewna 30, lok. 2A</t>
  </si>
  <si>
    <t>65-060</t>
  </si>
  <si>
    <t>FUNDACJA STUDENCKIE FORUM BUSINESS CENTRE CLUB</t>
  </si>
  <si>
    <t xml:space="preserve">Pl. Żelaznej Bramy 10  </t>
  </si>
  <si>
    <t>00-136</t>
  </si>
  <si>
    <t>"FUNDACJA EUROPEJSKIE CENTRUM WSPIERANIA BIZNESU"</t>
  </si>
  <si>
    <t>Tatarakowa 4</t>
  </si>
  <si>
    <t>24-220</t>
  </si>
  <si>
    <t xml:space="preserve">Niedrzwica Kościelna
</t>
  </si>
  <si>
    <t>FUNDACJA NA RZECZ ROZWOJU I AKTYWIZACJI ZAWODOWEJ "EQUALITY"</t>
  </si>
  <si>
    <t xml:space="preserve">ul. Powstańców Śląskich 103 lok. 1 </t>
  </si>
  <si>
    <t>01-355</t>
  </si>
  <si>
    <t>FUNDACJA WSPIERANIA INICJATYW SPOŁECZNYCH I GOSPODARCZYCH</t>
  </si>
  <si>
    <t>ul. Stryjeńskich 19, lok. 131</t>
  </si>
  <si>
    <t>"KOOPERACJA"</t>
  </si>
  <si>
    <t>ul. Żeromskiego 15</t>
  </si>
  <si>
    <t>FUNDACJA "INKUBATOR"</t>
  </si>
  <si>
    <t>ul. Ks. Bp. Wincentego Tymienieckiego 22/24</t>
  </si>
  <si>
    <t>90-349</t>
  </si>
  <si>
    <t>"TWOJA PRACA"</t>
  </si>
  <si>
    <t>ul. Bohaterów Westerplatte 23</t>
  </si>
  <si>
    <t>FUNDACJA "SOLIDARNI STALOWEJ WOLI"</t>
  </si>
  <si>
    <t>ul. Kwiatkowskiego 1</t>
  </si>
  <si>
    <t>37-450</t>
  </si>
  <si>
    <t>Stalowa Wola</t>
  </si>
  <si>
    <t>FUNDACJA POMOC</t>
  </si>
  <si>
    <t>ul. Zdrojowa 16</t>
  </si>
  <si>
    <t>38-610</t>
  </si>
  <si>
    <t>Polańczyk</t>
  </si>
  <si>
    <t>FUNDACJA ROZWOJU EDUKACJI EUROEDUKACJA</t>
  </si>
  <si>
    <t xml:space="preserve">ul. Kobylińskiego 25   </t>
  </si>
  <si>
    <t>FUNDACJA "BEZ GRANIC"</t>
  </si>
  <si>
    <t>Reymonta 76 lok. 2</t>
  </si>
  <si>
    <t>71-276</t>
  </si>
  <si>
    <t>FUNDACJA AKTYWNOŚCI OBYWATELSKIEJ</t>
  </si>
  <si>
    <t>ul. Dolna 3 Maja 6 lok. 3</t>
  </si>
  <si>
    <t>20-079</t>
  </si>
  <si>
    <t>"FUNDACJA NA RZECZ INTEGRACJI ZAWODOWEJ, SPOŁECZNEJ ORAZ ROZWOJU PRZEDSIĘBIORCZOŚCI VIA"</t>
  </si>
  <si>
    <t>ul. Upalna 22, lok. LOK. UŻYTK. 4</t>
  </si>
  <si>
    <t>15-668</t>
  </si>
  <si>
    <t>FUNDACJA PRZEDSIĘBIORCZOŚCI</t>
  </si>
  <si>
    <t>Kard. Wyszyńskiego 70 lok. 126</t>
  </si>
  <si>
    <t>ul. Jaracza 82 lok. 20</t>
  </si>
  <si>
    <t>90-243</t>
  </si>
  <si>
    <t>Fundacja "Eurodialog"</t>
  </si>
  <si>
    <t>ul. Świetokrzyska 14 A</t>
  </si>
  <si>
    <t>FUNDACJA WSPIERANIA PRZEDSIĘBIORCZOŚCI "FENIKS"</t>
  </si>
  <si>
    <t>ul. Narwik 7 lok. 38</t>
  </si>
  <si>
    <t>01-471</t>
  </si>
  <si>
    <t>"RAZEM"</t>
  </si>
  <si>
    <t>ul. 6-go Sierpnia 5, lok. 2</t>
  </si>
  <si>
    <t>90-606</t>
  </si>
  <si>
    <t>245484</t>
  </si>
  <si>
    <t>FUNDACJA PODKARPACKI INSTYTUT ROZWOJU REGIONU</t>
  </si>
  <si>
    <t>ul. Jana Pawła II 35</t>
  </si>
  <si>
    <t>38-200</t>
  </si>
  <si>
    <t>Jasło</t>
  </si>
  <si>
    <t>FUNDACJA ROZWOJU PRZEDSIĘBIORCZOŚCI I WALKI Z BEZROBOCIEM IM.  ŚW. JÓZEFA</t>
  </si>
  <si>
    <t xml:space="preserve">uL. Przemysłowa 1 </t>
  </si>
  <si>
    <t>FUNDACJA DLA ROZWOJU</t>
  </si>
  <si>
    <t>ul. Łączna 5</t>
  </si>
  <si>
    <t>81-657</t>
  </si>
  <si>
    <t>FUNDACJA PRODEST</t>
  </si>
  <si>
    <t>ul. Zgoda 3, lok. III piętro</t>
  </si>
  <si>
    <t>00-018</t>
  </si>
  <si>
    <t>FUNDACJA KREOWANIA INICJATYW "UNIA"</t>
  </si>
  <si>
    <t xml:space="preserve">ul. Poznańska 49   </t>
  </si>
  <si>
    <t>20-731</t>
  </si>
  <si>
    <t>FUNDACJA IMIENIA EWELINY MILCZANOWSKIEJ</t>
  </si>
  <si>
    <t>ul. Modrzewiowa 8 lok .20</t>
  </si>
  <si>
    <t>FUNDACJA PRO ADVICE</t>
  </si>
  <si>
    <t>ul. Pyskowicka 48</t>
  </si>
  <si>
    <t>42-612</t>
  </si>
  <si>
    <t>FUNDACJA NA RZECZ LIKWIDACJI BEZROBOCIA</t>
  </si>
  <si>
    <t>ul. Warszawska 43 lok. 407</t>
  </si>
  <si>
    <t>FUNDACJA BEZPIECZNA PRZYSTAŃ</t>
  </si>
  <si>
    <t>ul. Hugona Kołłątaja 31A</t>
  </si>
  <si>
    <t>50-004</t>
  </si>
  <si>
    <t>FUNDACJA OCHRONY ZATRUDNIENIA, RÓWNOUPRAWNIENIA I PRAW PRACOWNICZYCH</t>
  </si>
  <si>
    <t>ul. Długa 29, lok. 203</t>
  </si>
  <si>
    <t>00-238</t>
  </si>
  <si>
    <t>WILKOPOLSKA FUNDACJA ROZWOJU PRZESIĘBIORCZOŚCI</t>
  </si>
  <si>
    <t>ul. Grunwaldzka 104</t>
  </si>
  <si>
    <t>60-307</t>
  </si>
  <si>
    <t>OPTYMA FUNDACJA WSPIERANIA PRZEDSIĘBIORCZOŚCI I AKTYWNEGO ROZWOJU</t>
  </si>
  <si>
    <t xml:space="preserve">ul. Limanowska 10 </t>
  </si>
  <si>
    <t>54-029</t>
  </si>
  <si>
    <t>CENTRUM MONITOROWANIA ODPOWIEDZIALNOŚCI BIZNESU</t>
  </si>
  <si>
    <t>ul. Os. Jana III Sobieskiego 31 lok. 35</t>
  </si>
  <si>
    <t>60-688</t>
  </si>
  <si>
    <t>348111</t>
  </si>
  <si>
    <t>ZARZĄDZANIE KARIERĄ - ROZWÓJ ZAWODOWY I OSOBISTY "SZYBCIEJ, LEPIEJ CORAZ WYŻEJ"</t>
  </si>
  <si>
    <t>ul. Bacha J.S. 14, lok. 6</t>
  </si>
  <si>
    <t>Fundacja Rozwoju Rynku Pracy "Perspektywa"</t>
  </si>
  <si>
    <t>ul. Osiedle Słoneczne 14</t>
  </si>
  <si>
    <t>27-400</t>
  </si>
  <si>
    <t>Ostrowiec Świętokrzyski</t>
  </si>
  <si>
    <t>FUNDACJA KSZTAŁCENIA ZAWODOWEGO</t>
  </si>
  <si>
    <t>ul. Św. Antoniego 19 lok. 111</t>
  </si>
  <si>
    <t>50-073</t>
  </si>
  <si>
    <t>FUNDACJA AKTYWIZACJI GOSPODARCZO-NAUKOWEJ</t>
  </si>
  <si>
    <t>ul. Kościuszki 2A</t>
  </si>
  <si>
    <t>80-451</t>
  </si>
  <si>
    <t>FUNDACJA LEXHOUSE</t>
  </si>
  <si>
    <t xml:space="preserve">ul. Mikołajska 42   </t>
  </si>
  <si>
    <t>FUNDACJA WSPIERANIA PRZEDSIĘBIORCZOŚCI GARUDA</t>
  </si>
  <si>
    <t>ul. Piłsudskiego 75</t>
  </si>
  <si>
    <t>"REVENIO" FUNDACJA ROZWOJU NIEZALEŻNOŚCI</t>
  </si>
  <si>
    <t>ul. Św. Mikołaja 32/33 lok. 7</t>
  </si>
  <si>
    <t>50-128</t>
  </si>
  <si>
    <t>FUNDACJA SZKOŁY POLSKIE</t>
  </si>
  <si>
    <t>ul. Królewska 3</t>
  </si>
  <si>
    <t>FUNDACJA ROZWOJU PRZEDSIĘBIORCZOŚCI "CONSILIUM"</t>
  </si>
  <si>
    <t>Topolowa 48 lok. 2</t>
  </si>
  <si>
    <t>31-506</t>
  </si>
  <si>
    <t>FUNDACJA INNOWACJI I TECHNOLOGII</t>
  </si>
  <si>
    <t>ul. Leszczyńskiego 4</t>
  </si>
  <si>
    <t>WIELKOPLSKA FUNDACJA ROZWOJU INICJATYW LOKALNYCH "FUTURUM"</t>
  </si>
  <si>
    <t>ul. Nad Potokiem 59</t>
  </si>
  <si>
    <t>62-023</t>
  </si>
  <si>
    <t>Borówiec</t>
  </si>
  <si>
    <t>FUNDACJA "POZYTYWNA"</t>
  </si>
  <si>
    <t>ul. Henryka Opieńskiego 4 C lok. 90</t>
  </si>
  <si>
    <t>60-685</t>
  </si>
  <si>
    <t>FUNDACJA STARTUP FOUNDATION</t>
  </si>
  <si>
    <t xml:space="preserve">ul. Traugutta 143  </t>
  </si>
  <si>
    <t>71-214</t>
  </si>
  <si>
    <t>FUNDACJA WSPARCIA DLA LUDZI "POD WIATR"</t>
  </si>
  <si>
    <t>ul. Wodna 17</t>
  </si>
  <si>
    <t>63-300</t>
  </si>
  <si>
    <t>Pleszew</t>
  </si>
  <si>
    <t>FUNDACJA EMANIO ARCUS</t>
  </si>
  <si>
    <t>ul. Jagiellońska 10</t>
  </si>
  <si>
    <t>FUNDACJA 1</t>
  </si>
  <si>
    <t>ul. Goldahammera 2</t>
  </si>
  <si>
    <t>FUNDACJA KAŻDY Z NAS</t>
  </si>
  <si>
    <t>ul. Ptasia 81</t>
  </si>
  <si>
    <t>20-520</t>
  </si>
  <si>
    <t>FUNDACJA "ECO"</t>
  </si>
  <si>
    <t>ul. Wrotkowska 2</t>
  </si>
  <si>
    <t>20-469</t>
  </si>
  <si>
    <t>FUNDACJA "ALEA"</t>
  </si>
  <si>
    <t>ul. Słoneczna 197, Rudnik Wielki</t>
  </si>
  <si>
    <t>42-260</t>
  </si>
  <si>
    <t>Kamienica Polska</t>
  </si>
  <si>
    <t>"Fundacja Płomyczek"</t>
  </si>
  <si>
    <t>ul. Energetyczna 11 lok. 160</t>
  </si>
  <si>
    <t>FUNDACJA "TWORZYMY OBRAZ"</t>
  </si>
  <si>
    <t>ul. 1 Maja 40A</t>
  </si>
  <si>
    <t>426245</t>
  </si>
  <si>
    <t>"FUNDACJA STARTUP WOMEN POLAND"</t>
  </si>
  <si>
    <t>Adamówka 171</t>
  </si>
  <si>
    <t>37-534</t>
  </si>
  <si>
    <t>Adamówka</t>
  </si>
  <si>
    <t>FUNDACJA SOLIDARNI URSUS</t>
  </si>
  <si>
    <t>ul. Traktorzystów 18</t>
  </si>
  <si>
    <t>FUNDACJA INTELIGENTNY START</t>
  </si>
  <si>
    <t>ul. Strzegomska 2-4</t>
  </si>
  <si>
    <t>53-611</t>
  </si>
  <si>
    <t>FUNDACJA WSPIERANIA I ROZWOJU KAPITAŁU LUDZKIEGO</t>
  </si>
  <si>
    <t>ul. Kombatantów 13</t>
  </si>
  <si>
    <t>71-809</t>
  </si>
  <si>
    <t>439911</t>
  </si>
  <si>
    <t>FUNDACJA WSPARCIA "POLSKA JAKOŚĆ"</t>
  </si>
  <si>
    <t>ul. Bugaj 72, lok. 55</t>
  </si>
  <si>
    <t>Polska Fundacja Wspierania Ekonomii Społecznej</t>
  </si>
  <si>
    <t>ul. Piękna 22/26 A</t>
  </si>
  <si>
    <t>ul. Skarbka z Gór 51 G lok. 9</t>
  </si>
  <si>
    <t>03-287</t>
  </si>
  <si>
    <t>FUNDACJA GLOBAL COMPACT POLAND</t>
  </si>
  <si>
    <t>ul. Emilii Plater 25 lok. 64</t>
  </si>
  <si>
    <t>00-688</t>
  </si>
  <si>
    <t>0000465043</t>
  </si>
  <si>
    <t>Fundacja Wspierania i Promocji Przedsiębiorczości "NESTO"</t>
  </si>
  <si>
    <t>Skarbka z Gór 23 A lok. 2</t>
  </si>
  <si>
    <t>FUNDACJA "LUBLIN ITALY FOUNDATION"</t>
  </si>
  <si>
    <t>ul. Wiejska 17, lok. 18</t>
  </si>
  <si>
    <t>FUNDACJA TALENTUM HUMANUM</t>
  </si>
  <si>
    <t>ul. Rajska 1 lok. 227</t>
  </si>
  <si>
    <t>474421</t>
  </si>
  <si>
    <t>FUNDACJA "PROEDUKACJA"</t>
  </si>
  <si>
    <t>ul. Traugutta 15</t>
  </si>
  <si>
    <t>20-454</t>
  </si>
  <si>
    <t>FUNDACJA ROZWOJU I PROMOCJI PRZEDSIĘBIORCZOŚCI</t>
  </si>
  <si>
    <t>ul. Szwoleżerów 7 lok. 14</t>
  </si>
  <si>
    <t>00-464</t>
  </si>
  <si>
    <t>FUNDACJA ROZWIĄZANIA HR</t>
  </si>
  <si>
    <t>ul. Warszawska 44/1 lok. II P.</t>
  </si>
  <si>
    <t>15-077</t>
  </si>
  <si>
    <t>482349</t>
  </si>
  <si>
    <t>FUNDACJA HUMANUM (B)EST</t>
  </si>
  <si>
    <t>ul. Koński Kierat 9</t>
  </si>
  <si>
    <t>70-563</t>
  </si>
  <si>
    <t>Fundacja Odpowiedzialny Pracodawca</t>
  </si>
  <si>
    <t>ul. Chodkiewicza 3 lok. U10</t>
  </si>
  <si>
    <t>FUNDUSZ PRZEDSIĘBIORCZOŚCI MŁODYCH</t>
  </si>
  <si>
    <t>ul. Opaczewska 46 F</t>
  </si>
  <si>
    <t>02-309</t>
  </si>
  <si>
    <t>FUNDACJA "INSTYTUT CARLA MENGERA"</t>
  </si>
  <si>
    <t>ul. Ludwinowska 20, lok. 304</t>
  </si>
  <si>
    <t>02-856</t>
  </si>
  <si>
    <t>492289</t>
  </si>
  <si>
    <t>FUNDACJA CENTRUM PRZEDSIĘBIORCZOŚCI I INNOWACJI 50+</t>
  </si>
  <si>
    <t>ul. Kożuchowska 30</t>
  </si>
  <si>
    <t>65-364</t>
  </si>
  <si>
    <t>FUNDACJA SYMETRIA</t>
  </si>
  <si>
    <t>ul. Biskupa Michała Kozala 8 lok. 18</t>
  </si>
  <si>
    <t>85-812</t>
  </si>
  <si>
    <t>FUNDACJA PROMOCJI DROBNEJ PRZEDSIĘBIORCZOŚCI "MIKRUS"</t>
  </si>
  <si>
    <t>ul. Żeromskiego  31</t>
  </si>
  <si>
    <t>FUNDACJA INKUBATOR PRZEDSIĘBIORCZOŚCI - KIERUNEK PRACA</t>
  </si>
  <si>
    <t>"CredoSenior.pl" Fundacja Pracy</t>
  </si>
  <si>
    <t>ul. Racławicka 13 lok. 6</t>
  </si>
  <si>
    <t>53-149</t>
  </si>
  <si>
    <t>495981</t>
  </si>
  <si>
    <t>"FUNDACJA DLA CIEBIE"</t>
  </si>
  <si>
    <t>ul. Warszawska 16, lok. 42</t>
  </si>
  <si>
    <t>35-205</t>
  </si>
  <si>
    <t>496258</t>
  </si>
  <si>
    <t>Fundacja "Kraków - Miasto Przyszłości"</t>
  </si>
  <si>
    <t>Os. Krakowiaków 22 A lok. 56</t>
  </si>
  <si>
    <t>31-963</t>
  </si>
  <si>
    <t>FUNDACJA "BIALSKIE HORYZONTY"</t>
  </si>
  <si>
    <t>ul. Małobrzeska 11</t>
  </si>
  <si>
    <t>21-532</t>
  </si>
  <si>
    <t>Łomazy</t>
  </si>
  <si>
    <t>Fundacja Nowe Teraz</t>
  </si>
  <si>
    <t>ul. Zielna 39</t>
  </si>
  <si>
    <t>WARMIŃSKO-MAZURSKA FUNDACJA ROZWOJU PRZEDSIĘBIORCZOŚCI</t>
  </si>
  <si>
    <t>ul. Mickiewicza 13</t>
  </si>
  <si>
    <t>FUNDACJA "CONTINUUM PROGRESSUM"</t>
  </si>
  <si>
    <t>ul. Jasna 6 lok. 23</t>
  </si>
  <si>
    <t>20-077</t>
  </si>
  <si>
    <t>FUNDACJA INSTYTUT BUSINESS INNOVATION</t>
  </si>
  <si>
    <t>ul. Felińskiego 28 lok. 54</t>
  </si>
  <si>
    <t>31-236</t>
  </si>
  <si>
    <t>FUNDACJA "SINGULIS"</t>
  </si>
  <si>
    <t>ul. Kożuchowska 71</t>
  </si>
  <si>
    <t>503477</t>
  </si>
  <si>
    <t>"FUNDACJA ALPHA INSTITUTE"</t>
  </si>
  <si>
    <t>ul. Karolinki 18</t>
  </si>
  <si>
    <t>02-635</t>
  </si>
  <si>
    <t>Fundacja PANHERI</t>
  </si>
  <si>
    <t>ul. Obornicka 330</t>
  </si>
  <si>
    <t>60-689</t>
  </si>
  <si>
    <t>FUNDACJA INICJATYWA KAPITAŁU SPOŁECZNEGO</t>
  </si>
  <si>
    <t>ul. Rynek 36/37</t>
  </si>
  <si>
    <t>50-102</t>
  </si>
  <si>
    <t>Fundacja "Kuźnia Inspiracji"</t>
  </si>
  <si>
    <t>Os. Dywizjonu 303 nr 14 lok. 78 A</t>
  </si>
  <si>
    <t>31-872</t>
  </si>
  <si>
    <t>EUROPEJSKA FUNDACJA ROZWOJU PRZEDSIĘBIORCZOŚCI</t>
  </si>
  <si>
    <t>UL. Os. Powstań Narodowych 6 lok. 16</t>
  </si>
  <si>
    <t>61-213</t>
  </si>
  <si>
    <t>FUNDACJA MIĘDZYNARODOWY INSTYTUT ROZWOJU</t>
  </si>
  <si>
    <t>ul. Piotrkowska 276, lok. 2, Bud.  B</t>
  </si>
  <si>
    <t>90-361</t>
  </si>
  <si>
    <t>FUNDACJA INICJATYW SPOŁECZNO-GOSPODARCZYCH</t>
  </si>
  <si>
    <t>ul.Rynek 53/55, lok. 7</t>
  </si>
  <si>
    <t>50-116</t>
  </si>
  <si>
    <t>514091</t>
  </si>
  <si>
    <t>FUNDACJA AKTYWNE SPOŁECZEŃSTWO</t>
  </si>
  <si>
    <t>Józefin 50</t>
  </si>
  <si>
    <t>23-250</t>
  </si>
  <si>
    <t>Urzędów</t>
  </si>
  <si>
    <t>Fundacja Edukacja Zawodowa</t>
  </si>
  <si>
    <t>ul. Św. Krzysztofa 5</t>
  </si>
  <si>
    <t>33-312</t>
  </si>
  <si>
    <t xml:space="preserve">Tęgoborze </t>
  </si>
  <si>
    <t>521062</t>
  </si>
  <si>
    <t>Fundacja "Innovator's Bridge"</t>
  </si>
  <si>
    <t>Miodowa 2 lok. 17</t>
  </si>
  <si>
    <t>FUNDACJA CONCEPTUS</t>
  </si>
  <si>
    <t>ul. Odona Bujwida 34A, lok. 4</t>
  </si>
  <si>
    <t>50-368</t>
  </si>
  <si>
    <t>FUNDACJA IM. STEFANA ŻEROMSKIEGO</t>
  </si>
  <si>
    <t>ul. Żeromskiego 16</t>
  </si>
  <si>
    <t>26-067</t>
  </si>
  <si>
    <t>Strawczyn</t>
  </si>
  <si>
    <t>524595</t>
  </si>
  <si>
    <t>FUNDACJA INCEPT</t>
  </si>
  <si>
    <t>ul. Wyb. C. Korzeniowskiego 2, lok. 20</t>
  </si>
  <si>
    <t>50-226</t>
  </si>
  <si>
    <t>Fundacja Ekonomii Użytkowej</t>
  </si>
  <si>
    <t>ul. Literacka 19 lok. 17</t>
  </si>
  <si>
    <t>530305</t>
  </si>
  <si>
    <t>Fundacja Rozwoju Społeczeństwa Przedsiębiorczego</t>
  </si>
  <si>
    <t>ul. Orzechowa 9</t>
  </si>
  <si>
    <t>43-225</t>
  </si>
  <si>
    <t>Wola</t>
  </si>
  <si>
    <t>Fundacja Współpracy Zagranicznej</t>
  </si>
  <si>
    <t xml:space="preserve">ul. Krężnicka 96 A </t>
  </si>
  <si>
    <t>20-518</t>
  </si>
  <si>
    <t>FUNDACJA INNOPRO</t>
  </si>
  <si>
    <t>ul. Nowogrodzka 64 lok. 43</t>
  </si>
  <si>
    <t>02-104</t>
  </si>
  <si>
    <t>FUNDACJA DOCTUS</t>
  </si>
  <si>
    <t>ul. Al. Jana Pawła II 22A</t>
  </si>
  <si>
    <t>70-453</t>
  </si>
  <si>
    <t>FUNDACJA INICJOWANIA PRZEDSIĘBIORCZOŚCI</t>
  </si>
  <si>
    <t>ul. Jałowcowa 16</t>
  </si>
  <si>
    <t>62-200</t>
  </si>
  <si>
    <t>Gniezno</t>
  </si>
  <si>
    <t>543612</t>
  </si>
  <si>
    <t>Fundacja Kompleksowej Opieki Zdrowotnej im. Trzech Archaniołów</t>
  </si>
  <si>
    <t>Przechodnia 4 lok. 307-2</t>
  </si>
  <si>
    <t>FUNDACJA BIZNES ODPOWIEDZIALNY SPOŁECZNIE</t>
  </si>
  <si>
    <t>ul. Celownicza 27</t>
  </si>
  <si>
    <t>15-394</t>
  </si>
  <si>
    <t>544546</t>
  </si>
  <si>
    <t>FUNDACJA CLASS LADIES</t>
  </si>
  <si>
    <t>ul. Zygmunta Krasińskiego 29, lok. 9</t>
  </si>
  <si>
    <t>Fundacja TROP</t>
  </si>
  <si>
    <t>ul. Patriotów 220</t>
  </si>
  <si>
    <t>04-701</t>
  </si>
  <si>
    <t>FUNDACJA YES OR YES</t>
  </si>
  <si>
    <t>ul. Chorągwi Pancernej 40</t>
  </si>
  <si>
    <t>02-951</t>
  </si>
  <si>
    <t>"FUNDACJA WZAJEMNE WSPARCIE"</t>
  </si>
  <si>
    <t>ul. Jana Brożka 3 lok. 205</t>
  </si>
  <si>
    <t>30-374</t>
  </si>
  <si>
    <t>FUNDACJA LABORATORIUM INICJATYW LOKALNYCH</t>
  </si>
  <si>
    <t>ul. Płocka 24</t>
  </si>
  <si>
    <t>09-230</t>
  </si>
  <si>
    <t>Belsk</t>
  </si>
  <si>
    <t>Fundacja INNOVATIO</t>
  </si>
  <si>
    <t>ul. Wiklinowa 4 lok. 54</t>
  </si>
  <si>
    <t>20-541</t>
  </si>
  <si>
    <t>FUNDACJA "KOMPAS BIZNESU"</t>
  </si>
  <si>
    <t>Wysogotowo ul. Skórzewska 37</t>
  </si>
  <si>
    <t>62-081</t>
  </si>
  <si>
    <t>Przeźmierowo</t>
  </si>
  <si>
    <t>"Fundacja Innowacji Zawodowych"</t>
  </si>
  <si>
    <t>ul. Mickiewicza 63</t>
  </si>
  <si>
    <t>01-625</t>
  </si>
  <si>
    <t>552838</t>
  </si>
  <si>
    <t>Fundacja Diversity Hub</t>
  </si>
  <si>
    <t>ul. Poznańska 6, lok. 4</t>
  </si>
  <si>
    <t>30-012</t>
  </si>
  <si>
    <t>FUNDACJA M4</t>
  </si>
  <si>
    <t>ul. Krótka 4</t>
  </si>
  <si>
    <t>"Fundacja Partnerstwo dla Pracy"</t>
  </si>
  <si>
    <t>ul. Jaspisowa 10</t>
  </si>
  <si>
    <t>05-077</t>
  </si>
  <si>
    <t>FUNDACJA PANI RÓŻA</t>
  </si>
  <si>
    <t>ul. Zamkowa Osiedle 7</t>
  </si>
  <si>
    <t>39-450</t>
  </si>
  <si>
    <t>Baranów Sandomierski</t>
  </si>
  <si>
    <t>FUNDACJA MOGĘ - CHCĘ - POTRAFIĘ</t>
  </si>
  <si>
    <t>ul. Pocztowa 5 lok. 6</t>
  </si>
  <si>
    <t>59-220</t>
  </si>
  <si>
    <t>Legnica</t>
  </si>
  <si>
    <t>564119</t>
  </si>
  <si>
    <t>Fundacja "Made in Płock"</t>
  </si>
  <si>
    <t>Synagogalna 4 lok. 17</t>
  </si>
  <si>
    <t>FUNDACJA WSPIERANIA MIGRANTÓW NA RYNKU PRACY "EWL"</t>
  </si>
  <si>
    <t>Al. Jerozolimskie 144</t>
  </si>
  <si>
    <t>02-305</t>
  </si>
  <si>
    <t>FUNDACJA POMOCY BEZROBOTNYM I BEZDOMNYM "PRACA"  - W LIKWIDACJI</t>
  </si>
  <si>
    <t>ul. Kłodnicka 97 lok. 324</t>
  </si>
  <si>
    <t>41-706</t>
  </si>
  <si>
    <t>"LABORATORIUM ODPOWIEDZIALNEGO BIZNESU"</t>
  </si>
  <si>
    <t>548845</t>
  </si>
  <si>
    <t>FUNDACJA PROSPERITA</t>
  </si>
  <si>
    <t>Wilczopole 18A</t>
  </si>
  <si>
    <t>20-388</t>
  </si>
  <si>
    <t>FUNDACJA RESTRUKTURYZACJI POLTEGOR-PROJEKT</t>
  </si>
  <si>
    <t>ul.Wyścigowa 56 F</t>
  </si>
  <si>
    <t>53-012</t>
  </si>
  <si>
    <t>FUNDACJA NA RZECZ ROZWOJU POWIATU ŁOBESKIEGO</t>
  </si>
  <si>
    <t xml:space="preserve">ul.Konopnickiej 41   </t>
  </si>
  <si>
    <t>SLOWLAJF - FUNDACJA PRZECIW WYPALENIU ZAWODOWEMU</t>
  </si>
  <si>
    <t>Onyksowa 3 lok. 52</t>
  </si>
  <si>
    <t>FUNDACJA FORTIS</t>
  </si>
  <si>
    <t>ul.Armii Krajowej 10 lok. 8</t>
  </si>
  <si>
    <t>50-541</t>
  </si>
  <si>
    <t>"LUBELSKI UNIWERSYTET DRUGIEGO WIEKU"</t>
  </si>
  <si>
    <t xml:space="preserve">ul.S. Leszczyńskiego 23   </t>
  </si>
  <si>
    <t>20-068</t>
  </si>
  <si>
    <t>FUNDACJA PERSPEKTYWA SUKCESU</t>
  </si>
  <si>
    <t xml:space="preserve">Oleśnicka 16  </t>
  </si>
  <si>
    <t>55-200</t>
  </si>
  <si>
    <t>FUNDACJA MAMY CEL</t>
  </si>
  <si>
    <t xml:space="preserve">ul.Fiołkowa 56  </t>
  </si>
  <si>
    <t>FUNDACJA POSTER</t>
  </si>
  <si>
    <t>ul.Warszawska 5 lok. 7</t>
  </si>
  <si>
    <t>FUNDACJA "THINKBIG"</t>
  </si>
  <si>
    <t>ul.3 Maja 22 lok. 4 C</t>
  </si>
  <si>
    <t>FUNDACJA CENTRUM ROZWIĄZAŃ BIZNESOWYCH</t>
  </si>
  <si>
    <t>ul.Grenadierów 13</t>
  </si>
  <si>
    <t>20-331</t>
  </si>
  <si>
    <t>FUNDACJA BARWNE ŻYCIE</t>
  </si>
  <si>
    <t>ul.Glazurowa 2 lok. 15</t>
  </si>
  <si>
    <t>70-831</t>
  </si>
  <si>
    <t>FUNDACJA "LABORATORIUM KARIERY"</t>
  </si>
  <si>
    <t>ul.Zamenhofa 44 lok. 6</t>
  </si>
  <si>
    <t>65-186</t>
  </si>
  <si>
    <t>MIĘDZYNARODOWA KONFEDERACJA SOLIDARNOŚCI ROBOTNICZEJ I PRZEDSIĘBIORCZEJ</t>
  </si>
  <si>
    <t>ul.Słowackiego 50 lok. 4</t>
  </si>
  <si>
    <t>FUNDACJA SUKCES PO POLSKU</t>
  </si>
  <si>
    <t>ul.Bankowa 7</t>
  </si>
  <si>
    <t>INSTYTUT ROZWOJU RYNKU PRACY</t>
  </si>
  <si>
    <t>ul.Siewierska 45</t>
  </si>
  <si>
    <t>42-400</t>
  </si>
  <si>
    <t xml:space="preserve">Zawiercie </t>
  </si>
  <si>
    <t>"FUNDACJA DNA"</t>
  </si>
  <si>
    <t>Al. Gen. Hallera 11 lok. 2</t>
  </si>
  <si>
    <t>53-319</t>
  </si>
  <si>
    <t>FUNDACJA INICJATYW PRZEDSIĘBIORCZOŚCI</t>
  </si>
  <si>
    <t>ul.Nasielska 44 lok. 40</t>
  </si>
  <si>
    <t>04-342</t>
  </si>
  <si>
    <t>FUNDACJA COOPERATIVA</t>
  </si>
  <si>
    <t>ul.Nowy Świat 33 lok. 13</t>
  </si>
  <si>
    <t>FUNDACJA WSPARCIA PRZEDSIĘBIORCZOŚCI SMART</t>
  </si>
  <si>
    <t>ul.Lubicz 17 A lok. 43</t>
  </si>
  <si>
    <t>31-503</t>
  </si>
  <si>
    <t>POMORSKI INSTYTUT KARIERY I DORADZTWA ZAWODOWEGO W CHOJNICACH</t>
  </si>
  <si>
    <t>ul.Spółdzielcza 4 lok. 8</t>
  </si>
  <si>
    <t>89-600</t>
  </si>
  <si>
    <t>Chojnice</t>
  </si>
  <si>
    <t>FUNDACJA START-UP</t>
  </si>
  <si>
    <t>ul.Tatrzańska 5 lok. 8</t>
  </si>
  <si>
    <t>00-742</t>
  </si>
  <si>
    <t>FUNDACJA CREO MIND</t>
  </si>
  <si>
    <t>ul.Maciejkowa 37</t>
  </si>
  <si>
    <t>71-784</t>
  </si>
  <si>
    <t>FUNDACJA ARGENTA</t>
  </si>
  <si>
    <t>ul.Dąbrowskiego 225/243 lok. 215</t>
  </si>
  <si>
    <t>93-231</t>
  </si>
  <si>
    <t>FUNDACJA ROZWOJU PRZEDSIEBIORCZOSCI I INICJATYW SPOŁECZNYCH PROELIO</t>
  </si>
  <si>
    <t>ul.Szczygłów 47</t>
  </si>
  <si>
    <t>FUNDACJA ATTENTION MARKETING INSTITUTE</t>
  </si>
  <si>
    <t>ul.Sosnowskiego 6 lok. 56</t>
  </si>
  <si>
    <t>02-784</t>
  </si>
  <si>
    <t>FUNDACJA "CENTRUM WSPARCIA INICJATYW KREATYWNYCH I ROZWOJU OSOBISTEGO"</t>
  </si>
  <si>
    <t>ul.Focha 19/21 lok. 46</t>
  </si>
  <si>
    <t>FUNDACJA ZWIĄZKU PRACODAWCÓW POMORZA ZACHODNIEGO</t>
  </si>
  <si>
    <t>ul.Księcia Warcisława I 20 C lok. 2</t>
  </si>
  <si>
    <t>71-667</t>
  </si>
  <si>
    <t>"FUNDACJA VITALII MAKHYNKO NA RZECZ OCHRONY PRAW PRACOWNICZYCH"</t>
  </si>
  <si>
    <t>ul.Obrzeżna 5 B lok.6</t>
  </si>
  <si>
    <t>FUNDACJA RZECZ JASNA</t>
  </si>
  <si>
    <t>ul.Andersa 16 A</t>
  </si>
  <si>
    <t>75-015</t>
  </si>
  <si>
    <t>OBYWATELSKA FUNDACJA EDUKACJI I ROZWOJU-PRO PUBLICO</t>
  </si>
  <si>
    <t>Czerniec 112</t>
  </si>
  <si>
    <t>33-390</t>
  </si>
  <si>
    <t>Łącko</t>
  </si>
  <si>
    <t>FUNDACJA ROZWOJU GENEZA</t>
  </si>
  <si>
    <t>ul.Trójka 5</t>
  </si>
  <si>
    <t>62-570</t>
  </si>
  <si>
    <t>Rychwał</t>
  </si>
  <si>
    <t>FUNDACJA CENTRUM ORGANIZOWANIA ZWIAZKÓW ZAWODOWYCH</t>
  </si>
  <si>
    <t>ul.Szpitalna 5 lok. 5</t>
  </si>
  <si>
    <t>FUNDACJA WORK4ALL</t>
  </si>
  <si>
    <t>Al. Wojska Polskiego 13 A lok. 6</t>
  </si>
  <si>
    <t>70-470</t>
  </si>
  <si>
    <t>FUNDACJA INDIGO NAILS</t>
  </si>
  <si>
    <t>ul.Senatorska 14/16</t>
  </si>
  <si>
    <t>93-192</t>
  </si>
  <si>
    <t>FUNDACJA EHC BEZPIECZNE WYSOKOŚCI</t>
  </si>
  <si>
    <t>ul.L. Korbutowej 28</t>
  </si>
  <si>
    <t xml:space="preserve">30-218 </t>
  </si>
  <si>
    <t>FUNDACJA USKRZYDLONE</t>
  </si>
  <si>
    <t>ul.Zamenhofa 12 lok. 13</t>
  </si>
  <si>
    <t>40-379</t>
  </si>
  <si>
    <t>FUNDACJA 2BE FAIR</t>
  </si>
  <si>
    <t>ul.Lutniana 39</t>
  </si>
  <si>
    <t>71-425</t>
  </si>
  <si>
    <t>FUNDACJA HEALTH SAFETY AND EVIRONMENT CONSULTING</t>
  </si>
  <si>
    <t>ul.Bieżanowska 8 A</t>
  </si>
  <si>
    <t>30-812</t>
  </si>
  <si>
    <t>FUNDACJA KULTURY BEZPIECZEŃSTWA</t>
  </si>
  <si>
    <t>Łozienica ul. Prosta 32</t>
  </si>
  <si>
    <t>72-100</t>
  </si>
  <si>
    <t>Goleniów</t>
  </si>
  <si>
    <t>FUNDACJA "PRACUJĘ JAK CHCĘ"</t>
  </si>
  <si>
    <t>ul.Mazowiecka 11 lok. 49</t>
  </si>
  <si>
    <t>FUNDACJA "MAM PRACĘ"</t>
  </si>
  <si>
    <t>Al. Jerozolimskie 85 lok. 21</t>
  </si>
  <si>
    <t>FUNDACJA "MYŚL GLOBALNIE"</t>
  </si>
  <si>
    <t>FUNDACJA SYNERGIUM</t>
  </si>
  <si>
    <t>ul.Daszyńskiego 19 lok. 76</t>
  </si>
  <si>
    <t>20-250</t>
  </si>
  <si>
    <t>FUNDACJA "INSTEL"</t>
  </si>
  <si>
    <t>ul.Okrężna 3</t>
  </si>
  <si>
    <t xml:space="preserve">66-200 </t>
  </si>
  <si>
    <t>Świebodzin</t>
  </si>
  <si>
    <t>FUNDACJA INTERNETOWE INNOWACJE</t>
  </si>
  <si>
    <t>ul.Chmielna 2 lok. 31</t>
  </si>
  <si>
    <t>00-020</t>
  </si>
  <si>
    <t>FUNDACJA AMICUS</t>
  </si>
  <si>
    <t>ul.Topolowa 48 lok. 2</t>
  </si>
  <si>
    <t>FUNDACJA "IAM"</t>
  </si>
  <si>
    <t>ul.Kopernika 12 lok. 8</t>
  </si>
  <si>
    <t>FUNDACJA "RÓWNIK"</t>
  </si>
  <si>
    <t>Jagiellońska 95 lok. 5</t>
  </si>
  <si>
    <t>85-027</t>
  </si>
  <si>
    <t>FUNDACJA NA RZECZ ROZWOJU EFEKTYWNEJ KOMUNIKACJI W ORGANIZACJI WYKRZYKNIK</t>
  </si>
  <si>
    <t>ul.Kajakowa 11 D lok. 3</t>
  </si>
  <si>
    <t>02-838</t>
  </si>
  <si>
    <t>FUNDACJA PRO ECONOMICO BONO</t>
  </si>
  <si>
    <t>ul.Poleska 47 lok. 12</t>
  </si>
  <si>
    <t>51-354</t>
  </si>
  <si>
    <t>FUNDACJA INFINITY CLUB</t>
  </si>
  <si>
    <t>ul.Kolejowa 47 lok. 17</t>
  </si>
  <si>
    <t>01-210</t>
  </si>
  <si>
    <t>POMORSKA FUNDACJA WSPARCIA PRZEDSIĘBIORCZOŚCI</t>
  </si>
  <si>
    <t>ul.Burzyńskiego 3 E lok. 4</t>
  </si>
  <si>
    <t>FUNDACJA PRO-LIFE WOJCIECH RYFIŃSKI</t>
  </si>
  <si>
    <t>ul.Wrzosowa 4</t>
  </si>
  <si>
    <t>44-144</t>
  </si>
  <si>
    <t>Żernica</t>
  </si>
  <si>
    <t>FUNDACJA GOWORK - POMOC OFIAROM MOBBINGU</t>
  </si>
  <si>
    <t>Prosta 69</t>
  </si>
  <si>
    <t>FUNDACJA PRACUJ I UCZ SIE</t>
  </si>
  <si>
    <t>ul.Nad Niprem 2 lok. 7</t>
  </si>
  <si>
    <t>FUNDACJA KADUCEUSZ</t>
  </si>
  <si>
    <t>ul.Mickiewicza 35 lok. 65</t>
  </si>
  <si>
    <t>FUNDACJA PROMOCJI PRACY ZDALNEJ "INSPATIUM"</t>
  </si>
  <si>
    <t>ul.Świętokrzyska 30 lok. 63</t>
  </si>
  <si>
    <t>FUNDACJA "AKTYWIZACJA BEZ GRANIC"</t>
  </si>
  <si>
    <t>Al. Ujazdowskie 51</t>
  </si>
  <si>
    <t>00-536</t>
  </si>
  <si>
    <t>FUNDACJA "POZYTYWNA ENERGIA"</t>
  </si>
  <si>
    <t>ul.Jastrzębiec 13</t>
  </si>
  <si>
    <t>89-410</t>
  </si>
  <si>
    <t>Więcbork</t>
  </si>
  <si>
    <t>FUNDACJA NA RZECZ ROZWOJU BEZPIECZEŃSTWA PRACY</t>
  </si>
  <si>
    <t>ul.Szczecińska 74</t>
  </si>
  <si>
    <t>91-222</t>
  </si>
  <si>
    <t>FUNDACJA HUMAN WEST</t>
  </si>
  <si>
    <t>ul.Rycerska 24</t>
  </si>
  <si>
    <t>FUNDACJA 2KARIERA</t>
  </si>
  <si>
    <t>Sielanki 18 lok. 1</t>
  </si>
  <si>
    <t xml:space="preserve">05-092 </t>
  </si>
  <si>
    <t>Sadowa</t>
  </si>
  <si>
    <t>FUNDACJA "PO PRZERWIE</t>
  </si>
  <si>
    <t>ul.Dobrego Pasterza 122 C lok. 52</t>
  </si>
  <si>
    <t>31-416</t>
  </si>
  <si>
    <t>FUNDACJA EPOLAK</t>
  </si>
  <si>
    <t>Pl. Solny 14 lok. 3</t>
  </si>
  <si>
    <t>INSTYTUT PRACY I EDUKACJI</t>
  </si>
  <si>
    <t>ul.Studzienna 6</t>
  </si>
  <si>
    <t>FUNDACJA INSTYTUT EDUKACJI</t>
  </si>
  <si>
    <t>ul.Armii Krajowej 220 pawilon 1/111</t>
  </si>
  <si>
    <t>43-316</t>
  </si>
  <si>
    <t>FUNDACJA AKADEMIA ROZWOJU</t>
  </si>
  <si>
    <t>ul.Katedralna 5/20 lok. 3</t>
  </si>
  <si>
    <t>FUNDACJA INICJATYW MIEDZYNARODOWYCH</t>
  </si>
  <si>
    <t>Marianki 8</t>
  </si>
  <si>
    <t>67-416</t>
  </si>
  <si>
    <t>Konotop</t>
  </si>
  <si>
    <t>FUNDACJA PRACOWNIA BIZNESOWA</t>
  </si>
  <si>
    <t>ul.Wojska Polskiego 37 lok. 21</t>
  </si>
  <si>
    <t>85-825</t>
  </si>
  <si>
    <t>FUNDACJA BIAŁY BIZON</t>
  </si>
  <si>
    <t>ul.Komandorska 32 lok. 4</t>
  </si>
  <si>
    <t>53-343</t>
  </si>
  <si>
    <t>FUNDACJA "FUNDUSZ WSPÓŁPRACY LOKALNEJ"</t>
  </si>
  <si>
    <t>ul.Nędzy-Kubińca 326</t>
  </si>
  <si>
    <t>34-511</t>
  </si>
  <si>
    <t>Kościelisko</t>
  </si>
  <si>
    <t>FUNDACJA INSTYTUT STUDIÓW PRZEMYSŁOWYCH</t>
  </si>
  <si>
    <t>Al. Solidarności 84 lok. 56</t>
  </si>
  <si>
    <t>01-003</t>
  </si>
  <si>
    <t>FUNDACJA "TOREM OSŁAWY"</t>
  </si>
  <si>
    <t>Komańcza 166</t>
  </si>
  <si>
    <t>38-543</t>
  </si>
  <si>
    <t>Komańcza</t>
  </si>
  <si>
    <t>INSTYTUT KREATYWNEGO MYŚLENIA</t>
  </si>
  <si>
    <t>ul.Bolesława Chrobrego 2 lok. 31</t>
  </si>
  <si>
    <t>50-254</t>
  </si>
  <si>
    <t>FUNDACJA "MANUFAKTURA PRZEDSIĘBIORCÓW"</t>
  </si>
  <si>
    <t>FUNDACJA STARTUJ (poprzednia nazwa FUNDACJA SPORTOWY WROCŁAW)</t>
  </si>
  <si>
    <t>FUNDACJA TWÓRCZA (poprzednia nazwa FUNDACJA COHABITAT)</t>
  </si>
  <si>
    <t>BANK ŻYWNOŚCI w PISZU FUNDACJA B+R IC (poprzednia nazwa POLSKA FUNDACJA TECHNOLOGICZNA RYŚ)</t>
  </si>
  <si>
    <t xml:space="preserve">FUNDACJA IDEANOVA (poprzednia nazwa FUNDACJA TWORZYMY KRAKÓW) </t>
  </si>
  <si>
    <t>POMORSKA FUNDACJA INICJATYW I ROZWOJU</t>
  </si>
  <si>
    <t>77-127</t>
  </si>
  <si>
    <t>Nakla</t>
  </si>
  <si>
    <t>Wygoda Nr 3</t>
  </si>
  <si>
    <t>FUNDACJA NOWE ZAGŁĘBIE</t>
  </si>
  <si>
    <t>ul. Konopnickiej 30, lokal Segm.B,</t>
  </si>
  <si>
    <t>FUNDACJA TYGRYSIE LILIE</t>
  </si>
  <si>
    <t>ul. Gen. Józefa Hallera 29, lokal 6,</t>
  </si>
  <si>
    <t>81-428</t>
  </si>
  <si>
    <t>FUNDACJA STARTUP WARS (poprzednia nazwa FUNDACJA PROMOCJI I ROZWOJU MAŁYCH I ŚREDNICH PRZEDSIĘBIORSTW)</t>
  </si>
  <si>
    <t>ul. Krupnicza 14 lok. 9</t>
  </si>
  <si>
    <t>ul. Adama Mickiewicza 15</t>
  </si>
  <si>
    <t>Kolbuszowa</t>
  </si>
  <si>
    <t>36-100</t>
  </si>
  <si>
    <t xml:space="preserve">Wykaz Fundacji w nadzorze Ministra Rozwoju, Pracy i Technologii wg stanu na 31.03.2021 r.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</si>
</sst>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Calibri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11"/>
      <color rgb="FFC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color theme="1"/>
      <name val="Czcionka tekstu podstawoweg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1"/>
    <xf numFmtId="0" fontId="12" fillId="0" borderId="1"/>
  </cellStyleXfs>
  <cellXfs count="35">
    <xf numFmtId="0" fontId="0" fillId="0" borderId="1" xfId="0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8" fillId="2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7" fontId="8" fillId="2" borderId="2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49" fontId="8" fillId="2" borderId="2" xfId="1" applyNumberFormat="1" applyFont="1" applyFill="1" applyBorder="1" applyAlignment="1">
      <alignment horizontal="center" vertical="center"/>
    </xf>
    <xf numFmtId="49" fontId="8" fillId="2" borderId="2" xfId="1" applyNumberFormat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vertical="center"/>
    </xf>
    <xf numFmtId="0" fontId="0" fillId="2" borderId="2" xfId="0" applyFill="1" applyBorder="1" applyAlignment="1">
      <alignment horizontal="center" vertical="center"/>
    </xf>
    <xf numFmtId="49" fontId="0" fillId="2" borderId="2" xfId="0" applyNumberForma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</cellXfs>
  <cellStyles count="2">
    <cellStyle name="Normalny" xfId="0" builtinId="0"/>
    <cellStyle name="Normalny 2" xfId="1"/>
  </cellStyles>
  <dxfs count="1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Pakiet 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J1506"/>
  <sheetViews>
    <sheetView tabSelected="1" zoomScaleNormal="100" workbookViewId="0">
      <pane xSplit="3" ySplit="2" topLeftCell="D1498" activePane="bottomRight" state="frozen"/>
      <selection activeCell="F1051" sqref="F1051"/>
      <selection pane="topRight"/>
      <selection pane="bottomLeft"/>
      <selection pane="bottomRight" activeCell="B1509" sqref="B1509"/>
    </sheetView>
  </sheetViews>
  <sheetFormatPr defaultColWidth="9.28515625" defaultRowHeight="15"/>
  <cols>
    <col min="1" max="1" width="5.28515625" style="5" customWidth="1"/>
    <col min="2" max="2" width="11.28515625" style="5" customWidth="1"/>
    <col min="3" max="3" width="44.7109375" style="5" customWidth="1"/>
    <col min="4" max="4" width="25.7109375" style="5" customWidth="1"/>
    <col min="5" max="5" width="9" style="5" customWidth="1"/>
    <col min="6" max="6" width="15.85546875" style="5" customWidth="1"/>
    <col min="7" max="16384" width="9.28515625" style="5"/>
  </cols>
  <sheetData>
    <row r="1" spans="1:6" ht="45" customHeight="1">
      <c r="A1" s="17"/>
      <c r="B1" s="30" t="s">
        <v>4450</v>
      </c>
      <c r="C1" s="30"/>
      <c r="D1" s="30"/>
      <c r="E1" s="30"/>
      <c r="F1" s="30"/>
    </row>
    <row r="2" spans="1:6" s="2" customFormat="1" ht="45" customHeight="1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</row>
    <row r="3" spans="1:6" s="6" customFormat="1" ht="45" customHeight="1">
      <c r="A3" s="7">
        <v>1</v>
      </c>
      <c r="B3" s="19">
        <v>33399</v>
      </c>
      <c r="C3" s="7" t="s">
        <v>6</v>
      </c>
      <c r="D3" s="7" t="s">
        <v>7</v>
      </c>
      <c r="E3" s="7" t="s">
        <v>8</v>
      </c>
      <c r="F3" s="7" t="s">
        <v>9</v>
      </c>
    </row>
    <row r="4" spans="1:6" ht="45" customHeight="1">
      <c r="A4" s="7">
        <v>2</v>
      </c>
      <c r="B4" s="7">
        <v>57993</v>
      </c>
      <c r="C4" s="7" t="s">
        <v>10</v>
      </c>
      <c r="D4" s="7" t="s">
        <v>11</v>
      </c>
      <c r="E4" s="7" t="s">
        <v>12</v>
      </c>
      <c r="F4" s="7" t="s">
        <v>13</v>
      </c>
    </row>
    <row r="5" spans="1:6" ht="45" customHeight="1">
      <c r="A5" s="7">
        <v>3</v>
      </c>
      <c r="B5" s="7">
        <v>142057</v>
      </c>
      <c r="C5" s="7" t="s">
        <v>14</v>
      </c>
      <c r="D5" s="7" t="s">
        <v>15</v>
      </c>
      <c r="E5" s="7" t="s">
        <v>16</v>
      </c>
      <c r="F5" s="7" t="s">
        <v>17</v>
      </c>
    </row>
    <row r="6" spans="1:6" ht="45" customHeight="1">
      <c r="A6" s="7">
        <v>4</v>
      </c>
      <c r="B6" s="7">
        <v>49454</v>
      </c>
      <c r="C6" s="7" t="s">
        <v>18</v>
      </c>
      <c r="D6" s="7" t="s">
        <v>19</v>
      </c>
      <c r="E6" s="7" t="s">
        <v>20</v>
      </c>
      <c r="F6" s="7" t="s">
        <v>21</v>
      </c>
    </row>
    <row r="7" spans="1:6" ht="45" customHeight="1">
      <c r="A7" s="7">
        <v>5</v>
      </c>
      <c r="B7" s="7">
        <v>17966</v>
      </c>
      <c r="C7" s="7" t="s">
        <v>22</v>
      </c>
      <c r="D7" s="7" t="s">
        <v>23</v>
      </c>
      <c r="E7" s="7" t="s">
        <v>24</v>
      </c>
      <c r="F7" s="7" t="s">
        <v>17</v>
      </c>
    </row>
    <row r="8" spans="1:6" s="6" customFormat="1" ht="45" customHeight="1">
      <c r="A8" s="7">
        <v>6</v>
      </c>
      <c r="B8" s="7">
        <v>59756</v>
      </c>
      <c r="C8" s="7" t="s">
        <v>25</v>
      </c>
      <c r="D8" s="7" t="s">
        <v>26</v>
      </c>
      <c r="E8" s="7" t="s">
        <v>27</v>
      </c>
      <c r="F8" s="7" t="s">
        <v>28</v>
      </c>
    </row>
    <row r="9" spans="1:6" s="6" customFormat="1" ht="45" customHeight="1">
      <c r="A9" s="7">
        <v>7</v>
      </c>
      <c r="B9" s="7">
        <v>22521</v>
      </c>
      <c r="C9" s="7" t="s">
        <v>29</v>
      </c>
      <c r="D9" s="7" t="s">
        <v>30</v>
      </c>
      <c r="E9" s="7" t="s">
        <v>31</v>
      </c>
      <c r="F9" s="7" t="s">
        <v>32</v>
      </c>
    </row>
    <row r="10" spans="1:6" ht="45" customHeight="1">
      <c r="A10" s="7">
        <v>8</v>
      </c>
      <c r="B10" s="7">
        <v>66780</v>
      </c>
      <c r="C10" s="7" t="s">
        <v>33</v>
      </c>
      <c r="D10" s="7" t="s">
        <v>34</v>
      </c>
      <c r="E10" s="7" t="s">
        <v>35</v>
      </c>
      <c r="F10" s="7" t="s">
        <v>36</v>
      </c>
    </row>
    <row r="11" spans="1:6" ht="45" customHeight="1">
      <c r="A11" s="7">
        <v>9</v>
      </c>
      <c r="B11" s="7">
        <v>63888</v>
      </c>
      <c r="C11" s="7" t="s">
        <v>37</v>
      </c>
      <c r="D11" s="7" t="s">
        <v>38</v>
      </c>
      <c r="E11" s="7" t="s">
        <v>39</v>
      </c>
      <c r="F11" s="7" t="s">
        <v>40</v>
      </c>
    </row>
    <row r="12" spans="1:6" ht="45" customHeight="1">
      <c r="A12" s="7">
        <v>10</v>
      </c>
      <c r="B12" s="7">
        <v>37593</v>
      </c>
      <c r="C12" s="7" t="s">
        <v>41</v>
      </c>
      <c r="D12" s="7" t="s">
        <v>42</v>
      </c>
      <c r="E12" s="7" t="s">
        <v>43</v>
      </c>
      <c r="F12" s="7" t="s">
        <v>44</v>
      </c>
    </row>
    <row r="13" spans="1:6" ht="45" customHeight="1">
      <c r="A13" s="7">
        <v>11</v>
      </c>
      <c r="B13" s="7">
        <v>161651</v>
      </c>
      <c r="C13" s="7" t="s">
        <v>45</v>
      </c>
      <c r="D13" s="7" t="s">
        <v>46</v>
      </c>
      <c r="E13" s="7" t="s">
        <v>47</v>
      </c>
      <c r="F13" s="7" t="s">
        <v>17</v>
      </c>
    </row>
    <row r="14" spans="1:6" ht="45" customHeight="1">
      <c r="A14" s="7">
        <v>12</v>
      </c>
      <c r="B14" s="7">
        <v>85746</v>
      </c>
      <c r="C14" s="7" t="s">
        <v>48</v>
      </c>
      <c r="D14" s="7" t="s">
        <v>49</v>
      </c>
      <c r="E14" s="7" t="s">
        <v>50</v>
      </c>
      <c r="F14" s="7" t="s">
        <v>51</v>
      </c>
    </row>
    <row r="15" spans="1:6" ht="45" customHeight="1">
      <c r="A15" s="7">
        <v>13</v>
      </c>
      <c r="B15" s="7">
        <v>101838</v>
      </c>
      <c r="C15" s="7" t="s">
        <v>52</v>
      </c>
      <c r="D15" s="7" t="s">
        <v>53</v>
      </c>
      <c r="E15" s="7" t="s">
        <v>54</v>
      </c>
      <c r="F15" s="7" t="s">
        <v>17</v>
      </c>
    </row>
    <row r="16" spans="1:6" ht="45" customHeight="1">
      <c r="A16" s="7">
        <v>14</v>
      </c>
      <c r="B16" s="7">
        <v>217256</v>
      </c>
      <c r="C16" s="7" t="s">
        <v>56</v>
      </c>
      <c r="D16" s="7" t="s">
        <v>57</v>
      </c>
      <c r="E16" s="7" t="s">
        <v>58</v>
      </c>
      <c r="F16" s="7" t="s">
        <v>59</v>
      </c>
    </row>
    <row r="17" spans="1:6" s="6" customFormat="1" ht="45" customHeight="1">
      <c r="A17" s="7">
        <v>15</v>
      </c>
      <c r="B17" s="7">
        <v>94368</v>
      </c>
      <c r="C17" s="7" t="s">
        <v>60</v>
      </c>
      <c r="D17" s="7" t="s">
        <v>3378</v>
      </c>
      <c r="E17" s="7" t="s">
        <v>61</v>
      </c>
      <c r="F17" s="7" t="s">
        <v>62</v>
      </c>
    </row>
    <row r="18" spans="1:6" s="6" customFormat="1" ht="45" customHeight="1">
      <c r="A18" s="7">
        <v>16</v>
      </c>
      <c r="B18" s="7">
        <v>188293</v>
      </c>
      <c r="C18" s="7" t="s">
        <v>63</v>
      </c>
      <c r="D18" s="7" t="s">
        <v>64</v>
      </c>
      <c r="E18" s="7" t="s">
        <v>65</v>
      </c>
      <c r="F18" s="7" t="s">
        <v>17</v>
      </c>
    </row>
    <row r="19" spans="1:6" s="6" customFormat="1" ht="45" customHeight="1">
      <c r="A19" s="7">
        <v>17</v>
      </c>
      <c r="B19" s="7">
        <v>83698</v>
      </c>
      <c r="C19" s="7" t="s">
        <v>66</v>
      </c>
      <c r="D19" s="7" t="s">
        <v>67</v>
      </c>
      <c r="E19" s="7" t="s">
        <v>68</v>
      </c>
      <c r="F19" s="7" t="s">
        <v>69</v>
      </c>
    </row>
    <row r="20" spans="1:6" ht="45" customHeight="1">
      <c r="A20" s="7">
        <v>18</v>
      </c>
      <c r="B20" s="7">
        <v>121597</v>
      </c>
      <c r="C20" s="7" t="s">
        <v>70</v>
      </c>
      <c r="D20" s="7" t="s">
        <v>71</v>
      </c>
      <c r="E20" s="7" t="s">
        <v>72</v>
      </c>
      <c r="F20" s="7" t="s">
        <v>17</v>
      </c>
    </row>
    <row r="21" spans="1:6" s="6" customFormat="1" ht="45" customHeight="1">
      <c r="A21" s="7">
        <v>19</v>
      </c>
      <c r="B21" s="7">
        <v>35660</v>
      </c>
      <c r="C21" s="7" t="s">
        <v>73</v>
      </c>
      <c r="D21" s="7" t="s">
        <v>74</v>
      </c>
      <c r="E21" s="7" t="s">
        <v>75</v>
      </c>
      <c r="F21" s="7" t="s">
        <v>76</v>
      </c>
    </row>
    <row r="22" spans="1:6" ht="45" customHeight="1">
      <c r="A22" s="7">
        <v>20</v>
      </c>
      <c r="B22" s="7">
        <v>153123</v>
      </c>
      <c r="C22" s="7" t="s">
        <v>77</v>
      </c>
      <c r="D22" s="7" t="s">
        <v>78</v>
      </c>
      <c r="E22" s="7" t="s">
        <v>47</v>
      </c>
      <c r="F22" s="7" t="s">
        <v>17</v>
      </c>
    </row>
    <row r="23" spans="1:6" ht="45" customHeight="1">
      <c r="A23" s="7">
        <v>21</v>
      </c>
      <c r="B23" s="7">
        <v>67365</v>
      </c>
      <c r="C23" s="7" t="s">
        <v>79</v>
      </c>
      <c r="D23" s="7" t="s">
        <v>80</v>
      </c>
      <c r="E23" s="7" t="s">
        <v>81</v>
      </c>
      <c r="F23" s="7" t="s">
        <v>59</v>
      </c>
    </row>
    <row r="24" spans="1:6" s="6" customFormat="1" ht="45" customHeight="1">
      <c r="A24" s="7">
        <v>22</v>
      </c>
      <c r="B24" s="7">
        <v>18521</v>
      </c>
      <c r="C24" s="7" t="s">
        <v>82</v>
      </c>
      <c r="D24" s="7" t="s">
        <v>83</v>
      </c>
      <c r="E24" s="7" t="s">
        <v>84</v>
      </c>
      <c r="F24" s="7" t="s">
        <v>85</v>
      </c>
    </row>
    <row r="25" spans="1:6" ht="45" customHeight="1">
      <c r="A25" s="7">
        <v>23</v>
      </c>
      <c r="B25" s="7">
        <v>118071</v>
      </c>
      <c r="C25" s="7" t="s">
        <v>3509</v>
      </c>
      <c r="D25" s="7" t="s">
        <v>133</v>
      </c>
      <c r="E25" s="7" t="s">
        <v>3510</v>
      </c>
      <c r="F25" s="7" t="s">
        <v>17</v>
      </c>
    </row>
    <row r="26" spans="1:6" ht="45" customHeight="1">
      <c r="A26" s="7">
        <v>24</v>
      </c>
      <c r="B26" s="7">
        <v>22767</v>
      </c>
      <c r="C26" s="7" t="s">
        <v>86</v>
      </c>
      <c r="D26" s="7" t="s">
        <v>87</v>
      </c>
      <c r="E26" s="7" t="s">
        <v>88</v>
      </c>
      <c r="F26" s="7" t="s">
        <v>59</v>
      </c>
    </row>
    <row r="27" spans="1:6" ht="45" customHeight="1">
      <c r="A27" s="7">
        <v>25</v>
      </c>
      <c r="B27" s="7">
        <v>22256</v>
      </c>
      <c r="C27" s="7" t="s">
        <v>89</v>
      </c>
      <c r="D27" s="7" t="s">
        <v>90</v>
      </c>
      <c r="E27" s="7" t="s">
        <v>91</v>
      </c>
      <c r="F27" s="7" t="s">
        <v>92</v>
      </c>
    </row>
    <row r="28" spans="1:6" ht="45" customHeight="1">
      <c r="A28" s="7">
        <v>26</v>
      </c>
      <c r="B28" s="7">
        <v>77215</v>
      </c>
      <c r="C28" s="7" t="s">
        <v>93</v>
      </c>
      <c r="D28" s="7" t="s">
        <v>94</v>
      </c>
      <c r="E28" s="7" t="s">
        <v>95</v>
      </c>
      <c r="F28" s="7" t="s">
        <v>96</v>
      </c>
    </row>
    <row r="29" spans="1:6" ht="45" customHeight="1">
      <c r="A29" s="7">
        <v>27</v>
      </c>
      <c r="B29" s="7">
        <v>146264</v>
      </c>
      <c r="C29" s="7" t="s">
        <v>97</v>
      </c>
      <c r="D29" s="7" t="s">
        <v>98</v>
      </c>
      <c r="E29" s="7" t="s">
        <v>99</v>
      </c>
      <c r="F29" s="7" t="s">
        <v>17</v>
      </c>
    </row>
    <row r="30" spans="1:6" ht="45" customHeight="1">
      <c r="A30" s="7">
        <v>28</v>
      </c>
      <c r="B30" s="7">
        <v>73170</v>
      </c>
      <c r="C30" s="7" t="s">
        <v>100</v>
      </c>
      <c r="D30" s="7" t="s">
        <v>101</v>
      </c>
      <c r="E30" s="7" t="s">
        <v>102</v>
      </c>
      <c r="F30" s="7" t="s">
        <v>103</v>
      </c>
    </row>
    <row r="31" spans="1:6" ht="45" customHeight="1">
      <c r="A31" s="7">
        <v>29</v>
      </c>
      <c r="B31" s="7">
        <v>125379</v>
      </c>
      <c r="C31" s="7" t="s">
        <v>3543</v>
      </c>
      <c r="D31" s="7" t="s">
        <v>104</v>
      </c>
      <c r="E31" s="7" t="s">
        <v>105</v>
      </c>
      <c r="F31" s="7" t="s">
        <v>17</v>
      </c>
    </row>
    <row r="32" spans="1:6" ht="45" customHeight="1">
      <c r="A32" s="7">
        <v>30</v>
      </c>
      <c r="B32" s="7">
        <v>54358</v>
      </c>
      <c r="C32" s="7" t="s">
        <v>106</v>
      </c>
      <c r="D32" s="7" t="s">
        <v>107</v>
      </c>
      <c r="E32" s="7" t="s">
        <v>108</v>
      </c>
      <c r="F32" s="7" t="s">
        <v>109</v>
      </c>
    </row>
    <row r="33" spans="1:6" ht="45" customHeight="1">
      <c r="A33" s="7">
        <v>31</v>
      </c>
      <c r="B33" s="7">
        <v>36444</v>
      </c>
      <c r="C33" s="7" t="s">
        <v>110</v>
      </c>
      <c r="D33" s="7" t="s">
        <v>111</v>
      </c>
      <c r="E33" s="7" t="s">
        <v>112</v>
      </c>
      <c r="F33" s="7" t="s">
        <v>113</v>
      </c>
    </row>
    <row r="34" spans="1:6" ht="45" customHeight="1">
      <c r="A34" s="7">
        <v>32</v>
      </c>
      <c r="B34" s="7">
        <v>56376</v>
      </c>
      <c r="C34" s="7" t="s">
        <v>114</v>
      </c>
      <c r="D34" s="7" t="s">
        <v>115</v>
      </c>
      <c r="E34" s="7" t="s">
        <v>116</v>
      </c>
      <c r="F34" s="7" t="s">
        <v>117</v>
      </c>
    </row>
    <row r="35" spans="1:6" s="6" customFormat="1" ht="45" customHeight="1">
      <c r="A35" s="7">
        <v>33</v>
      </c>
      <c r="B35" s="7">
        <v>58679</v>
      </c>
      <c r="C35" s="7" t="s">
        <v>118</v>
      </c>
      <c r="D35" s="7" t="s">
        <v>119</v>
      </c>
      <c r="E35" s="7" t="s">
        <v>120</v>
      </c>
      <c r="F35" s="7" t="s">
        <v>17</v>
      </c>
    </row>
    <row r="36" spans="1:6" s="6" customFormat="1" ht="45" customHeight="1">
      <c r="A36" s="7">
        <v>34</v>
      </c>
      <c r="B36" s="7">
        <v>88352</v>
      </c>
      <c r="C36" s="7" t="s">
        <v>121</v>
      </c>
      <c r="D36" s="7" t="s">
        <v>122</v>
      </c>
      <c r="E36" s="7" t="s">
        <v>123</v>
      </c>
      <c r="F36" s="7" t="s">
        <v>124</v>
      </c>
    </row>
    <row r="37" spans="1:6" s="6" customFormat="1" ht="45" customHeight="1">
      <c r="A37" s="7">
        <v>35</v>
      </c>
      <c r="B37" s="7">
        <v>61586</v>
      </c>
      <c r="C37" s="7" t="s">
        <v>125</v>
      </c>
      <c r="D37" s="7" t="s">
        <v>126</v>
      </c>
      <c r="E37" s="7" t="s">
        <v>127</v>
      </c>
      <c r="F37" s="7" t="s">
        <v>128</v>
      </c>
    </row>
    <row r="38" spans="1:6" ht="45" customHeight="1">
      <c r="A38" s="7">
        <v>36</v>
      </c>
      <c r="B38" s="7">
        <v>44328</v>
      </c>
      <c r="C38" s="7" t="s">
        <v>129</v>
      </c>
      <c r="D38" s="7" t="s">
        <v>130</v>
      </c>
      <c r="E38" s="7" t="s">
        <v>131</v>
      </c>
      <c r="F38" s="7" t="s">
        <v>17</v>
      </c>
    </row>
    <row r="39" spans="1:6" ht="45" customHeight="1">
      <c r="A39" s="7">
        <v>37</v>
      </c>
      <c r="B39" s="7">
        <v>94560</v>
      </c>
      <c r="C39" s="7" t="s">
        <v>132</v>
      </c>
      <c r="D39" s="7" t="s">
        <v>133</v>
      </c>
      <c r="E39" s="7" t="s">
        <v>134</v>
      </c>
      <c r="F39" s="7" t="s">
        <v>17</v>
      </c>
    </row>
    <row r="40" spans="1:6" ht="45" customHeight="1">
      <c r="A40" s="7">
        <v>38</v>
      </c>
      <c r="B40" s="7">
        <v>31534</v>
      </c>
      <c r="C40" s="7" t="s">
        <v>136</v>
      </c>
      <c r="D40" s="7" t="s">
        <v>137</v>
      </c>
      <c r="E40" s="7" t="s">
        <v>138</v>
      </c>
      <c r="F40" s="7" t="s">
        <v>139</v>
      </c>
    </row>
    <row r="41" spans="1:6" ht="45" customHeight="1">
      <c r="A41" s="7">
        <v>39</v>
      </c>
      <c r="B41" s="7">
        <v>38458</v>
      </c>
      <c r="C41" s="7" t="s">
        <v>140</v>
      </c>
      <c r="D41" s="7" t="s">
        <v>141</v>
      </c>
      <c r="E41" s="7" t="s">
        <v>142</v>
      </c>
      <c r="F41" s="7" t="s">
        <v>143</v>
      </c>
    </row>
    <row r="42" spans="1:6" ht="45" customHeight="1">
      <c r="A42" s="7">
        <v>40</v>
      </c>
      <c r="B42" s="7">
        <v>101471</v>
      </c>
      <c r="C42" s="7" t="s">
        <v>144</v>
      </c>
      <c r="D42" s="7" t="s">
        <v>145</v>
      </c>
      <c r="E42" s="7" t="s">
        <v>146</v>
      </c>
      <c r="F42" s="7" t="s">
        <v>17</v>
      </c>
    </row>
    <row r="43" spans="1:6" ht="45" customHeight="1">
      <c r="A43" s="7">
        <v>41</v>
      </c>
      <c r="B43" s="7">
        <v>136301</v>
      </c>
      <c r="C43" s="7" t="s">
        <v>147</v>
      </c>
      <c r="D43" s="7" t="s">
        <v>148</v>
      </c>
      <c r="E43" s="7" t="s">
        <v>149</v>
      </c>
      <c r="F43" s="7" t="s">
        <v>150</v>
      </c>
    </row>
    <row r="44" spans="1:6" ht="45" customHeight="1">
      <c r="A44" s="7">
        <v>42</v>
      </c>
      <c r="B44" s="7">
        <v>119656</v>
      </c>
      <c r="C44" s="7" t="s">
        <v>151</v>
      </c>
      <c r="D44" s="7" t="s">
        <v>152</v>
      </c>
      <c r="E44" s="7" t="s">
        <v>153</v>
      </c>
      <c r="F44" s="7" t="s">
        <v>17</v>
      </c>
    </row>
    <row r="45" spans="1:6" ht="45" customHeight="1">
      <c r="A45" s="7">
        <v>43</v>
      </c>
      <c r="B45" s="7">
        <v>161802</v>
      </c>
      <c r="C45" s="7" t="s">
        <v>3600</v>
      </c>
      <c r="D45" s="7" t="s">
        <v>154</v>
      </c>
      <c r="E45" s="7" t="s">
        <v>155</v>
      </c>
      <c r="F45" s="7" t="s">
        <v>156</v>
      </c>
    </row>
    <row r="46" spans="1:6" ht="45" customHeight="1">
      <c r="A46" s="7">
        <v>44</v>
      </c>
      <c r="B46" s="7">
        <v>105346</v>
      </c>
      <c r="C46" s="7" t="s">
        <v>157</v>
      </c>
      <c r="D46" s="7" t="s">
        <v>158</v>
      </c>
      <c r="E46" s="7" t="s">
        <v>159</v>
      </c>
      <c r="F46" s="7" t="s">
        <v>160</v>
      </c>
    </row>
    <row r="47" spans="1:6" s="6" customFormat="1" ht="45" customHeight="1">
      <c r="A47" s="7">
        <v>45</v>
      </c>
      <c r="B47" s="7">
        <v>117674</v>
      </c>
      <c r="C47" s="7" t="s">
        <v>161</v>
      </c>
      <c r="D47" s="7" t="s">
        <v>162</v>
      </c>
      <c r="E47" s="7" t="s">
        <v>163</v>
      </c>
      <c r="F47" s="7" t="s">
        <v>164</v>
      </c>
    </row>
    <row r="48" spans="1:6" s="6" customFormat="1" ht="45" customHeight="1">
      <c r="A48" s="7">
        <v>46</v>
      </c>
      <c r="B48" s="7">
        <v>117164</v>
      </c>
      <c r="C48" s="7" t="s">
        <v>165</v>
      </c>
      <c r="D48" s="7" t="s">
        <v>166</v>
      </c>
      <c r="E48" s="7" t="s">
        <v>167</v>
      </c>
      <c r="F48" s="7" t="s">
        <v>55</v>
      </c>
    </row>
    <row r="49" spans="1:6" ht="45" customHeight="1">
      <c r="A49" s="7">
        <v>47</v>
      </c>
      <c r="B49" s="7">
        <v>121589</v>
      </c>
      <c r="C49" s="7" t="s">
        <v>168</v>
      </c>
      <c r="D49" s="7" t="s">
        <v>169</v>
      </c>
      <c r="E49" s="7" t="s">
        <v>170</v>
      </c>
      <c r="F49" s="7" t="s">
        <v>171</v>
      </c>
    </row>
    <row r="50" spans="1:6" ht="45" customHeight="1">
      <c r="A50" s="7">
        <v>48</v>
      </c>
      <c r="B50" s="7">
        <v>131679</v>
      </c>
      <c r="C50" s="7" t="s">
        <v>172</v>
      </c>
      <c r="D50" s="7" t="s">
        <v>173</v>
      </c>
      <c r="E50" s="7" t="s">
        <v>174</v>
      </c>
      <c r="F50" s="7" t="s">
        <v>175</v>
      </c>
    </row>
    <row r="51" spans="1:6" s="6" customFormat="1" ht="45" customHeight="1">
      <c r="A51" s="7">
        <v>49</v>
      </c>
      <c r="B51" s="7">
        <v>13884</v>
      </c>
      <c r="C51" s="7" t="s">
        <v>176</v>
      </c>
      <c r="D51" s="7" t="s">
        <v>177</v>
      </c>
      <c r="E51" s="7" t="s">
        <v>178</v>
      </c>
      <c r="F51" s="7" t="s">
        <v>76</v>
      </c>
    </row>
    <row r="52" spans="1:6" ht="45" customHeight="1">
      <c r="A52" s="7">
        <v>50</v>
      </c>
      <c r="B52" s="7">
        <v>139886</v>
      </c>
      <c r="C52" s="7" t="s">
        <v>179</v>
      </c>
      <c r="D52" s="7" t="s">
        <v>180</v>
      </c>
      <c r="E52" s="7" t="s">
        <v>181</v>
      </c>
      <c r="F52" s="7" t="s">
        <v>182</v>
      </c>
    </row>
    <row r="53" spans="1:6" ht="45" customHeight="1">
      <c r="A53" s="7">
        <v>51</v>
      </c>
      <c r="B53" s="7">
        <v>138732</v>
      </c>
      <c r="C53" s="7" t="s">
        <v>183</v>
      </c>
      <c r="D53" s="7" t="s">
        <v>184</v>
      </c>
      <c r="E53" s="7" t="s">
        <v>185</v>
      </c>
      <c r="F53" s="7" t="s">
        <v>17</v>
      </c>
    </row>
    <row r="54" spans="1:6" ht="45" customHeight="1">
      <c r="A54" s="7">
        <v>52</v>
      </c>
      <c r="B54" s="7">
        <v>145519</v>
      </c>
      <c r="C54" s="7" t="s">
        <v>187</v>
      </c>
      <c r="D54" s="7" t="s">
        <v>188</v>
      </c>
      <c r="E54" s="7" t="s">
        <v>189</v>
      </c>
      <c r="F54" s="7" t="s">
        <v>69</v>
      </c>
    </row>
    <row r="55" spans="1:6" s="6" customFormat="1" ht="45" customHeight="1">
      <c r="A55" s="7">
        <v>53</v>
      </c>
      <c r="B55" s="7">
        <v>147238</v>
      </c>
      <c r="C55" s="7" t="s">
        <v>190</v>
      </c>
      <c r="D55" s="7" t="s">
        <v>191</v>
      </c>
      <c r="E55" s="7" t="s">
        <v>192</v>
      </c>
      <c r="F55" s="7" t="s">
        <v>193</v>
      </c>
    </row>
    <row r="56" spans="1:6" ht="45" customHeight="1">
      <c r="A56" s="7">
        <v>54</v>
      </c>
      <c r="B56" s="7">
        <v>153006</v>
      </c>
      <c r="C56" s="7" t="s">
        <v>194</v>
      </c>
      <c r="D56" s="7" t="s">
        <v>195</v>
      </c>
      <c r="E56" s="7" t="s">
        <v>196</v>
      </c>
      <c r="F56" s="7" t="s">
        <v>197</v>
      </c>
    </row>
    <row r="57" spans="1:6" s="6" customFormat="1" ht="45" customHeight="1">
      <c r="A57" s="7">
        <v>55</v>
      </c>
      <c r="B57" s="7">
        <v>155589</v>
      </c>
      <c r="C57" s="7" t="s">
        <v>198</v>
      </c>
      <c r="D57" s="7" t="s">
        <v>199</v>
      </c>
      <c r="E57" s="7" t="s">
        <v>200</v>
      </c>
      <c r="F57" s="7" t="s">
        <v>17</v>
      </c>
    </row>
    <row r="58" spans="1:6" ht="45" customHeight="1">
      <c r="A58" s="7">
        <v>56</v>
      </c>
      <c r="B58" s="7">
        <v>161780</v>
      </c>
      <c r="C58" s="7" t="s">
        <v>203</v>
      </c>
      <c r="D58" s="7" t="s">
        <v>204</v>
      </c>
      <c r="E58" s="7" t="s">
        <v>205</v>
      </c>
      <c r="F58" s="7" t="s">
        <v>206</v>
      </c>
    </row>
    <row r="59" spans="1:6" ht="45" customHeight="1">
      <c r="A59" s="7">
        <v>57</v>
      </c>
      <c r="B59" s="7">
        <v>163752</v>
      </c>
      <c r="C59" s="7" t="s">
        <v>207</v>
      </c>
      <c r="D59" s="7" t="s">
        <v>208</v>
      </c>
      <c r="E59" s="7" t="s">
        <v>209</v>
      </c>
      <c r="F59" s="7" t="s">
        <v>210</v>
      </c>
    </row>
    <row r="60" spans="1:6" ht="45" customHeight="1">
      <c r="A60" s="7">
        <v>58</v>
      </c>
      <c r="B60" s="7">
        <v>167114</v>
      </c>
      <c r="C60" s="7" t="s">
        <v>211</v>
      </c>
      <c r="D60" s="7" t="s">
        <v>212</v>
      </c>
      <c r="E60" s="7" t="s">
        <v>213</v>
      </c>
      <c r="F60" s="7" t="s">
        <v>214</v>
      </c>
    </row>
    <row r="61" spans="1:6" s="6" customFormat="1" ht="45" customHeight="1">
      <c r="A61" s="7">
        <v>59</v>
      </c>
      <c r="B61" s="7">
        <v>167817</v>
      </c>
      <c r="C61" s="7" t="s">
        <v>215</v>
      </c>
      <c r="D61" s="7" t="s">
        <v>216</v>
      </c>
      <c r="E61" s="7" t="s">
        <v>217</v>
      </c>
      <c r="F61" s="7" t="s">
        <v>55</v>
      </c>
    </row>
    <row r="62" spans="1:6" ht="45" customHeight="1">
      <c r="A62" s="7">
        <v>60</v>
      </c>
      <c r="B62" s="7">
        <v>168015</v>
      </c>
      <c r="C62" s="7" t="s">
        <v>218</v>
      </c>
      <c r="D62" s="7" t="s">
        <v>219</v>
      </c>
      <c r="E62" s="7" t="s">
        <v>220</v>
      </c>
      <c r="F62" s="7" t="s">
        <v>221</v>
      </c>
    </row>
    <row r="63" spans="1:6" s="6" customFormat="1" ht="45" customHeight="1">
      <c r="A63" s="7">
        <v>61</v>
      </c>
      <c r="B63" s="7">
        <v>157900</v>
      </c>
      <c r="C63" s="7" t="s">
        <v>222</v>
      </c>
      <c r="D63" s="7" t="s">
        <v>223</v>
      </c>
      <c r="E63" s="7" t="s">
        <v>224</v>
      </c>
      <c r="F63" s="7" t="s">
        <v>225</v>
      </c>
    </row>
    <row r="64" spans="1:6" ht="45" customHeight="1">
      <c r="A64" s="7">
        <v>62</v>
      </c>
      <c r="B64" s="7">
        <v>169833</v>
      </c>
      <c r="C64" s="7" t="s">
        <v>226</v>
      </c>
      <c r="D64" s="7" t="s">
        <v>227</v>
      </c>
      <c r="E64" s="7" t="s">
        <v>228</v>
      </c>
      <c r="F64" s="7" t="s">
        <v>229</v>
      </c>
    </row>
    <row r="65" spans="1:6" s="6" customFormat="1" ht="45" customHeight="1">
      <c r="A65" s="7">
        <v>63</v>
      </c>
      <c r="B65" s="7">
        <v>176617</v>
      </c>
      <c r="C65" s="7" t="s">
        <v>230</v>
      </c>
      <c r="D65" s="7" t="s">
        <v>231</v>
      </c>
      <c r="E65" s="7" t="s">
        <v>232</v>
      </c>
      <c r="F65" s="7" t="s">
        <v>17</v>
      </c>
    </row>
    <row r="66" spans="1:6" s="6" customFormat="1" ht="45" customHeight="1">
      <c r="A66" s="7">
        <v>64</v>
      </c>
      <c r="B66" s="7">
        <v>177914</v>
      </c>
      <c r="C66" s="7" t="s">
        <v>233</v>
      </c>
      <c r="D66" s="7" t="s">
        <v>234</v>
      </c>
      <c r="E66" s="7" t="s">
        <v>235</v>
      </c>
      <c r="F66" s="7" t="s">
        <v>236</v>
      </c>
    </row>
    <row r="67" spans="1:6" ht="45" customHeight="1">
      <c r="A67" s="7">
        <v>65</v>
      </c>
      <c r="B67" s="7">
        <v>181441</v>
      </c>
      <c r="C67" s="7" t="s">
        <v>237</v>
      </c>
      <c r="D67" s="7" t="s">
        <v>238</v>
      </c>
      <c r="E67" s="7" t="s">
        <v>239</v>
      </c>
      <c r="F67" s="7" t="s">
        <v>69</v>
      </c>
    </row>
    <row r="68" spans="1:6" s="6" customFormat="1" ht="45" customHeight="1">
      <c r="A68" s="7">
        <v>66</v>
      </c>
      <c r="B68" s="7">
        <v>181160</v>
      </c>
      <c r="C68" s="7" t="s">
        <v>240</v>
      </c>
      <c r="D68" s="7" t="s">
        <v>241</v>
      </c>
      <c r="E68" s="7" t="s">
        <v>242</v>
      </c>
      <c r="F68" s="7" t="s">
        <v>243</v>
      </c>
    </row>
    <row r="69" spans="1:6" s="6" customFormat="1" ht="45" customHeight="1">
      <c r="A69" s="7">
        <v>67</v>
      </c>
      <c r="B69" s="7">
        <v>134926</v>
      </c>
      <c r="C69" s="7" t="s">
        <v>244</v>
      </c>
      <c r="D69" s="7" t="s">
        <v>245</v>
      </c>
      <c r="E69" s="7" t="s">
        <v>246</v>
      </c>
      <c r="F69" s="7" t="s">
        <v>17</v>
      </c>
    </row>
    <row r="70" spans="1:6" ht="45" customHeight="1">
      <c r="A70" s="7">
        <v>68</v>
      </c>
      <c r="B70" s="7">
        <v>186300</v>
      </c>
      <c r="C70" s="7" t="s">
        <v>247</v>
      </c>
      <c r="D70" s="7" t="s">
        <v>248</v>
      </c>
      <c r="E70" s="7" t="s">
        <v>249</v>
      </c>
      <c r="F70" s="7" t="s">
        <v>69</v>
      </c>
    </row>
    <row r="71" spans="1:6" ht="45" customHeight="1">
      <c r="A71" s="7">
        <v>69</v>
      </c>
      <c r="B71" s="7">
        <v>191446</v>
      </c>
      <c r="C71" s="7" t="s">
        <v>250</v>
      </c>
      <c r="D71" s="7" t="s">
        <v>251</v>
      </c>
      <c r="E71" s="7" t="s">
        <v>252</v>
      </c>
      <c r="F71" s="7" t="s">
        <v>17</v>
      </c>
    </row>
    <row r="72" spans="1:6" s="6" customFormat="1" ht="45" customHeight="1">
      <c r="A72" s="7">
        <v>70</v>
      </c>
      <c r="B72" s="7">
        <v>184794</v>
      </c>
      <c r="C72" s="7" t="s">
        <v>253</v>
      </c>
      <c r="D72" s="7" t="s">
        <v>254</v>
      </c>
      <c r="E72" s="7" t="s">
        <v>255</v>
      </c>
      <c r="F72" s="7" t="s">
        <v>17</v>
      </c>
    </row>
    <row r="73" spans="1:6" s="6" customFormat="1" ht="45" customHeight="1">
      <c r="A73" s="7">
        <v>71</v>
      </c>
      <c r="B73" s="7">
        <v>182516</v>
      </c>
      <c r="C73" s="7" t="s">
        <v>256</v>
      </c>
      <c r="D73" s="7" t="s">
        <v>257</v>
      </c>
      <c r="E73" s="7" t="s">
        <v>258</v>
      </c>
      <c r="F73" s="7" t="s">
        <v>259</v>
      </c>
    </row>
    <row r="74" spans="1:6" s="6" customFormat="1" ht="45" customHeight="1">
      <c r="A74" s="7">
        <v>72</v>
      </c>
      <c r="B74" s="7">
        <v>168571</v>
      </c>
      <c r="C74" s="7" t="s">
        <v>260</v>
      </c>
      <c r="D74" s="7" t="s">
        <v>261</v>
      </c>
      <c r="E74" s="7" t="s">
        <v>262</v>
      </c>
      <c r="F74" s="7" t="s">
        <v>17</v>
      </c>
    </row>
    <row r="75" spans="1:6" ht="45" customHeight="1">
      <c r="A75" s="7">
        <v>73</v>
      </c>
      <c r="B75" s="7">
        <v>204493</v>
      </c>
      <c r="C75" s="7" t="s">
        <v>263</v>
      </c>
      <c r="D75" s="7" t="s">
        <v>264</v>
      </c>
      <c r="E75" s="7" t="s">
        <v>265</v>
      </c>
      <c r="F75" s="7" t="s">
        <v>266</v>
      </c>
    </row>
    <row r="76" spans="1:6" ht="45" customHeight="1">
      <c r="A76" s="7">
        <v>74</v>
      </c>
      <c r="B76" s="7">
        <v>202816</v>
      </c>
      <c r="C76" s="7" t="s">
        <v>267</v>
      </c>
      <c r="D76" s="7" t="s">
        <v>268</v>
      </c>
      <c r="E76" s="7" t="s">
        <v>269</v>
      </c>
      <c r="F76" s="7" t="s">
        <v>270</v>
      </c>
    </row>
    <row r="77" spans="1:6" s="6" customFormat="1" ht="45" customHeight="1">
      <c r="A77" s="7">
        <v>75</v>
      </c>
      <c r="B77" s="7">
        <v>201929</v>
      </c>
      <c r="C77" s="7" t="s">
        <v>271</v>
      </c>
      <c r="D77" s="7" t="s">
        <v>272</v>
      </c>
      <c r="E77" s="7" t="s">
        <v>273</v>
      </c>
      <c r="F77" s="7" t="s">
        <v>274</v>
      </c>
    </row>
    <row r="78" spans="1:6" ht="45" customHeight="1">
      <c r="A78" s="7">
        <v>76</v>
      </c>
      <c r="B78" s="7">
        <v>201075</v>
      </c>
      <c r="C78" s="7" t="s">
        <v>275</v>
      </c>
      <c r="D78" s="7" t="s">
        <v>276</v>
      </c>
      <c r="E78" s="7" t="s">
        <v>277</v>
      </c>
      <c r="F78" s="7" t="s">
        <v>278</v>
      </c>
    </row>
    <row r="79" spans="1:6" s="6" customFormat="1" ht="45" customHeight="1">
      <c r="A79" s="7">
        <v>77</v>
      </c>
      <c r="B79" s="7">
        <v>204608</v>
      </c>
      <c r="C79" s="7" t="s">
        <v>279</v>
      </c>
      <c r="D79" s="7" t="s">
        <v>280</v>
      </c>
      <c r="E79" s="7" t="s">
        <v>281</v>
      </c>
      <c r="F79" s="7" t="s">
        <v>17</v>
      </c>
    </row>
    <row r="80" spans="1:6" ht="45" customHeight="1">
      <c r="A80" s="7">
        <v>78</v>
      </c>
      <c r="B80" s="7">
        <v>203817</v>
      </c>
      <c r="C80" s="7" t="s">
        <v>282</v>
      </c>
      <c r="D80" s="7" t="s">
        <v>283</v>
      </c>
      <c r="E80" s="7" t="s">
        <v>284</v>
      </c>
      <c r="F80" s="7" t="s">
        <v>55</v>
      </c>
    </row>
    <row r="81" spans="1:6" ht="45" customHeight="1">
      <c r="A81" s="7">
        <v>79</v>
      </c>
      <c r="B81" s="7">
        <v>205565</v>
      </c>
      <c r="C81" s="7" t="s">
        <v>285</v>
      </c>
      <c r="D81" s="7" t="s">
        <v>286</v>
      </c>
      <c r="E81" s="7" t="s">
        <v>287</v>
      </c>
      <c r="F81" s="7" t="s">
        <v>17</v>
      </c>
    </row>
    <row r="82" spans="1:6" ht="45" customHeight="1">
      <c r="A82" s="7">
        <v>80</v>
      </c>
      <c r="B82" s="7">
        <v>206805</v>
      </c>
      <c r="C82" s="7" t="s">
        <v>288</v>
      </c>
      <c r="D82" s="7" t="s">
        <v>289</v>
      </c>
      <c r="E82" s="7" t="s">
        <v>290</v>
      </c>
      <c r="F82" s="7" t="s">
        <v>17</v>
      </c>
    </row>
    <row r="83" spans="1:6" ht="45" customHeight="1">
      <c r="A83" s="7">
        <v>81</v>
      </c>
      <c r="B83" s="7">
        <v>206497</v>
      </c>
      <c r="C83" s="7" t="s">
        <v>291</v>
      </c>
      <c r="D83" s="7" t="s">
        <v>292</v>
      </c>
      <c r="E83" s="7" t="s">
        <v>293</v>
      </c>
      <c r="F83" s="7" t="s">
        <v>294</v>
      </c>
    </row>
    <row r="84" spans="1:6" s="6" customFormat="1" ht="45" customHeight="1">
      <c r="A84" s="7">
        <v>82</v>
      </c>
      <c r="B84" s="7">
        <v>207864</v>
      </c>
      <c r="C84" s="7" t="s">
        <v>295</v>
      </c>
      <c r="D84" s="7" t="s">
        <v>296</v>
      </c>
      <c r="E84" s="7" t="s">
        <v>297</v>
      </c>
      <c r="F84" s="7" t="s">
        <v>55</v>
      </c>
    </row>
    <row r="85" spans="1:6" ht="45" customHeight="1">
      <c r="A85" s="7">
        <v>83</v>
      </c>
      <c r="B85" s="7">
        <v>208559</v>
      </c>
      <c r="C85" s="7" t="s">
        <v>298</v>
      </c>
      <c r="D85" s="7" t="s">
        <v>299</v>
      </c>
      <c r="E85" s="7" t="s">
        <v>300</v>
      </c>
      <c r="F85" s="7" t="s">
        <v>301</v>
      </c>
    </row>
    <row r="86" spans="1:6" ht="45" customHeight="1">
      <c r="A86" s="7">
        <v>84</v>
      </c>
      <c r="B86" s="7">
        <v>211211</v>
      </c>
      <c r="C86" s="7" t="s">
        <v>302</v>
      </c>
      <c r="D86" s="7" t="s">
        <v>303</v>
      </c>
      <c r="E86" s="7" t="s">
        <v>304</v>
      </c>
      <c r="F86" s="7" t="s">
        <v>206</v>
      </c>
    </row>
    <row r="87" spans="1:6" ht="45" customHeight="1">
      <c r="A87" s="7">
        <v>85</v>
      </c>
      <c r="B87" s="7">
        <v>197527</v>
      </c>
      <c r="C87" s="7" t="s">
        <v>305</v>
      </c>
      <c r="D87" s="7" t="s">
        <v>306</v>
      </c>
      <c r="E87" s="7" t="s">
        <v>307</v>
      </c>
      <c r="F87" s="7" t="s">
        <v>308</v>
      </c>
    </row>
    <row r="88" spans="1:6" s="6" customFormat="1" ht="45" customHeight="1">
      <c r="A88" s="7">
        <v>86</v>
      </c>
      <c r="B88" s="7">
        <v>211428</v>
      </c>
      <c r="C88" s="7" t="s">
        <v>309</v>
      </c>
      <c r="D88" s="7" t="s">
        <v>310</v>
      </c>
      <c r="E88" s="7" t="s">
        <v>311</v>
      </c>
      <c r="F88" s="7" t="s">
        <v>59</v>
      </c>
    </row>
    <row r="89" spans="1:6" ht="45" customHeight="1">
      <c r="A89" s="7">
        <v>87</v>
      </c>
      <c r="B89" s="7">
        <v>212696</v>
      </c>
      <c r="C89" s="7" t="s">
        <v>312</v>
      </c>
      <c r="D89" s="7" t="s">
        <v>313</v>
      </c>
      <c r="E89" s="7" t="s">
        <v>314</v>
      </c>
      <c r="F89" s="7" t="s">
        <v>17</v>
      </c>
    </row>
    <row r="90" spans="1:6" ht="45" customHeight="1">
      <c r="A90" s="7">
        <v>88</v>
      </c>
      <c r="B90" s="7">
        <v>212262</v>
      </c>
      <c r="C90" s="7" t="s">
        <v>315</v>
      </c>
      <c r="D90" s="7" t="s">
        <v>316</v>
      </c>
      <c r="E90" s="7" t="s">
        <v>317</v>
      </c>
      <c r="F90" s="7" t="s">
        <v>229</v>
      </c>
    </row>
    <row r="91" spans="1:6" ht="45" customHeight="1">
      <c r="A91" s="7">
        <v>89</v>
      </c>
      <c r="B91" s="7">
        <v>214438</v>
      </c>
      <c r="C91" s="7" t="s">
        <v>318</v>
      </c>
      <c r="D91" s="7" t="s">
        <v>319</v>
      </c>
      <c r="E91" s="7" t="s">
        <v>320</v>
      </c>
      <c r="F91" s="7" t="s">
        <v>17</v>
      </c>
    </row>
    <row r="92" spans="1:6" s="6" customFormat="1" ht="45" customHeight="1">
      <c r="A92" s="7">
        <v>90</v>
      </c>
      <c r="B92" s="7">
        <v>214616</v>
      </c>
      <c r="C92" s="7" t="s">
        <v>321</v>
      </c>
      <c r="D92" s="7" t="s">
        <v>322</v>
      </c>
      <c r="E92" s="7" t="s">
        <v>323</v>
      </c>
      <c r="F92" s="7" t="s">
        <v>17</v>
      </c>
    </row>
    <row r="93" spans="1:6" ht="45" customHeight="1">
      <c r="A93" s="7">
        <v>91</v>
      </c>
      <c r="B93" s="7">
        <v>210743</v>
      </c>
      <c r="C93" s="7" t="s">
        <v>324</v>
      </c>
      <c r="D93" s="7" t="s">
        <v>325</v>
      </c>
      <c r="E93" s="7" t="s">
        <v>326</v>
      </c>
      <c r="F93" s="7" t="s">
        <v>17</v>
      </c>
    </row>
    <row r="94" spans="1:6" ht="45" customHeight="1">
      <c r="A94" s="7">
        <v>92</v>
      </c>
      <c r="B94" s="7">
        <v>215176</v>
      </c>
      <c r="C94" s="7" t="s">
        <v>327</v>
      </c>
      <c r="D94" s="7" t="s">
        <v>328</v>
      </c>
      <c r="E94" s="7" t="s">
        <v>329</v>
      </c>
      <c r="F94" s="7" t="s">
        <v>69</v>
      </c>
    </row>
    <row r="95" spans="1:6" ht="45" customHeight="1">
      <c r="A95" s="7">
        <v>93</v>
      </c>
      <c r="B95" s="7">
        <v>215251</v>
      </c>
      <c r="C95" s="7" t="s">
        <v>330</v>
      </c>
      <c r="D95" s="7" t="s">
        <v>331</v>
      </c>
      <c r="E95" s="7" t="s">
        <v>332</v>
      </c>
      <c r="F95" s="7" t="s">
        <v>17</v>
      </c>
    </row>
    <row r="96" spans="1:6" ht="45" customHeight="1">
      <c r="A96" s="7">
        <v>94</v>
      </c>
      <c r="B96" s="7">
        <v>216809</v>
      </c>
      <c r="C96" s="7" t="s">
        <v>333</v>
      </c>
      <c r="D96" s="7" t="s">
        <v>334</v>
      </c>
      <c r="E96" s="7" t="s">
        <v>335</v>
      </c>
      <c r="F96" s="7" t="s">
        <v>336</v>
      </c>
    </row>
    <row r="97" spans="1:6" ht="45" customHeight="1">
      <c r="A97" s="7">
        <v>95</v>
      </c>
      <c r="B97" s="7">
        <v>216768</v>
      </c>
      <c r="C97" s="7" t="s">
        <v>337</v>
      </c>
      <c r="D97" s="7" t="s">
        <v>338</v>
      </c>
      <c r="E97" s="7" t="s">
        <v>339</v>
      </c>
      <c r="F97" s="7" t="s">
        <v>340</v>
      </c>
    </row>
    <row r="98" spans="1:6" ht="45" customHeight="1">
      <c r="A98" s="7">
        <v>96</v>
      </c>
      <c r="B98" s="7">
        <v>217309</v>
      </c>
      <c r="C98" s="7" t="s">
        <v>341</v>
      </c>
      <c r="D98" s="7" t="s">
        <v>342</v>
      </c>
      <c r="E98" s="7" t="s">
        <v>343</v>
      </c>
      <c r="F98" s="7" t="s">
        <v>17</v>
      </c>
    </row>
    <row r="99" spans="1:6" s="6" customFormat="1" ht="45" customHeight="1">
      <c r="A99" s="7">
        <v>97</v>
      </c>
      <c r="B99" s="7">
        <v>217877</v>
      </c>
      <c r="C99" s="7" t="s">
        <v>344</v>
      </c>
      <c r="D99" s="7" t="s">
        <v>345</v>
      </c>
      <c r="E99" s="7" t="s">
        <v>346</v>
      </c>
      <c r="F99" s="7" t="s">
        <v>17</v>
      </c>
    </row>
    <row r="100" spans="1:6" s="6" customFormat="1" ht="45" customHeight="1">
      <c r="A100" s="7">
        <v>98</v>
      </c>
      <c r="B100" s="7">
        <v>217748</v>
      </c>
      <c r="C100" s="7" t="s">
        <v>347</v>
      </c>
      <c r="D100" s="7" t="s">
        <v>348</v>
      </c>
      <c r="E100" s="7" t="s">
        <v>349</v>
      </c>
      <c r="F100" s="7" t="s">
        <v>186</v>
      </c>
    </row>
    <row r="101" spans="1:6" ht="45" customHeight="1">
      <c r="A101" s="7">
        <v>99</v>
      </c>
      <c r="B101" s="7">
        <v>218255</v>
      </c>
      <c r="C101" s="7" t="s">
        <v>350</v>
      </c>
      <c r="D101" s="7" t="s">
        <v>351</v>
      </c>
      <c r="E101" s="7" t="s">
        <v>352</v>
      </c>
      <c r="F101" s="7" t="s">
        <v>229</v>
      </c>
    </row>
    <row r="102" spans="1:6" ht="45" customHeight="1">
      <c r="A102" s="7">
        <v>100</v>
      </c>
      <c r="B102" s="7">
        <v>218081</v>
      </c>
      <c r="C102" s="7" t="s">
        <v>353</v>
      </c>
      <c r="D102" s="7" t="s">
        <v>354</v>
      </c>
      <c r="E102" s="7" t="s">
        <v>355</v>
      </c>
      <c r="F102" s="7" t="s">
        <v>17</v>
      </c>
    </row>
    <row r="103" spans="1:6" ht="45" customHeight="1">
      <c r="A103" s="7">
        <v>101</v>
      </c>
      <c r="B103" s="7">
        <v>218535</v>
      </c>
      <c r="C103" s="7" t="s">
        <v>356</v>
      </c>
      <c r="D103" s="7" t="s">
        <v>357</v>
      </c>
      <c r="E103" s="7" t="s">
        <v>358</v>
      </c>
      <c r="F103" s="7" t="s">
        <v>229</v>
      </c>
    </row>
    <row r="104" spans="1:6" ht="45" customHeight="1">
      <c r="A104" s="7">
        <v>102</v>
      </c>
      <c r="B104" s="7">
        <v>218570</v>
      </c>
      <c r="C104" s="7" t="s">
        <v>359</v>
      </c>
      <c r="D104" s="7" t="s">
        <v>360</v>
      </c>
      <c r="E104" s="7" t="s">
        <v>361</v>
      </c>
      <c r="F104" s="7" t="s">
        <v>186</v>
      </c>
    </row>
    <row r="105" spans="1:6" s="6" customFormat="1" ht="45" customHeight="1">
      <c r="A105" s="7">
        <v>103</v>
      </c>
      <c r="B105" s="7">
        <v>221384</v>
      </c>
      <c r="C105" s="7" t="s">
        <v>362</v>
      </c>
      <c r="D105" s="7" t="s">
        <v>363</v>
      </c>
      <c r="E105" s="7" t="s">
        <v>364</v>
      </c>
      <c r="F105" s="7" t="s">
        <v>55</v>
      </c>
    </row>
    <row r="106" spans="1:6" ht="45" customHeight="1">
      <c r="A106" s="7">
        <v>104</v>
      </c>
      <c r="B106" s="7">
        <v>224652</v>
      </c>
      <c r="C106" s="7" t="s">
        <v>365</v>
      </c>
      <c r="D106" s="7" t="s">
        <v>366</v>
      </c>
      <c r="E106" s="7" t="s">
        <v>142</v>
      </c>
      <c r="F106" s="7" t="s">
        <v>143</v>
      </c>
    </row>
    <row r="107" spans="1:6" s="6" customFormat="1" ht="45" customHeight="1">
      <c r="A107" s="7">
        <v>105</v>
      </c>
      <c r="B107" s="7">
        <v>217565</v>
      </c>
      <c r="C107" s="7" t="s">
        <v>367</v>
      </c>
      <c r="D107" s="7" t="s">
        <v>368</v>
      </c>
      <c r="E107" s="7" t="s">
        <v>369</v>
      </c>
      <c r="F107" s="7" t="s">
        <v>186</v>
      </c>
    </row>
    <row r="108" spans="1:6" ht="45" customHeight="1">
      <c r="A108" s="7">
        <v>106</v>
      </c>
      <c r="B108" s="7">
        <v>225388</v>
      </c>
      <c r="C108" s="7" t="s">
        <v>370</v>
      </c>
      <c r="D108" s="7" t="s">
        <v>371</v>
      </c>
      <c r="E108" s="7" t="s">
        <v>372</v>
      </c>
      <c r="F108" s="7" t="s">
        <v>55</v>
      </c>
    </row>
    <row r="109" spans="1:6" s="6" customFormat="1" ht="45" customHeight="1">
      <c r="A109" s="7">
        <v>107</v>
      </c>
      <c r="B109" s="7">
        <v>227704</v>
      </c>
      <c r="C109" s="7" t="s">
        <v>373</v>
      </c>
      <c r="D109" s="7" t="s">
        <v>374</v>
      </c>
      <c r="E109" s="7" t="s">
        <v>375</v>
      </c>
      <c r="F109" s="7" t="s">
        <v>376</v>
      </c>
    </row>
    <row r="110" spans="1:6" s="6" customFormat="1" ht="45" customHeight="1">
      <c r="A110" s="7">
        <v>108</v>
      </c>
      <c r="B110" s="7">
        <v>229420</v>
      </c>
      <c r="C110" s="7" t="s">
        <v>377</v>
      </c>
      <c r="D110" s="7" t="s">
        <v>378</v>
      </c>
      <c r="E110" s="7" t="s">
        <v>379</v>
      </c>
      <c r="F110" s="7" t="s">
        <v>380</v>
      </c>
    </row>
    <row r="111" spans="1:6" ht="45" customHeight="1">
      <c r="A111" s="7">
        <v>109</v>
      </c>
      <c r="B111" s="7">
        <v>229431</v>
      </c>
      <c r="C111" s="7" t="s">
        <v>381</v>
      </c>
      <c r="D111" s="7" t="s">
        <v>382</v>
      </c>
      <c r="E111" s="7" t="s">
        <v>383</v>
      </c>
      <c r="F111" s="7" t="s">
        <v>17</v>
      </c>
    </row>
    <row r="112" spans="1:6" ht="45" customHeight="1">
      <c r="A112" s="7">
        <v>110</v>
      </c>
      <c r="B112" s="7">
        <v>229757</v>
      </c>
      <c r="C112" s="7" t="s">
        <v>384</v>
      </c>
      <c r="D112" s="7" t="s">
        <v>385</v>
      </c>
      <c r="E112" s="7" t="s">
        <v>386</v>
      </c>
      <c r="F112" s="7" t="s">
        <v>17</v>
      </c>
    </row>
    <row r="113" spans="1:6" s="6" customFormat="1" ht="45" customHeight="1">
      <c r="A113" s="7">
        <v>111</v>
      </c>
      <c r="B113" s="7">
        <v>232628</v>
      </c>
      <c r="C113" s="7" t="s">
        <v>387</v>
      </c>
      <c r="D113" s="7" t="s">
        <v>388</v>
      </c>
      <c r="E113" s="7" t="s">
        <v>389</v>
      </c>
      <c r="F113" s="7" t="s">
        <v>390</v>
      </c>
    </row>
    <row r="114" spans="1:6" ht="45" customHeight="1">
      <c r="A114" s="7">
        <v>112</v>
      </c>
      <c r="B114" s="7">
        <v>234045</v>
      </c>
      <c r="C114" s="7" t="s">
        <v>391</v>
      </c>
      <c r="D114" s="7" t="s">
        <v>392</v>
      </c>
      <c r="E114" s="7" t="s">
        <v>393</v>
      </c>
      <c r="F114" s="7" t="s">
        <v>186</v>
      </c>
    </row>
    <row r="115" spans="1:6" s="6" customFormat="1" ht="45" customHeight="1">
      <c r="A115" s="7">
        <v>113</v>
      </c>
      <c r="B115" s="7">
        <v>235467</v>
      </c>
      <c r="C115" s="7" t="s">
        <v>394</v>
      </c>
      <c r="D115" s="7" t="s">
        <v>395</v>
      </c>
      <c r="E115" s="7" t="s">
        <v>396</v>
      </c>
      <c r="F115" s="7" t="s">
        <v>109</v>
      </c>
    </row>
    <row r="116" spans="1:6" ht="45" customHeight="1">
      <c r="A116" s="7">
        <v>114</v>
      </c>
      <c r="B116" s="7">
        <v>240000</v>
      </c>
      <c r="C116" s="7" t="s">
        <v>397</v>
      </c>
      <c r="D116" s="7" t="s">
        <v>398</v>
      </c>
      <c r="E116" s="7" t="s">
        <v>399</v>
      </c>
      <c r="F116" s="7" t="s">
        <v>400</v>
      </c>
    </row>
    <row r="117" spans="1:6" ht="45" customHeight="1">
      <c r="A117" s="7">
        <v>115</v>
      </c>
      <c r="B117" s="7">
        <v>241052</v>
      </c>
      <c r="C117" s="7" t="s">
        <v>401</v>
      </c>
      <c r="D117" s="7" t="s">
        <v>402</v>
      </c>
      <c r="E117" s="7" t="s">
        <v>403</v>
      </c>
      <c r="F117" s="7" t="s">
        <v>404</v>
      </c>
    </row>
    <row r="118" spans="1:6" ht="45" customHeight="1">
      <c r="A118" s="7">
        <v>116</v>
      </c>
      <c r="B118" s="7">
        <v>242257</v>
      </c>
      <c r="C118" s="7" t="s">
        <v>405</v>
      </c>
      <c r="D118" s="7" t="s">
        <v>3601</v>
      </c>
      <c r="E118" s="7" t="s">
        <v>406</v>
      </c>
      <c r="F118" s="7" t="s">
        <v>407</v>
      </c>
    </row>
    <row r="119" spans="1:6" ht="45" customHeight="1">
      <c r="A119" s="7">
        <v>117</v>
      </c>
      <c r="B119" s="7">
        <v>242696</v>
      </c>
      <c r="C119" s="7" t="s">
        <v>408</v>
      </c>
      <c r="D119" s="7" t="s">
        <v>409</v>
      </c>
      <c r="E119" s="7" t="s">
        <v>410</v>
      </c>
      <c r="F119" s="7" t="s">
        <v>182</v>
      </c>
    </row>
    <row r="120" spans="1:6" ht="45" customHeight="1">
      <c r="A120" s="7">
        <v>118</v>
      </c>
      <c r="B120" s="7">
        <v>243135</v>
      </c>
      <c r="C120" s="7" t="s">
        <v>411</v>
      </c>
      <c r="D120" s="7" t="s">
        <v>412</v>
      </c>
      <c r="E120" s="7" t="s">
        <v>413</v>
      </c>
      <c r="F120" s="7" t="s">
        <v>229</v>
      </c>
    </row>
    <row r="121" spans="1:6" ht="45" customHeight="1">
      <c r="A121" s="7">
        <v>119</v>
      </c>
      <c r="B121" s="7">
        <v>245052</v>
      </c>
      <c r="C121" s="7" t="s">
        <v>414</v>
      </c>
      <c r="D121" s="7" t="s">
        <v>415</v>
      </c>
      <c r="E121" s="7" t="s">
        <v>416</v>
      </c>
      <c r="F121" s="7" t="s">
        <v>417</v>
      </c>
    </row>
    <row r="122" spans="1:6" s="6" customFormat="1" ht="45" customHeight="1">
      <c r="A122" s="7">
        <v>120</v>
      </c>
      <c r="B122" s="7">
        <v>247133</v>
      </c>
      <c r="C122" s="7" t="s">
        <v>418</v>
      </c>
      <c r="D122" s="7" t="s">
        <v>419</v>
      </c>
      <c r="E122" s="7" t="s">
        <v>420</v>
      </c>
      <c r="F122" s="7" t="s">
        <v>17</v>
      </c>
    </row>
    <row r="123" spans="1:6" ht="45" customHeight="1">
      <c r="A123" s="7">
        <v>121</v>
      </c>
      <c r="B123" s="7">
        <v>75669</v>
      </c>
      <c r="C123" s="7" t="s">
        <v>421</v>
      </c>
      <c r="D123" s="7" t="s">
        <v>422</v>
      </c>
      <c r="E123" s="7" t="s">
        <v>423</v>
      </c>
      <c r="F123" s="7" t="s">
        <v>17</v>
      </c>
    </row>
    <row r="124" spans="1:6" ht="45" customHeight="1">
      <c r="A124" s="7">
        <v>122</v>
      </c>
      <c r="B124" s="7">
        <v>241704</v>
      </c>
      <c r="C124" s="7" t="s">
        <v>424</v>
      </c>
      <c r="D124" s="7" t="s">
        <v>425</v>
      </c>
      <c r="E124" s="7" t="s">
        <v>426</v>
      </c>
      <c r="F124" s="7" t="s">
        <v>17</v>
      </c>
    </row>
    <row r="125" spans="1:6" ht="45" customHeight="1">
      <c r="A125" s="7">
        <v>123</v>
      </c>
      <c r="B125" s="7">
        <v>223158</v>
      </c>
      <c r="C125" s="7" t="s">
        <v>427</v>
      </c>
      <c r="D125" s="7" t="s">
        <v>428</v>
      </c>
      <c r="E125" s="7" t="s">
        <v>429</v>
      </c>
      <c r="F125" s="7" t="s">
        <v>17</v>
      </c>
    </row>
    <row r="126" spans="1:6" ht="45" customHeight="1">
      <c r="A126" s="7">
        <v>124</v>
      </c>
      <c r="B126" s="7">
        <v>235319</v>
      </c>
      <c r="C126" s="7" t="s">
        <v>430</v>
      </c>
      <c r="D126" s="7" t="s">
        <v>431</v>
      </c>
      <c r="E126" s="7" t="s">
        <v>432</v>
      </c>
      <c r="F126" s="7" t="s">
        <v>17</v>
      </c>
    </row>
    <row r="127" spans="1:6" ht="45" customHeight="1">
      <c r="A127" s="7">
        <v>125</v>
      </c>
      <c r="B127" s="7">
        <v>148945</v>
      </c>
      <c r="C127" s="7" t="s">
        <v>433</v>
      </c>
      <c r="D127" s="7" t="s">
        <v>434</v>
      </c>
      <c r="E127" s="7" t="s">
        <v>435</v>
      </c>
      <c r="F127" s="7" t="s">
        <v>436</v>
      </c>
    </row>
    <row r="128" spans="1:6" ht="45" customHeight="1">
      <c r="A128" s="7">
        <v>126</v>
      </c>
      <c r="B128" s="7">
        <v>248548</v>
      </c>
      <c r="C128" s="7" t="s">
        <v>437</v>
      </c>
      <c r="D128" s="7" t="s">
        <v>438</v>
      </c>
      <c r="E128" s="7" t="s">
        <v>439</v>
      </c>
      <c r="F128" s="7" t="s">
        <v>17</v>
      </c>
    </row>
    <row r="129" spans="1:6" ht="45" customHeight="1">
      <c r="A129" s="7">
        <v>127</v>
      </c>
      <c r="B129" s="7">
        <v>248919</v>
      </c>
      <c r="C129" s="7" t="s">
        <v>440</v>
      </c>
      <c r="D129" s="7" t="s">
        <v>441</v>
      </c>
      <c r="E129" s="7" t="s">
        <v>442</v>
      </c>
      <c r="F129" s="7" t="s">
        <v>76</v>
      </c>
    </row>
    <row r="130" spans="1:6" ht="45" customHeight="1">
      <c r="A130" s="7">
        <v>128</v>
      </c>
      <c r="B130" s="7">
        <v>250290</v>
      </c>
      <c r="C130" s="7" t="s">
        <v>443</v>
      </c>
      <c r="D130" s="7" t="s">
        <v>444</v>
      </c>
      <c r="E130" s="7" t="s">
        <v>445</v>
      </c>
      <c r="F130" s="7" t="s">
        <v>301</v>
      </c>
    </row>
    <row r="131" spans="1:6" ht="45" customHeight="1">
      <c r="A131" s="7">
        <v>129</v>
      </c>
      <c r="B131" s="7">
        <v>251747</v>
      </c>
      <c r="C131" s="7" t="s">
        <v>446</v>
      </c>
      <c r="D131" s="7" t="s">
        <v>447</v>
      </c>
      <c r="E131" s="7" t="s">
        <v>448</v>
      </c>
      <c r="F131" s="7" t="s">
        <v>182</v>
      </c>
    </row>
    <row r="132" spans="1:6" s="6" customFormat="1" ht="45" customHeight="1">
      <c r="A132" s="7">
        <v>130</v>
      </c>
      <c r="B132" s="7">
        <v>254676</v>
      </c>
      <c r="C132" s="7" t="s">
        <v>449</v>
      </c>
      <c r="D132" s="7" t="s">
        <v>450</v>
      </c>
      <c r="E132" s="7" t="s">
        <v>451</v>
      </c>
      <c r="F132" s="7" t="s">
        <v>17</v>
      </c>
    </row>
    <row r="133" spans="1:6" ht="45" customHeight="1">
      <c r="A133" s="7">
        <v>131</v>
      </c>
      <c r="B133" s="7">
        <v>255676</v>
      </c>
      <c r="C133" s="7" t="s">
        <v>452</v>
      </c>
      <c r="D133" s="7" t="s">
        <v>453</v>
      </c>
      <c r="E133" s="7" t="s">
        <v>454</v>
      </c>
      <c r="F133" s="7" t="s">
        <v>182</v>
      </c>
    </row>
    <row r="134" spans="1:6" ht="45" customHeight="1">
      <c r="A134" s="7">
        <v>132</v>
      </c>
      <c r="B134" s="7">
        <v>257301</v>
      </c>
      <c r="C134" s="7" t="s">
        <v>455</v>
      </c>
      <c r="D134" s="7" t="s">
        <v>456</v>
      </c>
      <c r="E134" s="7" t="s">
        <v>457</v>
      </c>
      <c r="F134" s="7" t="s">
        <v>59</v>
      </c>
    </row>
    <row r="135" spans="1:6" ht="45" customHeight="1">
      <c r="A135" s="7">
        <v>133</v>
      </c>
      <c r="B135" s="7">
        <v>257814</v>
      </c>
      <c r="C135" s="7" t="s">
        <v>458</v>
      </c>
      <c r="D135" s="7" t="s">
        <v>459</v>
      </c>
      <c r="E135" s="7" t="s">
        <v>460</v>
      </c>
      <c r="F135" s="7" t="s">
        <v>69</v>
      </c>
    </row>
    <row r="136" spans="1:6" s="6" customFormat="1" ht="45" customHeight="1">
      <c r="A136" s="7">
        <v>134</v>
      </c>
      <c r="B136" s="7">
        <v>258082</v>
      </c>
      <c r="C136" s="7" t="s">
        <v>461</v>
      </c>
      <c r="D136" s="7" t="s">
        <v>462</v>
      </c>
      <c r="E136" s="7" t="s">
        <v>463</v>
      </c>
      <c r="F136" s="7" t="s">
        <v>17</v>
      </c>
    </row>
    <row r="137" spans="1:6" ht="45" customHeight="1">
      <c r="A137" s="7">
        <v>135</v>
      </c>
      <c r="B137" s="7">
        <v>258879</v>
      </c>
      <c r="C137" s="7" t="s">
        <v>464</v>
      </c>
      <c r="D137" s="7" t="s">
        <v>465</v>
      </c>
      <c r="E137" s="7" t="s">
        <v>3379</v>
      </c>
      <c r="F137" s="7" t="s">
        <v>17</v>
      </c>
    </row>
    <row r="138" spans="1:6" ht="45" customHeight="1">
      <c r="A138" s="7">
        <v>136</v>
      </c>
      <c r="B138" s="7">
        <v>259557</v>
      </c>
      <c r="C138" s="7" t="s">
        <v>466</v>
      </c>
      <c r="D138" s="7" t="s">
        <v>467</v>
      </c>
      <c r="E138" s="7" t="s">
        <v>410</v>
      </c>
      <c r="F138" s="7" t="s">
        <v>182</v>
      </c>
    </row>
    <row r="139" spans="1:6" ht="45" customHeight="1">
      <c r="A139" s="7">
        <v>137</v>
      </c>
      <c r="B139" s="7">
        <v>260424</v>
      </c>
      <c r="C139" s="7" t="s">
        <v>468</v>
      </c>
      <c r="D139" s="7" t="s">
        <v>469</v>
      </c>
      <c r="E139" s="7" t="s">
        <v>469</v>
      </c>
      <c r="F139" s="7" t="s">
        <v>301</v>
      </c>
    </row>
    <row r="140" spans="1:6" ht="45" customHeight="1">
      <c r="A140" s="7">
        <v>138</v>
      </c>
      <c r="B140" s="7">
        <v>263888</v>
      </c>
      <c r="C140" s="7" t="s">
        <v>470</v>
      </c>
      <c r="D140" s="7" t="s">
        <v>471</v>
      </c>
      <c r="E140" s="7" t="s">
        <v>472</v>
      </c>
      <c r="F140" s="7" t="s">
        <v>17</v>
      </c>
    </row>
    <row r="141" spans="1:6" ht="45" customHeight="1">
      <c r="A141" s="7">
        <v>139</v>
      </c>
      <c r="B141" s="7">
        <v>263989</v>
      </c>
      <c r="C141" s="7" t="s">
        <v>473</v>
      </c>
      <c r="D141" s="7" t="s">
        <v>474</v>
      </c>
      <c r="E141" s="7" t="s">
        <v>475</v>
      </c>
      <c r="F141" s="7" t="s">
        <v>17</v>
      </c>
    </row>
    <row r="142" spans="1:6" ht="45" customHeight="1">
      <c r="A142" s="7">
        <v>140</v>
      </c>
      <c r="B142" s="7">
        <v>264206</v>
      </c>
      <c r="C142" s="7" t="s">
        <v>476</v>
      </c>
      <c r="D142" s="7" t="s">
        <v>477</v>
      </c>
      <c r="E142" s="7" t="s">
        <v>478</v>
      </c>
      <c r="F142" s="7" t="s">
        <v>479</v>
      </c>
    </row>
    <row r="143" spans="1:6" ht="45" customHeight="1">
      <c r="A143" s="7">
        <v>141</v>
      </c>
      <c r="B143" s="7">
        <v>264684</v>
      </c>
      <c r="C143" s="7" t="s">
        <v>480</v>
      </c>
      <c r="D143" s="7" t="s">
        <v>409</v>
      </c>
      <c r="E143" s="7" t="s">
        <v>410</v>
      </c>
      <c r="F143" s="7" t="s">
        <v>182</v>
      </c>
    </row>
    <row r="144" spans="1:6" ht="45" customHeight="1">
      <c r="A144" s="7">
        <v>142</v>
      </c>
      <c r="B144" s="7">
        <v>265010</v>
      </c>
      <c r="C144" s="7" t="s">
        <v>481</v>
      </c>
      <c r="D144" s="7" t="s">
        <v>482</v>
      </c>
      <c r="E144" s="7" t="s">
        <v>483</v>
      </c>
      <c r="F144" s="7" t="s">
        <v>182</v>
      </c>
    </row>
    <row r="145" spans="1:6" ht="45" customHeight="1">
      <c r="A145" s="7">
        <v>143</v>
      </c>
      <c r="B145" s="7">
        <v>265234</v>
      </c>
      <c r="C145" s="7" t="s">
        <v>484</v>
      </c>
      <c r="D145" s="7" t="s">
        <v>485</v>
      </c>
      <c r="E145" s="7" t="s">
        <v>47</v>
      </c>
      <c r="F145" s="7" t="s">
        <v>17</v>
      </c>
    </row>
    <row r="146" spans="1:6" ht="45" customHeight="1">
      <c r="A146" s="7">
        <v>144</v>
      </c>
      <c r="B146" s="7">
        <v>268734</v>
      </c>
      <c r="C146" s="7" t="s">
        <v>486</v>
      </c>
      <c r="D146" s="7" t="s">
        <v>487</v>
      </c>
      <c r="E146" s="7" t="s">
        <v>488</v>
      </c>
      <c r="F146" s="7" t="s">
        <v>76</v>
      </c>
    </row>
    <row r="147" spans="1:6" ht="45" customHeight="1">
      <c r="A147" s="7">
        <v>145</v>
      </c>
      <c r="B147" s="7">
        <v>272595</v>
      </c>
      <c r="C147" s="7" t="s">
        <v>489</v>
      </c>
      <c r="D147" s="7" t="s">
        <v>490</v>
      </c>
      <c r="E147" s="7" t="s">
        <v>491</v>
      </c>
      <c r="F147" s="7" t="s">
        <v>492</v>
      </c>
    </row>
    <row r="148" spans="1:6" s="6" customFormat="1" ht="45" customHeight="1">
      <c r="A148" s="7">
        <v>146</v>
      </c>
      <c r="B148" s="7">
        <v>274064</v>
      </c>
      <c r="C148" s="7" t="s">
        <v>493</v>
      </c>
      <c r="D148" s="7" t="s">
        <v>494</v>
      </c>
      <c r="E148" s="7" t="s">
        <v>495</v>
      </c>
      <c r="F148" s="7" t="s">
        <v>17</v>
      </c>
    </row>
    <row r="149" spans="1:6" ht="45" customHeight="1">
      <c r="A149" s="7">
        <v>147</v>
      </c>
      <c r="B149" s="7">
        <v>276914</v>
      </c>
      <c r="C149" s="7" t="s">
        <v>496</v>
      </c>
      <c r="D149" s="7" t="s">
        <v>497</v>
      </c>
      <c r="E149" s="7" t="s">
        <v>355</v>
      </c>
      <c r="F149" s="7" t="s">
        <v>17</v>
      </c>
    </row>
    <row r="150" spans="1:6" ht="45" customHeight="1">
      <c r="A150" s="7">
        <v>148</v>
      </c>
      <c r="B150" s="7">
        <v>280517</v>
      </c>
      <c r="C150" s="7" t="s">
        <v>498</v>
      </c>
      <c r="D150" s="7" t="s">
        <v>499</v>
      </c>
      <c r="E150" s="7" t="s">
        <v>500</v>
      </c>
      <c r="F150" s="7" t="s">
        <v>501</v>
      </c>
    </row>
    <row r="151" spans="1:6" s="6" customFormat="1" ht="45" customHeight="1">
      <c r="A151" s="7">
        <v>149</v>
      </c>
      <c r="B151" s="7">
        <v>284857</v>
      </c>
      <c r="C151" s="7" t="s">
        <v>502</v>
      </c>
      <c r="D151" s="7" t="s">
        <v>503</v>
      </c>
      <c r="E151" s="7" t="s">
        <v>504</v>
      </c>
      <c r="F151" s="7" t="s">
        <v>17</v>
      </c>
    </row>
    <row r="152" spans="1:6" ht="45" customHeight="1">
      <c r="A152" s="7">
        <v>150</v>
      </c>
      <c r="B152" s="7">
        <v>286527</v>
      </c>
      <c r="C152" s="7" t="s">
        <v>505</v>
      </c>
      <c r="D152" s="7" t="s">
        <v>506</v>
      </c>
      <c r="E152" s="7" t="s">
        <v>507</v>
      </c>
      <c r="F152" s="7" t="s">
        <v>301</v>
      </c>
    </row>
    <row r="153" spans="1:6" ht="45" customHeight="1">
      <c r="A153" s="7">
        <v>151</v>
      </c>
      <c r="B153" s="7">
        <v>290984</v>
      </c>
      <c r="C153" s="7" t="s">
        <v>508</v>
      </c>
      <c r="D153" s="7" t="s">
        <v>509</v>
      </c>
      <c r="E153" s="7" t="s">
        <v>510</v>
      </c>
      <c r="F153" s="7" t="s">
        <v>55</v>
      </c>
    </row>
    <row r="154" spans="1:6" s="6" customFormat="1" ht="45" customHeight="1">
      <c r="A154" s="7">
        <v>152</v>
      </c>
      <c r="B154" s="7">
        <v>292279</v>
      </c>
      <c r="C154" s="7" t="s">
        <v>511</v>
      </c>
      <c r="D154" s="7" t="s">
        <v>512</v>
      </c>
      <c r="E154" s="7" t="s">
        <v>513</v>
      </c>
      <c r="F154" s="7" t="s">
        <v>514</v>
      </c>
    </row>
    <row r="155" spans="1:6" ht="45" customHeight="1">
      <c r="A155" s="7">
        <v>153</v>
      </c>
      <c r="B155" s="7">
        <v>292848</v>
      </c>
      <c r="C155" s="7" t="s">
        <v>515</v>
      </c>
      <c r="D155" s="7" t="s">
        <v>516</v>
      </c>
      <c r="E155" s="7" t="s">
        <v>517</v>
      </c>
      <c r="F155" s="7" t="s">
        <v>69</v>
      </c>
    </row>
    <row r="156" spans="1:6" ht="45" customHeight="1">
      <c r="A156" s="7">
        <v>154</v>
      </c>
      <c r="B156" s="7">
        <v>293680</v>
      </c>
      <c r="C156" s="7" t="s">
        <v>518</v>
      </c>
      <c r="D156" s="7" t="s">
        <v>519</v>
      </c>
      <c r="E156" s="7" t="s">
        <v>520</v>
      </c>
      <c r="F156" s="7" t="s">
        <v>521</v>
      </c>
    </row>
    <row r="157" spans="1:6" ht="45" customHeight="1">
      <c r="A157" s="7">
        <v>155</v>
      </c>
      <c r="B157" s="7">
        <v>294549</v>
      </c>
      <c r="C157" s="7" t="s">
        <v>522</v>
      </c>
      <c r="D157" s="7" t="s">
        <v>523</v>
      </c>
      <c r="E157" s="7" t="s">
        <v>524</v>
      </c>
      <c r="F157" s="7" t="s">
        <v>76</v>
      </c>
    </row>
    <row r="158" spans="1:6" ht="45" customHeight="1">
      <c r="A158" s="7">
        <v>156</v>
      </c>
      <c r="B158" s="7">
        <v>295274</v>
      </c>
      <c r="C158" s="7" t="s">
        <v>525</v>
      </c>
      <c r="D158" s="7" t="s">
        <v>526</v>
      </c>
      <c r="E158" s="7" t="s">
        <v>527</v>
      </c>
      <c r="F158" s="7" t="s">
        <v>528</v>
      </c>
    </row>
    <row r="159" spans="1:6" ht="45" customHeight="1">
      <c r="A159" s="7">
        <v>157</v>
      </c>
      <c r="B159" s="7">
        <v>295764</v>
      </c>
      <c r="C159" s="7" t="s">
        <v>529</v>
      </c>
      <c r="D159" s="7" t="s">
        <v>530</v>
      </c>
      <c r="E159" s="7" t="s">
        <v>531</v>
      </c>
      <c r="F159" s="7" t="s">
        <v>17</v>
      </c>
    </row>
    <row r="160" spans="1:6" ht="45" customHeight="1">
      <c r="A160" s="7">
        <v>158</v>
      </c>
      <c r="B160" s="7">
        <v>298762</v>
      </c>
      <c r="C160" s="7" t="s">
        <v>532</v>
      </c>
      <c r="D160" s="7" t="s">
        <v>533</v>
      </c>
      <c r="E160" s="7" t="s">
        <v>534</v>
      </c>
      <c r="F160" s="7" t="s">
        <v>17</v>
      </c>
    </row>
    <row r="161" spans="1:6" s="6" customFormat="1" ht="45" customHeight="1">
      <c r="A161" s="7">
        <v>159</v>
      </c>
      <c r="B161" s="7">
        <v>300185</v>
      </c>
      <c r="C161" s="7" t="s">
        <v>535</v>
      </c>
      <c r="D161" s="7" t="s">
        <v>536</v>
      </c>
      <c r="E161" s="7" t="s">
        <v>537</v>
      </c>
      <c r="F161" s="7" t="s">
        <v>17</v>
      </c>
    </row>
    <row r="162" spans="1:6" ht="45" customHeight="1">
      <c r="A162" s="7">
        <v>160</v>
      </c>
      <c r="B162" s="7">
        <v>300704</v>
      </c>
      <c r="C162" s="7" t="s">
        <v>538</v>
      </c>
      <c r="D162" s="7" t="s">
        <v>3593</v>
      </c>
      <c r="E162" s="7" t="s">
        <v>539</v>
      </c>
      <c r="F162" s="7" t="s">
        <v>301</v>
      </c>
    </row>
    <row r="163" spans="1:6" ht="45" customHeight="1">
      <c r="A163" s="7">
        <v>161</v>
      </c>
      <c r="B163" s="7">
        <v>305170</v>
      </c>
      <c r="C163" s="7" t="s">
        <v>540</v>
      </c>
      <c r="D163" s="7" t="s">
        <v>541</v>
      </c>
      <c r="E163" s="7" t="s">
        <v>542</v>
      </c>
      <c r="F163" s="7" t="s">
        <v>182</v>
      </c>
    </row>
    <row r="164" spans="1:6" ht="45" customHeight="1">
      <c r="A164" s="7">
        <v>162</v>
      </c>
      <c r="B164" s="7">
        <v>305802</v>
      </c>
      <c r="C164" s="7" t="s">
        <v>543</v>
      </c>
      <c r="D164" s="7" t="s">
        <v>544</v>
      </c>
      <c r="E164" s="7" t="s">
        <v>545</v>
      </c>
      <c r="F164" s="7" t="s">
        <v>17</v>
      </c>
    </row>
    <row r="165" spans="1:6" ht="45" customHeight="1">
      <c r="A165" s="7">
        <v>163</v>
      </c>
      <c r="B165" s="7">
        <v>307287</v>
      </c>
      <c r="C165" s="7" t="s">
        <v>546</v>
      </c>
      <c r="D165" s="7" t="s">
        <v>547</v>
      </c>
      <c r="E165" s="7" t="s">
        <v>548</v>
      </c>
      <c r="F165" s="7" t="s">
        <v>17</v>
      </c>
    </row>
    <row r="166" spans="1:6" ht="45" customHeight="1">
      <c r="A166" s="7">
        <v>164</v>
      </c>
      <c r="B166" s="7">
        <v>307391</v>
      </c>
      <c r="C166" s="7" t="s">
        <v>549</v>
      </c>
      <c r="D166" s="7" t="s">
        <v>550</v>
      </c>
      <c r="E166" s="7" t="s">
        <v>142</v>
      </c>
      <c r="F166" s="7" t="s">
        <v>143</v>
      </c>
    </row>
    <row r="167" spans="1:6" ht="45" customHeight="1">
      <c r="A167" s="7">
        <v>165</v>
      </c>
      <c r="B167" s="7">
        <v>310125</v>
      </c>
      <c r="C167" s="7" t="s">
        <v>551</v>
      </c>
      <c r="D167" s="7" t="s">
        <v>552</v>
      </c>
      <c r="E167" s="7" t="s">
        <v>553</v>
      </c>
      <c r="F167" s="7" t="s">
        <v>514</v>
      </c>
    </row>
    <row r="168" spans="1:6" ht="45" customHeight="1">
      <c r="A168" s="7">
        <v>166</v>
      </c>
      <c r="B168" s="7">
        <v>310699</v>
      </c>
      <c r="C168" s="7" t="s">
        <v>554</v>
      </c>
      <c r="D168" s="7" t="s">
        <v>555</v>
      </c>
      <c r="E168" s="7" t="s">
        <v>556</v>
      </c>
      <c r="F168" s="7" t="s">
        <v>69</v>
      </c>
    </row>
    <row r="169" spans="1:6" ht="45" customHeight="1">
      <c r="A169" s="7">
        <v>167</v>
      </c>
      <c r="B169" s="7">
        <v>312143</v>
      </c>
      <c r="C169" s="7" t="s">
        <v>557</v>
      </c>
      <c r="D169" s="7" t="s">
        <v>558</v>
      </c>
      <c r="E169" s="7" t="s">
        <v>559</v>
      </c>
      <c r="F169" s="7" t="s">
        <v>301</v>
      </c>
    </row>
    <row r="170" spans="1:6" ht="45" customHeight="1">
      <c r="A170" s="7">
        <v>168</v>
      </c>
      <c r="B170" s="7">
        <v>312392</v>
      </c>
      <c r="C170" s="7" t="s">
        <v>560</v>
      </c>
      <c r="D170" s="7" t="s">
        <v>561</v>
      </c>
      <c r="E170" s="7" t="s">
        <v>562</v>
      </c>
      <c r="F170" s="7" t="s">
        <v>17</v>
      </c>
    </row>
    <row r="171" spans="1:6" s="6" customFormat="1" ht="45" customHeight="1">
      <c r="A171" s="7">
        <v>169</v>
      </c>
      <c r="B171" s="7">
        <v>312503</v>
      </c>
      <c r="C171" s="7" t="s">
        <v>563</v>
      </c>
      <c r="D171" s="7" t="s">
        <v>564</v>
      </c>
      <c r="E171" s="7" t="s">
        <v>565</v>
      </c>
      <c r="F171" s="7" t="s">
        <v>186</v>
      </c>
    </row>
    <row r="172" spans="1:6" s="6" customFormat="1" ht="45" customHeight="1">
      <c r="A172" s="7">
        <v>170</v>
      </c>
      <c r="B172" s="7">
        <v>314333</v>
      </c>
      <c r="C172" s="7" t="s">
        <v>566</v>
      </c>
      <c r="D172" s="7" t="s">
        <v>567</v>
      </c>
      <c r="E172" s="7" t="s">
        <v>568</v>
      </c>
      <c r="F172" s="7" t="s">
        <v>569</v>
      </c>
    </row>
    <row r="173" spans="1:6" ht="45" customHeight="1">
      <c r="A173" s="7">
        <v>171</v>
      </c>
      <c r="B173" s="7">
        <v>314367</v>
      </c>
      <c r="C173" s="7" t="s">
        <v>570</v>
      </c>
      <c r="D173" s="7" t="s">
        <v>571</v>
      </c>
      <c r="E173" s="7" t="s">
        <v>572</v>
      </c>
      <c r="F173" s="7" t="s">
        <v>17</v>
      </c>
    </row>
    <row r="174" spans="1:6" ht="45" customHeight="1">
      <c r="A174" s="7">
        <v>172</v>
      </c>
      <c r="B174" s="7">
        <v>314575</v>
      </c>
      <c r="C174" s="7" t="s">
        <v>573</v>
      </c>
      <c r="D174" s="7" t="s">
        <v>574</v>
      </c>
      <c r="E174" s="7" t="s">
        <v>575</v>
      </c>
      <c r="F174" s="7" t="s">
        <v>576</v>
      </c>
    </row>
    <row r="175" spans="1:6" s="6" customFormat="1" ht="45" customHeight="1">
      <c r="A175" s="7">
        <v>173</v>
      </c>
      <c r="B175" s="7">
        <v>316351</v>
      </c>
      <c r="C175" s="7" t="s">
        <v>577</v>
      </c>
      <c r="D175" s="7" t="s">
        <v>578</v>
      </c>
      <c r="E175" s="7" t="s">
        <v>579</v>
      </c>
      <c r="F175" s="7" t="s">
        <v>17</v>
      </c>
    </row>
    <row r="176" spans="1:6" ht="45" customHeight="1">
      <c r="A176" s="7">
        <v>174</v>
      </c>
      <c r="B176" s="7">
        <v>317051</v>
      </c>
      <c r="C176" s="7" t="s">
        <v>580</v>
      </c>
      <c r="D176" s="7" t="s">
        <v>581</v>
      </c>
      <c r="E176" s="7" t="s">
        <v>582</v>
      </c>
      <c r="F176" s="7" t="s">
        <v>301</v>
      </c>
    </row>
    <row r="177" spans="1:6" ht="45" customHeight="1">
      <c r="A177" s="7">
        <v>175</v>
      </c>
      <c r="B177" s="7">
        <v>318895</v>
      </c>
      <c r="C177" s="7" t="s">
        <v>583</v>
      </c>
      <c r="D177" s="7" t="s">
        <v>584</v>
      </c>
      <c r="E177" s="7" t="s">
        <v>585</v>
      </c>
      <c r="F177" s="7" t="s">
        <v>586</v>
      </c>
    </row>
    <row r="178" spans="1:6" ht="45" customHeight="1">
      <c r="A178" s="7">
        <v>176</v>
      </c>
      <c r="B178" s="7">
        <v>320647</v>
      </c>
      <c r="C178" s="7" t="s">
        <v>587</v>
      </c>
      <c r="D178" s="7" t="s">
        <v>588</v>
      </c>
      <c r="E178" s="7" t="s">
        <v>589</v>
      </c>
      <c r="F178" s="7" t="s">
        <v>17</v>
      </c>
    </row>
    <row r="179" spans="1:6" ht="45" customHeight="1">
      <c r="A179" s="7">
        <v>177</v>
      </c>
      <c r="B179" s="7">
        <v>322232</v>
      </c>
      <c r="C179" s="7" t="s">
        <v>590</v>
      </c>
      <c r="D179" s="7" t="s">
        <v>591</v>
      </c>
      <c r="E179" s="7" t="s">
        <v>592</v>
      </c>
      <c r="F179" s="7" t="s">
        <v>17</v>
      </c>
    </row>
    <row r="180" spans="1:6" s="6" customFormat="1" ht="45" customHeight="1">
      <c r="A180" s="7">
        <v>178</v>
      </c>
      <c r="B180" s="7">
        <v>324885</v>
      </c>
      <c r="C180" s="7" t="s">
        <v>593</v>
      </c>
      <c r="D180" s="7" t="s">
        <v>1902</v>
      </c>
      <c r="E180" s="7" t="s">
        <v>3402</v>
      </c>
      <c r="F180" s="7" t="s">
        <v>229</v>
      </c>
    </row>
    <row r="181" spans="1:6" ht="45" customHeight="1">
      <c r="A181" s="7">
        <v>179</v>
      </c>
      <c r="B181" s="7">
        <v>326116</v>
      </c>
      <c r="C181" s="7" t="s">
        <v>594</v>
      </c>
      <c r="D181" s="7" t="s">
        <v>595</v>
      </c>
      <c r="E181" s="7" t="s">
        <v>596</v>
      </c>
      <c r="F181" s="7" t="s">
        <v>186</v>
      </c>
    </row>
    <row r="182" spans="1:6" ht="45" customHeight="1">
      <c r="A182" s="7">
        <v>180</v>
      </c>
      <c r="B182" s="7">
        <v>326153</v>
      </c>
      <c r="C182" s="7" t="s">
        <v>597</v>
      </c>
      <c r="D182" s="7" t="s">
        <v>598</v>
      </c>
      <c r="E182" s="7" t="s">
        <v>599</v>
      </c>
      <c r="F182" s="7" t="s">
        <v>17</v>
      </c>
    </row>
    <row r="183" spans="1:6" ht="45" customHeight="1">
      <c r="A183" s="7">
        <v>181</v>
      </c>
      <c r="B183" s="7">
        <v>326337</v>
      </c>
      <c r="C183" s="7" t="s">
        <v>600</v>
      </c>
      <c r="D183" s="7" t="s">
        <v>601</v>
      </c>
      <c r="E183" s="7" t="s">
        <v>602</v>
      </c>
      <c r="F183" s="7" t="s">
        <v>182</v>
      </c>
    </row>
    <row r="184" spans="1:6" s="6" customFormat="1" ht="45" customHeight="1">
      <c r="A184" s="7">
        <v>182</v>
      </c>
      <c r="B184" s="7">
        <v>246493</v>
      </c>
      <c r="C184" s="7" t="s">
        <v>604</v>
      </c>
      <c r="D184" s="7" t="s">
        <v>605</v>
      </c>
      <c r="E184" s="7" t="s">
        <v>606</v>
      </c>
      <c r="F184" s="7" t="s">
        <v>17</v>
      </c>
    </row>
    <row r="185" spans="1:6" s="6" customFormat="1" ht="45" customHeight="1">
      <c r="A185" s="7">
        <v>183</v>
      </c>
      <c r="B185" s="7">
        <v>331278</v>
      </c>
      <c r="C185" s="7" t="s">
        <v>607</v>
      </c>
      <c r="D185" s="7" t="s">
        <v>608</v>
      </c>
      <c r="E185" s="7" t="s">
        <v>609</v>
      </c>
      <c r="F185" s="7" t="s">
        <v>301</v>
      </c>
    </row>
    <row r="186" spans="1:6" s="6" customFormat="1" ht="45" customHeight="1">
      <c r="A186" s="7">
        <v>184</v>
      </c>
      <c r="B186" s="7">
        <v>199402</v>
      </c>
      <c r="C186" s="7" t="s">
        <v>610</v>
      </c>
      <c r="D186" s="7" t="s">
        <v>611</v>
      </c>
      <c r="E186" s="7" t="s">
        <v>612</v>
      </c>
      <c r="F186" s="7" t="s">
        <v>17</v>
      </c>
    </row>
    <row r="187" spans="1:6" ht="45" customHeight="1">
      <c r="A187" s="7">
        <v>185</v>
      </c>
      <c r="B187" s="7">
        <v>332825</v>
      </c>
      <c r="C187" s="7" t="s">
        <v>613</v>
      </c>
      <c r="D187" s="7" t="s">
        <v>614</v>
      </c>
      <c r="E187" s="7" t="s">
        <v>615</v>
      </c>
      <c r="F187" s="7" t="s">
        <v>17</v>
      </c>
    </row>
    <row r="188" spans="1:6" ht="45" customHeight="1">
      <c r="A188" s="7">
        <v>186</v>
      </c>
      <c r="B188" s="7">
        <v>332965</v>
      </c>
      <c r="C188" s="7" t="s">
        <v>616</v>
      </c>
      <c r="D188" s="7" t="s">
        <v>617</v>
      </c>
      <c r="E188" s="7" t="s">
        <v>618</v>
      </c>
      <c r="F188" s="7" t="s">
        <v>17</v>
      </c>
    </row>
    <row r="189" spans="1:6" ht="45" customHeight="1">
      <c r="A189" s="7">
        <v>187</v>
      </c>
      <c r="B189" s="7">
        <v>333520</v>
      </c>
      <c r="C189" s="7" t="s">
        <v>619</v>
      </c>
      <c r="D189" s="7" t="s">
        <v>620</v>
      </c>
      <c r="E189" s="7" t="s">
        <v>621</v>
      </c>
      <c r="F189" s="7" t="s">
        <v>17</v>
      </c>
    </row>
    <row r="190" spans="1:6" s="6" customFormat="1" ht="45" customHeight="1">
      <c r="A190" s="7">
        <v>188</v>
      </c>
      <c r="B190" s="7">
        <v>333811</v>
      </c>
      <c r="C190" s="7" t="s">
        <v>622</v>
      </c>
      <c r="D190" s="7" t="s">
        <v>623</v>
      </c>
      <c r="E190" s="7" t="s">
        <v>624</v>
      </c>
      <c r="F190" s="7" t="s">
        <v>206</v>
      </c>
    </row>
    <row r="191" spans="1:6" s="6" customFormat="1" ht="45" customHeight="1">
      <c r="A191" s="7">
        <v>189</v>
      </c>
      <c r="B191" s="7">
        <v>333984</v>
      </c>
      <c r="C191" s="7" t="s">
        <v>625</v>
      </c>
      <c r="D191" s="7" t="s">
        <v>626</v>
      </c>
      <c r="E191" s="7" t="s">
        <v>627</v>
      </c>
      <c r="F191" s="7" t="s">
        <v>628</v>
      </c>
    </row>
    <row r="192" spans="1:6" ht="45" customHeight="1">
      <c r="A192" s="7">
        <v>190</v>
      </c>
      <c r="B192" s="7">
        <v>338135</v>
      </c>
      <c r="C192" s="7" t="s">
        <v>629</v>
      </c>
      <c r="D192" s="7" t="s">
        <v>630</v>
      </c>
      <c r="E192" s="7" t="s">
        <v>631</v>
      </c>
      <c r="F192" s="7" t="s">
        <v>301</v>
      </c>
    </row>
    <row r="193" spans="1:6" s="6" customFormat="1" ht="45" customHeight="1">
      <c r="A193" s="7">
        <v>191</v>
      </c>
      <c r="B193" s="7">
        <v>338637</v>
      </c>
      <c r="C193" s="7" t="s">
        <v>632</v>
      </c>
      <c r="D193" s="7" t="s">
        <v>633</v>
      </c>
      <c r="E193" s="7" t="s">
        <v>634</v>
      </c>
      <c r="F193" s="7" t="s">
        <v>17</v>
      </c>
    </row>
    <row r="194" spans="1:6" ht="45" customHeight="1">
      <c r="A194" s="7">
        <v>192</v>
      </c>
      <c r="B194" s="7">
        <v>339254</v>
      </c>
      <c r="C194" s="7" t="s">
        <v>635</v>
      </c>
      <c r="D194" s="7" t="s">
        <v>636</v>
      </c>
      <c r="E194" s="7" t="s">
        <v>637</v>
      </c>
      <c r="F194" s="7" t="s">
        <v>182</v>
      </c>
    </row>
    <row r="195" spans="1:6" ht="45" customHeight="1">
      <c r="A195" s="7">
        <v>193</v>
      </c>
      <c r="B195" s="7">
        <v>339525</v>
      </c>
      <c r="C195" s="7" t="s">
        <v>638</v>
      </c>
      <c r="D195" s="7" t="s">
        <v>639</v>
      </c>
      <c r="E195" s="7" t="s">
        <v>640</v>
      </c>
      <c r="F195" s="7" t="s">
        <v>17</v>
      </c>
    </row>
    <row r="196" spans="1:6" ht="45" customHeight="1">
      <c r="A196" s="7">
        <v>194</v>
      </c>
      <c r="B196" s="7">
        <v>324112</v>
      </c>
      <c r="C196" s="7" t="s">
        <v>641</v>
      </c>
      <c r="D196" s="7" t="s">
        <v>3544</v>
      </c>
      <c r="E196" s="7" t="s">
        <v>3545</v>
      </c>
      <c r="F196" s="7" t="s">
        <v>17</v>
      </c>
    </row>
    <row r="197" spans="1:6" ht="45" customHeight="1">
      <c r="A197" s="7">
        <v>195</v>
      </c>
      <c r="B197" s="7">
        <v>335921</v>
      </c>
      <c r="C197" s="7" t="s">
        <v>643</v>
      </c>
      <c r="D197" s="7" t="s">
        <v>644</v>
      </c>
      <c r="E197" s="7" t="s">
        <v>645</v>
      </c>
      <c r="F197" s="7" t="s">
        <v>69</v>
      </c>
    </row>
    <row r="198" spans="1:6" ht="45" customHeight="1">
      <c r="A198" s="7">
        <v>196</v>
      </c>
      <c r="B198" s="7">
        <v>341425</v>
      </c>
      <c r="C198" s="7" t="s">
        <v>646</v>
      </c>
      <c r="D198" s="7" t="s">
        <v>647</v>
      </c>
      <c r="E198" s="7" t="s">
        <v>648</v>
      </c>
      <c r="F198" s="7" t="s">
        <v>301</v>
      </c>
    </row>
    <row r="199" spans="1:6" ht="45" customHeight="1">
      <c r="A199" s="7">
        <v>197</v>
      </c>
      <c r="B199" s="7">
        <v>343521</v>
      </c>
      <c r="C199" s="7" t="s">
        <v>649</v>
      </c>
      <c r="D199" s="7" t="s">
        <v>650</v>
      </c>
      <c r="E199" s="7" t="s">
        <v>651</v>
      </c>
      <c r="F199" s="7" t="s">
        <v>76</v>
      </c>
    </row>
    <row r="200" spans="1:6" s="6" customFormat="1" ht="45" customHeight="1">
      <c r="A200" s="7">
        <v>198</v>
      </c>
      <c r="B200" s="7">
        <v>345121</v>
      </c>
      <c r="C200" s="7" t="s">
        <v>652</v>
      </c>
      <c r="D200" s="7" t="s">
        <v>653</v>
      </c>
      <c r="E200" s="7" t="s">
        <v>654</v>
      </c>
      <c r="F200" s="7" t="s">
        <v>301</v>
      </c>
    </row>
    <row r="201" spans="1:6" s="6" customFormat="1" ht="45" customHeight="1">
      <c r="A201" s="7">
        <v>199</v>
      </c>
      <c r="B201" s="7">
        <v>347154</v>
      </c>
      <c r="C201" s="7" t="s">
        <v>655</v>
      </c>
      <c r="D201" s="7" t="s">
        <v>656</v>
      </c>
      <c r="E201" s="7" t="s">
        <v>657</v>
      </c>
      <c r="F201" s="7" t="s">
        <v>182</v>
      </c>
    </row>
    <row r="202" spans="1:6" ht="45" customHeight="1">
      <c r="A202" s="7">
        <v>200</v>
      </c>
      <c r="B202" s="7">
        <v>348025</v>
      </c>
      <c r="C202" s="7" t="s">
        <v>658</v>
      </c>
      <c r="D202" s="7" t="s">
        <v>659</v>
      </c>
      <c r="E202" s="7" t="s">
        <v>660</v>
      </c>
      <c r="F202" s="7" t="s">
        <v>661</v>
      </c>
    </row>
    <row r="203" spans="1:6" ht="45" customHeight="1">
      <c r="A203" s="7">
        <v>201</v>
      </c>
      <c r="B203" s="7">
        <v>348267</v>
      </c>
      <c r="C203" s="7" t="s">
        <v>662</v>
      </c>
      <c r="D203" s="7" t="s">
        <v>663</v>
      </c>
      <c r="E203" s="7" t="s">
        <v>642</v>
      </c>
      <c r="F203" s="7" t="s">
        <v>17</v>
      </c>
    </row>
    <row r="204" spans="1:6" ht="45" customHeight="1">
      <c r="A204" s="7">
        <v>202</v>
      </c>
      <c r="B204" s="7">
        <v>349108</v>
      </c>
      <c r="C204" s="7" t="s">
        <v>664</v>
      </c>
      <c r="D204" s="7" t="s">
        <v>665</v>
      </c>
      <c r="E204" s="7" t="s">
        <v>666</v>
      </c>
      <c r="F204" s="7" t="s">
        <v>17</v>
      </c>
    </row>
    <row r="205" spans="1:6" ht="45" customHeight="1">
      <c r="A205" s="7">
        <v>203</v>
      </c>
      <c r="B205" s="7">
        <v>348096</v>
      </c>
      <c r="C205" s="7" t="s">
        <v>667</v>
      </c>
      <c r="D205" s="7" t="s">
        <v>668</v>
      </c>
      <c r="E205" s="7" t="s">
        <v>669</v>
      </c>
      <c r="F205" s="7" t="s">
        <v>182</v>
      </c>
    </row>
    <row r="206" spans="1:6" ht="45" customHeight="1">
      <c r="A206" s="7">
        <v>204</v>
      </c>
      <c r="B206" s="7">
        <v>350012</v>
      </c>
      <c r="C206" s="7" t="s">
        <v>670</v>
      </c>
      <c r="D206" s="7" t="s">
        <v>671</v>
      </c>
      <c r="E206" s="7" t="s">
        <v>672</v>
      </c>
      <c r="F206" s="7" t="s">
        <v>17</v>
      </c>
    </row>
    <row r="207" spans="1:6" ht="45" customHeight="1">
      <c r="A207" s="7">
        <v>205</v>
      </c>
      <c r="B207" s="7">
        <v>350030</v>
      </c>
      <c r="C207" s="7" t="s">
        <v>673</v>
      </c>
      <c r="D207" s="7" t="s">
        <v>674</v>
      </c>
      <c r="E207" s="7" t="s">
        <v>675</v>
      </c>
      <c r="F207" s="7" t="s">
        <v>17</v>
      </c>
    </row>
    <row r="208" spans="1:6" ht="45" customHeight="1">
      <c r="A208" s="7">
        <v>206</v>
      </c>
      <c r="B208" s="7">
        <v>349074</v>
      </c>
      <c r="C208" s="7" t="s">
        <v>676</v>
      </c>
      <c r="D208" s="7" t="s">
        <v>677</v>
      </c>
      <c r="E208" s="7" t="s">
        <v>678</v>
      </c>
      <c r="F208" s="7" t="s">
        <v>206</v>
      </c>
    </row>
    <row r="209" spans="1:6" s="6" customFormat="1" ht="45" customHeight="1">
      <c r="A209" s="7">
        <v>207</v>
      </c>
      <c r="B209" s="7">
        <v>350684</v>
      </c>
      <c r="C209" s="7" t="s">
        <v>679</v>
      </c>
      <c r="D209" s="7" t="s">
        <v>680</v>
      </c>
      <c r="E209" s="7" t="s">
        <v>681</v>
      </c>
      <c r="F209" s="7" t="s">
        <v>186</v>
      </c>
    </row>
    <row r="210" spans="1:6" ht="45" customHeight="1">
      <c r="A210" s="7">
        <v>208</v>
      </c>
      <c r="B210" s="7">
        <v>46781</v>
      </c>
      <c r="C210" s="7" t="s">
        <v>682</v>
      </c>
      <c r="D210" s="7" t="s">
        <v>683</v>
      </c>
      <c r="E210" s="7" t="s">
        <v>684</v>
      </c>
      <c r="F210" s="7" t="s">
        <v>685</v>
      </c>
    </row>
    <row r="211" spans="1:6" ht="45" customHeight="1">
      <c r="A211" s="7">
        <v>209</v>
      </c>
      <c r="B211" s="7">
        <v>351328</v>
      </c>
      <c r="C211" s="7" t="s">
        <v>4445</v>
      </c>
      <c r="D211" s="7" t="s">
        <v>686</v>
      </c>
      <c r="E211" s="7" t="s">
        <v>687</v>
      </c>
      <c r="F211" s="7" t="s">
        <v>182</v>
      </c>
    </row>
    <row r="212" spans="1:6" s="6" customFormat="1" ht="45" customHeight="1">
      <c r="A212" s="7">
        <v>210</v>
      </c>
      <c r="B212" s="7">
        <v>351840</v>
      </c>
      <c r="C212" s="7" t="s">
        <v>688</v>
      </c>
      <c r="D212" s="7" t="s">
        <v>689</v>
      </c>
      <c r="E212" s="7" t="s">
        <v>690</v>
      </c>
      <c r="F212" s="7" t="s">
        <v>229</v>
      </c>
    </row>
    <row r="213" spans="1:6" ht="45" customHeight="1">
      <c r="A213" s="7">
        <v>211</v>
      </c>
      <c r="B213" s="7">
        <v>352187</v>
      </c>
      <c r="C213" s="7" t="s">
        <v>691</v>
      </c>
      <c r="D213" s="7" t="s">
        <v>692</v>
      </c>
      <c r="E213" s="7" t="s">
        <v>693</v>
      </c>
      <c r="F213" s="7" t="s">
        <v>17</v>
      </c>
    </row>
    <row r="214" spans="1:6" ht="45" customHeight="1">
      <c r="A214" s="7">
        <v>212</v>
      </c>
      <c r="B214" s="7">
        <v>119652</v>
      </c>
      <c r="C214" s="7" t="s">
        <v>694</v>
      </c>
      <c r="D214" s="7" t="s">
        <v>469</v>
      </c>
      <c r="E214" s="7" t="s">
        <v>469</v>
      </c>
      <c r="F214" s="7" t="s">
        <v>17</v>
      </c>
    </row>
    <row r="215" spans="1:6" ht="45" customHeight="1">
      <c r="A215" s="7">
        <v>213</v>
      </c>
      <c r="B215" s="7">
        <v>351664</v>
      </c>
      <c r="C215" s="7" t="s">
        <v>695</v>
      </c>
      <c r="D215" s="7" t="s">
        <v>696</v>
      </c>
      <c r="E215" s="7" t="s">
        <v>697</v>
      </c>
      <c r="F215" s="7" t="s">
        <v>59</v>
      </c>
    </row>
    <row r="216" spans="1:6" ht="45" customHeight="1">
      <c r="A216" s="7">
        <v>214</v>
      </c>
      <c r="B216" s="7">
        <v>351443</v>
      </c>
      <c r="C216" s="7" t="s">
        <v>698</v>
      </c>
      <c r="D216" s="7" t="s">
        <v>497</v>
      </c>
      <c r="E216" s="7" t="s">
        <v>355</v>
      </c>
      <c r="F216" s="7" t="s">
        <v>17</v>
      </c>
    </row>
    <row r="217" spans="1:6" s="6" customFormat="1" ht="45" customHeight="1">
      <c r="A217" s="7">
        <v>215</v>
      </c>
      <c r="B217" s="7">
        <v>354169</v>
      </c>
      <c r="C217" s="7" t="s">
        <v>699</v>
      </c>
      <c r="D217" s="7" t="s">
        <v>700</v>
      </c>
      <c r="E217" s="7" t="s">
        <v>701</v>
      </c>
      <c r="F217" s="7" t="s">
        <v>301</v>
      </c>
    </row>
    <row r="218" spans="1:6" s="6" customFormat="1" ht="45" customHeight="1">
      <c r="A218" s="7">
        <v>216</v>
      </c>
      <c r="B218" s="7">
        <v>354892</v>
      </c>
      <c r="C218" s="7" t="s">
        <v>702</v>
      </c>
      <c r="D218" s="7" t="s">
        <v>703</v>
      </c>
      <c r="E218" s="7" t="s">
        <v>704</v>
      </c>
      <c r="F218" s="7" t="s">
        <v>17</v>
      </c>
    </row>
    <row r="219" spans="1:6" s="6" customFormat="1" ht="45" customHeight="1">
      <c r="A219" s="7">
        <v>217</v>
      </c>
      <c r="B219" s="7">
        <v>280650</v>
      </c>
      <c r="C219" s="7" t="s">
        <v>705</v>
      </c>
      <c r="D219" s="7" t="s">
        <v>706</v>
      </c>
      <c r="E219" s="7" t="s">
        <v>707</v>
      </c>
      <c r="F219" s="7" t="s">
        <v>186</v>
      </c>
    </row>
    <row r="220" spans="1:6" ht="45" customHeight="1">
      <c r="A220" s="7">
        <v>218</v>
      </c>
      <c r="B220" s="7">
        <v>355630</v>
      </c>
      <c r="C220" s="7" t="s">
        <v>708</v>
      </c>
      <c r="D220" s="7" t="s">
        <v>709</v>
      </c>
      <c r="E220" s="7" t="s">
        <v>710</v>
      </c>
      <c r="F220" s="7" t="s">
        <v>17</v>
      </c>
    </row>
    <row r="221" spans="1:6" s="6" customFormat="1" ht="45" customHeight="1">
      <c r="A221" s="7">
        <v>219</v>
      </c>
      <c r="B221" s="7">
        <v>356247</v>
      </c>
      <c r="C221" s="7" t="s">
        <v>711</v>
      </c>
      <c r="D221" s="7" t="s">
        <v>712</v>
      </c>
      <c r="E221" s="7" t="s">
        <v>713</v>
      </c>
      <c r="F221" s="7" t="s">
        <v>76</v>
      </c>
    </row>
    <row r="222" spans="1:6" ht="45" customHeight="1">
      <c r="A222" s="7">
        <v>220</v>
      </c>
      <c r="B222" s="7">
        <v>356100</v>
      </c>
      <c r="C222" s="7" t="s">
        <v>714</v>
      </c>
      <c r="D222" s="7" t="s">
        <v>715</v>
      </c>
      <c r="E222" s="7" t="s">
        <v>716</v>
      </c>
      <c r="F222" s="7" t="s">
        <v>17</v>
      </c>
    </row>
    <row r="223" spans="1:6" s="6" customFormat="1" ht="45" customHeight="1">
      <c r="A223" s="7">
        <v>221</v>
      </c>
      <c r="B223" s="7">
        <v>353247</v>
      </c>
      <c r="C223" s="7" t="s">
        <v>717</v>
      </c>
      <c r="D223" s="7" t="s">
        <v>718</v>
      </c>
      <c r="E223" s="7" t="s">
        <v>719</v>
      </c>
      <c r="F223" s="7" t="s">
        <v>720</v>
      </c>
    </row>
    <row r="224" spans="1:6" s="6" customFormat="1" ht="45" customHeight="1">
      <c r="A224" s="7">
        <v>222</v>
      </c>
      <c r="B224" s="7">
        <v>356288</v>
      </c>
      <c r="C224" s="7" t="s">
        <v>4432</v>
      </c>
      <c r="D224" s="7" t="s">
        <v>721</v>
      </c>
      <c r="E224" s="7" t="s">
        <v>722</v>
      </c>
      <c r="F224" s="7" t="s">
        <v>182</v>
      </c>
    </row>
    <row r="225" spans="1:6" s="6" customFormat="1" ht="45" customHeight="1">
      <c r="A225" s="7">
        <v>223</v>
      </c>
      <c r="B225" s="7">
        <v>358692</v>
      </c>
      <c r="C225" s="7" t="s">
        <v>723</v>
      </c>
      <c r="D225" s="7" t="s">
        <v>724</v>
      </c>
      <c r="E225" s="7" t="s">
        <v>725</v>
      </c>
      <c r="F225" s="7" t="s">
        <v>17</v>
      </c>
    </row>
    <row r="226" spans="1:6" s="6" customFormat="1" ht="45" customHeight="1">
      <c r="A226" s="7">
        <v>224</v>
      </c>
      <c r="B226" s="7">
        <v>358420</v>
      </c>
      <c r="C226" s="7" t="s">
        <v>726</v>
      </c>
      <c r="D226" s="7" t="s">
        <v>727</v>
      </c>
      <c r="E226" s="7" t="s">
        <v>728</v>
      </c>
      <c r="F226" s="7" t="s">
        <v>514</v>
      </c>
    </row>
    <row r="227" spans="1:6" ht="45" customHeight="1">
      <c r="A227" s="7">
        <v>225</v>
      </c>
      <c r="B227" s="7">
        <v>360468</v>
      </c>
      <c r="C227" s="7" t="s">
        <v>729</v>
      </c>
      <c r="D227" s="7" t="s">
        <v>730</v>
      </c>
      <c r="E227" s="7" t="s">
        <v>731</v>
      </c>
      <c r="F227" s="7" t="s">
        <v>732</v>
      </c>
    </row>
    <row r="228" spans="1:6" s="6" customFormat="1" ht="45" customHeight="1">
      <c r="A228" s="7">
        <v>226</v>
      </c>
      <c r="B228" s="7">
        <v>361337</v>
      </c>
      <c r="C228" s="7" t="s">
        <v>733</v>
      </c>
      <c r="D228" s="7" t="s">
        <v>469</v>
      </c>
      <c r="E228" s="7" t="s">
        <v>469</v>
      </c>
      <c r="F228" s="7" t="s">
        <v>734</v>
      </c>
    </row>
    <row r="229" spans="1:6" ht="45" customHeight="1">
      <c r="A229" s="7">
        <v>227</v>
      </c>
      <c r="B229" s="7">
        <v>364224</v>
      </c>
      <c r="C229" s="7" t="s">
        <v>735</v>
      </c>
      <c r="D229" s="7" t="s">
        <v>736</v>
      </c>
      <c r="E229" s="7" t="s">
        <v>737</v>
      </c>
      <c r="F229" s="7" t="s">
        <v>59</v>
      </c>
    </row>
    <row r="230" spans="1:6" ht="45" customHeight="1">
      <c r="A230" s="7">
        <v>228</v>
      </c>
      <c r="B230" s="7">
        <v>365929</v>
      </c>
      <c r="C230" s="7" t="s">
        <v>738</v>
      </c>
      <c r="D230" s="7" t="s">
        <v>739</v>
      </c>
      <c r="E230" s="7" t="s">
        <v>740</v>
      </c>
      <c r="F230" s="7" t="s">
        <v>741</v>
      </c>
    </row>
    <row r="231" spans="1:6" ht="45" customHeight="1">
      <c r="A231" s="7">
        <v>229</v>
      </c>
      <c r="B231" s="7">
        <v>370896</v>
      </c>
      <c r="C231" s="7" t="s">
        <v>742</v>
      </c>
      <c r="D231" s="7" t="s">
        <v>743</v>
      </c>
      <c r="E231" s="7" t="s">
        <v>744</v>
      </c>
      <c r="F231" s="7" t="s">
        <v>17</v>
      </c>
    </row>
    <row r="232" spans="1:6" ht="45" customHeight="1">
      <c r="A232" s="7">
        <v>230</v>
      </c>
      <c r="B232" s="7">
        <v>373760</v>
      </c>
      <c r="C232" s="7" t="s">
        <v>745</v>
      </c>
      <c r="D232" s="7" t="s">
        <v>746</v>
      </c>
      <c r="E232" s="7" t="s">
        <v>747</v>
      </c>
      <c r="F232" s="7" t="s">
        <v>17</v>
      </c>
    </row>
    <row r="233" spans="1:6" s="6" customFormat="1" ht="45" customHeight="1">
      <c r="A233" s="7">
        <v>231</v>
      </c>
      <c r="B233" s="7">
        <v>373983</v>
      </c>
      <c r="C233" s="7" t="s">
        <v>748</v>
      </c>
      <c r="D233" s="7" t="s">
        <v>749</v>
      </c>
      <c r="E233" s="7" t="s">
        <v>750</v>
      </c>
      <c r="F233" s="7" t="s">
        <v>17</v>
      </c>
    </row>
    <row r="234" spans="1:6" ht="45" customHeight="1">
      <c r="A234" s="7">
        <v>232</v>
      </c>
      <c r="B234" s="7">
        <v>370378</v>
      </c>
      <c r="C234" s="7" t="s">
        <v>751</v>
      </c>
      <c r="D234" s="7" t="s">
        <v>752</v>
      </c>
      <c r="E234" s="7" t="s">
        <v>753</v>
      </c>
      <c r="F234" s="7" t="s">
        <v>206</v>
      </c>
    </row>
    <row r="235" spans="1:6" ht="45" customHeight="1">
      <c r="A235" s="7">
        <v>233</v>
      </c>
      <c r="B235" s="7">
        <v>375058</v>
      </c>
      <c r="C235" s="7" t="s">
        <v>754</v>
      </c>
      <c r="D235" s="7" t="s">
        <v>755</v>
      </c>
      <c r="E235" s="7" t="s">
        <v>242</v>
      </c>
      <c r="F235" s="7" t="s">
        <v>243</v>
      </c>
    </row>
    <row r="236" spans="1:6" ht="45" customHeight="1">
      <c r="A236" s="7">
        <v>234</v>
      </c>
      <c r="B236" s="7">
        <v>376079</v>
      </c>
      <c r="C236" s="7" t="s">
        <v>756</v>
      </c>
      <c r="D236" s="7" t="s">
        <v>757</v>
      </c>
      <c r="E236" s="7" t="s">
        <v>758</v>
      </c>
      <c r="F236" s="7" t="s">
        <v>17</v>
      </c>
    </row>
    <row r="237" spans="1:6" ht="45" customHeight="1">
      <c r="A237" s="7">
        <v>235</v>
      </c>
      <c r="B237" s="7">
        <v>377482</v>
      </c>
      <c r="C237" s="7" t="s">
        <v>759</v>
      </c>
      <c r="D237" s="7" t="s">
        <v>760</v>
      </c>
      <c r="E237" s="7" t="s">
        <v>761</v>
      </c>
      <c r="F237" s="7" t="s">
        <v>586</v>
      </c>
    </row>
    <row r="238" spans="1:6" ht="45" customHeight="1">
      <c r="A238" s="7">
        <v>236</v>
      </c>
      <c r="B238" s="7">
        <v>379117</v>
      </c>
      <c r="C238" s="7" t="s">
        <v>762</v>
      </c>
      <c r="D238" s="7" t="s">
        <v>763</v>
      </c>
      <c r="E238" s="7" t="s">
        <v>764</v>
      </c>
      <c r="F238" s="7" t="s">
        <v>17</v>
      </c>
    </row>
    <row r="239" spans="1:6" ht="45" customHeight="1">
      <c r="A239" s="7">
        <v>237</v>
      </c>
      <c r="B239" s="7">
        <v>379454</v>
      </c>
      <c r="C239" s="7" t="s">
        <v>765</v>
      </c>
      <c r="D239" s="7" t="s">
        <v>766</v>
      </c>
      <c r="E239" s="7" t="s">
        <v>767</v>
      </c>
      <c r="F239" s="7" t="s">
        <v>17</v>
      </c>
    </row>
    <row r="240" spans="1:6" ht="45" customHeight="1">
      <c r="A240" s="7">
        <v>238</v>
      </c>
      <c r="B240" s="7">
        <v>364769</v>
      </c>
      <c r="C240" s="7" t="s">
        <v>768</v>
      </c>
      <c r="D240" s="7" t="s">
        <v>769</v>
      </c>
      <c r="E240" s="7" t="s">
        <v>770</v>
      </c>
      <c r="F240" s="7" t="s">
        <v>771</v>
      </c>
    </row>
    <row r="241" spans="1:6" ht="45" customHeight="1">
      <c r="A241" s="7">
        <v>239</v>
      </c>
      <c r="B241" s="7">
        <v>380153</v>
      </c>
      <c r="C241" s="7" t="s">
        <v>772</v>
      </c>
      <c r="D241" s="7" t="s">
        <v>773</v>
      </c>
      <c r="E241" s="7" t="s">
        <v>774</v>
      </c>
      <c r="F241" s="7" t="s">
        <v>17</v>
      </c>
    </row>
    <row r="242" spans="1:6" ht="45" customHeight="1">
      <c r="A242" s="7">
        <v>240</v>
      </c>
      <c r="B242" s="7">
        <v>381647</v>
      </c>
      <c r="C242" s="7" t="s">
        <v>775</v>
      </c>
      <c r="D242" s="7" t="s">
        <v>776</v>
      </c>
      <c r="E242" s="7" t="s">
        <v>777</v>
      </c>
      <c r="F242" s="7" t="s">
        <v>778</v>
      </c>
    </row>
    <row r="243" spans="1:6" s="6" customFormat="1" ht="45" customHeight="1">
      <c r="A243" s="7">
        <v>241</v>
      </c>
      <c r="B243" s="7">
        <v>382944</v>
      </c>
      <c r="C243" s="7" t="s">
        <v>779</v>
      </c>
      <c r="D243" s="7" t="s">
        <v>780</v>
      </c>
      <c r="E243" s="7" t="s">
        <v>781</v>
      </c>
      <c r="F243" s="7" t="s">
        <v>782</v>
      </c>
    </row>
    <row r="244" spans="1:6" ht="45" customHeight="1">
      <c r="A244" s="7">
        <v>242</v>
      </c>
      <c r="B244" s="7">
        <v>35403</v>
      </c>
      <c r="C244" s="7" t="s">
        <v>783</v>
      </c>
      <c r="D244" s="7" t="s">
        <v>784</v>
      </c>
      <c r="E244" s="7" t="s">
        <v>785</v>
      </c>
      <c r="F244" s="7" t="s">
        <v>786</v>
      </c>
    </row>
    <row r="245" spans="1:6" ht="45" customHeight="1">
      <c r="A245" s="7">
        <v>243</v>
      </c>
      <c r="B245" s="7">
        <v>379760</v>
      </c>
      <c r="C245" s="7" t="s">
        <v>787</v>
      </c>
      <c r="D245" s="7" t="s">
        <v>788</v>
      </c>
      <c r="E245" s="7" t="s">
        <v>789</v>
      </c>
      <c r="F245" s="7" t="s">
        <v>790</v>
      </c>
    </row>
    <row r="246" spans="1:6" ht="45" customHeight="1">
      <c r="A246" s="7">
        <v>244</v>
      </c>
      <c r="B246" s="7">
        <v>383800</v>
      </c>
      <c r="C246" s="7" t="s">
        <v>791</v>
      </c>
      <c r="D246" s="7" t="s">
        <v>792</v>
      </c>
      <c r="E246" s="7" t="s">
        <v>793</v>
      </c>
      <c r="F246" s="7" t="s">
        <v>794</v>
      </c>
    </row>
    <row r="247" spans="1:6" ht="45" customHeight="1">
      <c r="A247" s="7">
        <v>245</v>
      </c>
      <c r="B247" s="7">
        <v>384511</v>
      </c>
      <c r="C247" s="7" t="s">
        <v>795</v>
      </c>
      <c r="D247" s="7" t="s">
        <v>796</v>
      </c>
      <c r="E247" s="7" t="s">
        <v>235</v>
      </c>
      <c r="F247" s="7" t="s">
        <v>236</v>
      </c>
    </row>
    <row r="248" spans="1:6" s="6" customFormat="1" ht="45" customHeight="1">
      <c r="A248" s="7">
        <v>246</v>
      </c>
      <c r="B248" s="7">
        <v>385028</v>
      </c>
      <c r="C248" s="7" t="s">
        <v>797</v>
      </c>
      <c r="D248" s="7" t="s">
        <v>798</v>
      </c>
      <c r="E248" s="7" t="s">
        <v>799</v>
      </c>
      <c r="F248" s="7" t="s">
        <v>17</v>
      </c>
    </row>
    <row r="249" spans="1:6" ht="45" customHeight="1">
      <c r="A249" s="7">
        <v>247</v>
      </c>
      <c r="B249" s="7">
        <v>385676</v>
      </c>
      <c r="C249" s="7" t="s">
        <v>800</v>
      </c>
      <c r="D249" s="7" t="s">
        <v>801</v>
      </c>
      <c r="E249" s="7" t="s">
        <v>802</v>
      </c>
      <c r="F249" s="7" t="s">
        <v>803</v>
      </c>
    </row>
    <row r="250" spans="1:6" ht="45" customHeight="1">
      <c r="A250" s="7">
        <v>248</v>
      </c>
      <c r="B250" s="7">
        <v>386740</v>
      </c>
      <c r="C250" s="7" t="s">
        <v>804</v>
      </c>
      <c r="D250" s="7" t="s">
        <v>805</v>
      </c>
      <c r="E250" s="7" t="s">
        <v>806</v>
      </c>
      <c r="F250" s="7" t="s">
        <v>17</v>
      </c>
    </row>
    <row r="251" spans="1:6" s="6" customFormat="1" ht="45" customHeight="1">
      <c r="A251" s="7">
        <v>249</v>
      </c>
      <c r="B251" s="7">
        <v>387034</v>
      </c>
      <c r="C251" s="7" t="s">
        <v>807</v>
      </c>
      <c r="D251" s="7" t="s">
        <v>808</v>
      </c>
      <c r="E251" s="7" t="s">
        <v>314</v>
      </c>
      <c r="F251" s="7" t="s">
        <v>17</v>
      </c>
    </row>
    <row r="252" spans="1:6" ht="45" customHeight="1">
      <c r="A252" s="7">
        <v>250</v>
      </c>
      <c r="B252" s="7">
        <v>387273</v>
      </c>
      <c r="C252" s="7" t="s">
        <v>809</v>
      </c>
      <c r="D252" s="7" t="s">
        <v>810</v>
      </c>
      <c r="E252" s="7" t="s">
        <v>811</v>
      </c>
      <c r="F252" s="7" t="s">
        <v>17</v>
      </c>
    </row>
    <row r="253" spans="1:6" ht="45" customHeight="1">
      <c r="A253" s="7">
        <v>251</v>
      </c>
      <c r="B253" s="7">
        <v>387887</v>
      </c>
      <c r="C253" s="7" t="s">
        <v>812</v>
      </c>
      <c r="D253" s="7" t="s">
        <v>813</v>
      </c>
      <c r="E253" s="7" t="s">
        <v>814</v>
      </c>
      <c r="F253" s="7" t="s">
        <v>17</v>
      </c>
    </row>
    <row r="254" spans="1:6" ht="45" customHeight="1">
      <c r="A254" s="7">
        <v>252</v>
      </c>
      <c r="B254" s="7">
        <v>390177</v>
      </c>
      <c r="C254" s="7" t="s">
        <v>815</v>
      </c>
      <c r="D254" s="7" t="s">
        <v>816</v>
      </c>
      <c r="E254" s="7" t="s">
        <v>817</v>
      </c>
      <c r="F254" s="7" t="s">
        <v>818</v>
      </c>
    </row>
    <row r="255" spans="1:6" s="6" customFormat="1" ht="45" customHeight="1">
      <c r="A255" s="7">
        <v>253</v>
      </c>
      <c r="B255" s="7">
        <v>390616</v>
      </c>
      <c r="C255" s="7" t="s">
        <v>819</v>
      </c>
      <c r="D255" s="7" t="s">
        <v>820</v>
      </c>
      <c r="E255" s="7" t="s">
        <v>821</v>
      </c>
      <c r="F255" s="7" t="s">
        <v>822</v>
      </c>
    </row>
    <row r="256" spans="1:6" s="6" customFormat="1" ht="45" customHeight="1">
      <c r="A256" s="7">
        <v>254</v>
      </c>
      <c r="B256" s="7">
        <v>390724</v>
      </c>
      <c r="C256" s="7" t="s">
        <v>823</v>
      </c>
      <c r="D256" s="7" t="s">
        <v>824</v>
      </c>
      <c r="E256" s="7" t="s">
        <v>825</v>
      </c>
      <c r="F256" s="7" t="s">
        <v>76</v>
      </c>
    </row>
    <row r="257" spans="1:712" s="6" customFormat="1" ht="45" customHeight="1">
      <c r="A257" s="7">
        <v>255</v>
      </c>
      <c r="B257" s="7">
        <v>391599</v>
      </c>
      <c r="C257" s="7" t="s">
        <v>826</v>
      </c>
      <c r="D257" s="7" t="s">
        <v>827</v>
      </c>
      <c r="E257" s="7" t="s">
        <v>828</v>
      </c>
      <c r="F257" s="7" t="s">
        <v>17</v>
      </c>
    </row>
    <row r="258" spans="1:712" ht="45" customHeight="1">
      <c r="A258" s="7">
        <v>256</v>
      </c>
      <c r="B258" s="7">
        <v>392699</v>
      </c>
      <c r="C258" s="7" t="s">
        <v>829</v>
      </c>
      <c r="D258" s="7" t="s">
        <v>830</v>
      </c>
      <c r="E258" s="7" t="s">
        <v>831</v>
      </c>
      <c r="F258" s="7" t="s">
        <v>832</v>
      </c>
    </row>
    <row r="259" spans="1:712" ht="45" customHeight="1">
      <c r="A259" s="7">
        <v>257</v>
      </c>
      <c r="B259" s="7">
        <v>393132</v>
      </c>
      <c r="C259" s="7" t="s">
        <v>833</v>
      </c>
      <c r="D259" s="7" t="s">
        <v>834</v>
      </c>
      <c r="E259" s="7" t="s">
        <v>835</v>
      </c>
      <c r="F259" s="7" t="s">
        <v>186</v>
      </c>
    </row>
    <row r="260" spans="1:712" ht="45" customHeight="1">
      <c r="A260" s="7">
        <v>258</v>
      </c>
      <c r="B260" s="7">
        <v>395872</v>
      </c>
      <c r="C260" s="7" t="s">
        <v>836</v>
      </c>
      <c r="D260" s="7" t="s">
        <v>837</v>
      </c>
      <c r="E260" s="7" t="s">
        <v>838</v>
      </c>
      <c r="F260" s="7" t="s">
        <v>17</v>
      </c>
    </row>
    <row r="261" spans="1:712" ht="45" customHeight="1">
      <c r="A261" s="7">
        <v>259</v>
      </c>
      <c r="B261" s="7">
        <v>396492</v>
      </c>
      <c r="C261" s="7" t="s">
        <v>839</v>
      </c>
      <c r="D261" s="7" t="s">
        <v>840</v>
      </c>
      <c r="E261" s="7" t="s">
        <v>841</v>
      </c>
      <c r="F261" s="7" t="s">
        <v>17</v>
      </c>
    </row>
    <row r="262" spans="1:712" ht="45" customHeight="1">
      <c r="A262" s="7">
        <v>260</v>
      </c>
      <c r="B262" s="7">
        <v>397008</v>
      </c>
      <c r="C262" s="7" t="s">
        <v>842</v>
      </c>
      <c r="D262" s="7" t="s">
        <v>843</v>
      </c>
      <c r="E262" s="7" t="s">
        <v>844</v>
      </c>
      <c r="F262" s="7" t="s">
        <v>17</v>
      </c>
    </row>
    <row r="263" spans="1:712" ht="45" customHeight="1">
      <c r="A263" s="7">
        <v>261</v>
      </c>
      <c r="B263" s="7">
        <v>397249</v>
      </c>
      <c r="C263" s="7" t="s">
        <v>845</v>
      </c>
      <c r="D263" s="7" t="s">
        <v>846</v>
      </c>
      <c r="E263" s="7" t="s">
        <v>847</v>
      </c>
      <c r="F263" s="7" t="s">
        <v>17</v>
      </c>
    </row>
    <row r="264" spans="1:712" ht="45" customHeight="1">
      <c r="A264" s="7">
        <v>262</v>
      </c>
      <c r="B264" s="7">
        <v>394983</v>
      </c>
      <c r="C264" s="7" t="s">
        <v>848</v>
      </c>
      <c r="D264" s="7" t="s">
        <v>849</v>
      </c>
      <c r="E264" s="7" t="s">
        <v>850</v>
      </c>
      <c r="F264" s="7" t="s">
        <v>69</v>
      </c>
    </row>
    <row r="265" spans="1:712" ht="45" customHeight="1">
      <c r="A265" s="7">
        <v>263</v>
      </c>
      <c r="B265" s="7">
        <v>397684</v>
      </c>
      <c r="C265" s="7" t="s">
        <v>851</v>
      </c>
      <c r="D265" s="7" t="s">
        <v>852</v>
      </c>
      <c r="E265" s="7" t="s">
        <v>853</v>
      </c>
      <c r="F265" s="7" t="s">
        <v>854</v>
      </c>
    </row>
    <row r="266" spans="1:712" ht="45" customHeight="1">
      <c r="A266" s="7">
        <v>264</v>
      </c>
      <c r="B266" s="7">
        <v>398984</v>
      </c>
      <c r="C266" s="7" t="s">
        <v>855</v>
      </c>
      <c r="D266" s="7" t="s">
        <v>856</v>
      </c>
      <c r="E266" s="7" t="s">
        <v>857</v>
      </c>
      <c r="F266" s="7" t="s">
        <v>858</v>
      </c>
    </row>
    <row r="267" spans="1:712" s="6" customFormat="1" ht="45" customHeight="1">
      <c r="A267" s="7">
        <v>265</v>
      </c>
      <c r="B267" s="7">
        <v>398985</v>
      </c>
      <c r="C267" s="7" t="s">
        <v>859</v>
      </c>
      <c r="D267" s="7" t="s">
        <v>860</v>
      </c>
      <c r="E267" s="7" t="s">
        <v>861</v>
      </c>
      <c r="F267" s="7" t="s">
        <v>17</v>
      </c>
    </row>
    <row r="268" spans="1:712" s="6" customFormat="1" ht="45" customHeight="1">
      <c r="A268" s="7">
        <v>266</v>
      </c>
      <c r="B268" s="7">
        <v>399892</v>
      </c>
      <c r="C268" s="7" t="s">
        <v>862</v>
      </c>
      <c r="D268" s="7" t="s">
        <v>863</v>
      </c>
      <c r="E268" s="7" t="s">
        <v>864</v>
      </c>
      <c r="F268" s="7" t="s">
        <v>76</v>
      </c>
    </row>
    <row r="269" spans="1:712" ht="45" customHeight="1">
      <c r="A269" s="7">
        <v>267</v>
      </c>
      <c r="B269" s="7">
        <v>400475</v>
      </c>
      <c r="C269" s="7" t="s">
        <v>865</v>
      </c>
      <c r="D269" s="7" t="s">
        <v>866</v>
      </c>
      <c r="E269" s="7" t="s">
        <v>867</v>
      </c>
      <c r="F269" s="7" t="s">
        <v>76</v>
      </c>
    </row>
    <row r="270" spans="1:712" ht="45" customHeight="1">
      <c r="A270" s="7">
        <v>268</v>
      </c>
      <c r="B270" s="7">
        <v>57487</v>
      </c>
      <c r="C270" s="7" t="s">
        <v>868</v>
      </c>
      <c r="D270" s="7" t="s">
        <v>869</v>
      </c>
      <c r="E270" s="7" t="s">
        <v>870</v>
      </c>
      <c r="F270" s="7" t="s">
        <v>871</v>
      </c>
    </row>
    <row r="271" spans="1:712" s="14" customFormat="1" ht="45" customHeight="1">
      <c r="A271" s="7">
        <v>269</v>
      </c>
      <c r="B271" s="7">
        <v>400496</v>
      </c>
      <c r="C271" s="7" t="s">
        <v>872</v>
      </c>
      <c r="D271" s="7" t="s">
        <v>873</v>
      </c>
      <c r="E271" s="7" t="s">
        <v>874</v>
      </c>
      <c r="F271" s="7" t="s">
        <v>875</v>
      </c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  <c r="BR271" s="5"/>
      <c r="BS271" s="5"/>
      <c r="BT271" s="5"/>
      <c r="BU271" s="5"/>
      <c r="BV271" s="5"/>
      <c r="BW271" s="5"/>
      <c r="BX271" s="5"/>
      <c r="BY271" s="5"/>
      <c r="BZ271" s="5"/>
      <c r="CA271" s="5"/>
      <c r="CB271" s="5"/>
      <c r="CC271" s="5"/>
      <c r="CD271" s="5"/>
      <c r="CE271" s="5"/>
      <c r="CF271" s="5"/>
      <c r="CG271" s="5"/>
      <c r="CH271" s="5"/>
      <c r="CI271" s="5"/>
      <c r="CJ271" s="5"/>
      <c r="CK271" s="5"/>
      <c r="CL271" s="5"/>
      <c r="CM271" s="5"/>
      <c r="CN271" s="5"/>
      <c r="CO271" s="5"/>
      <c r="CP271" s="5"/>
      <c r="CQ271" s="5"/>
      <c r="CR271" s="5"/>
      <c r="CS271" s="5"/>
      <c r="CT271" s="5"/>
      <c r="CU271" s="5"/>
      <c r="CV271" s="5"/>
      <c r="CW271" s="5"/>
      <c r="CX271" s="5"/>
      <c r="CY271" s="5"/>
      <c r="CZ271" s="5"/>
      <c r="DA271" s="5"/>
      <c r="DB271" s="5"/>
      <c r="DC271" s="5"/>
      <c r="DD271" s="5"/>
      <c r="DE271" s="5"/>
      <c r="DF271" s="5"/>
      <c r="DG271" s="5"/>
      <c r="DH271" s="5"/>
      <c r="DI271" s="5"/>
      <c r="DJ271" s="5"/>
      <c r="DK271" s="5"/>
      <c r="DL271" s="5"/>
      <c r="DM271" s="5"/>
      <c r="DN271" s="5"/>
      <c r="DO271" s="5"/>
      <c r="DP271" s="5"/>
      <c r="DQ271" s="5"/>
      <c r="DR271" s="5"/>
      <c r="DS271" s="5"/>
      <c r="DT271" s="5"/>
      <c r="DU271" s="5"/>
      <c r="DV271" s="5"/>
      <c r="DW271" s="5"/>
      <c r="DX271" s="5"/>
      <c r="DY271" s="5"/>
      <c r="DZ271" s="5"/>
      <c r="EA271" s="5"/>
      <c r="EB271" s="5"/>
      <c r="EC271" s="5"/>
      <c r="ED271" s="5"/>
      <c r="EE271" s="5"/>
      <c r="EF271" s="5"/>
      <c r="EG271" s="5"/>
      <c r="EH271" s="5"/>
      <c r="EI271" s="5"/>
      <c r="EJ271" s="5"/>
      <c r="EK271" s="5"/>
      <c r="EL271" s="5"/>
      <c r="EM271" s="5"/>
      <c r="EN271" s="5"/>
      <c r="EO271" s="5"/>
      <c r="EP271" s="5"/>
      <c r="EQ271" s="5"/>
      <c r="ER271" s="5"/>
      <c r="ES271" s="5"/>
      <c r="ET271" s="5"/>
      <c r="EU271" s="5"/>
      <c r="EV271" s="5"/>
      <c r="EW271" s="5"/>
      <c r="EX271" s="5"/>
      <c r="EY271" s="5"/>
      <c r="EZ271" s="5"/>
      <c r="FA271" s="5"/>
      <c r="FB271" s="5"/>
      <c r="FC271" s="5"/>
      <c r="FD271" s="5"/>
      <c r="FE271" s="5"/>
      <c r="FF271" s="5"/>
      <c r="FG271" s="5"/>
      <c r="FH271" s="5"/>
      <c r="FI271" s="5"/>
      <c r="FJ271" s="5"/>
      <c r="FK271" s="5"/>
      <c r="FL271" s="5"/>
      <c r="FM271" s="5"/>
      <c r="FN271" s="5"/>
      <c r="FO271" s="5"/>
      <c r="FP271" s="5"/>
      <c r="FQ271" s="5"/>
      <c r="FR271" s="5"/>
      <c r="FS271" s="5"/>
      <c r="FT271" s="5"/>
      <c r="FU271" s="5"/>
      <c r="FV271" s="5"/>
      <c r="FW271" s="5"/>
      <c r="FX271" s="5"/>
      <c r="FY271" s="5"/>
      <c r="FZ271" s="5"/>
      <c r="GA271" s="5"/>
      <c r="GB271" s="5"/>
      <c r="GC271" s="5"/>
      <c r="GD271" s="5"/>
      <c r="GE271" s="5"/>
      <c r="GF271" s="5"/>
      <c r="GG271" s="5"/>
      <c r="GH271" s="5"/>
      <c r="GI271" s="5"/>
      <c r="GJ271" s="5"/>
      <c r="GK271" s="5"/>
      <c r="GL271" s="5"/>
      <c r="GM271" s="5"/>
      <c r="GN271" s="5"/>
      <c r="GO271" s="5"/>
      <c r="GP271" s="5"/>
      <c r="GQ271" s="5"/>
      <c r="GR271" s="5"/>
      <c r="GS271" s="5"/>
      <c r="GT271" s="5"/>
      <c r="GU271" s="5"/>
      <c r="GV271" s="5"/>
      <c r="GW271" s="5"/>
      <c r="GX271" s="5"/>
      <c r="GY271" s="5"/>
      <c r="GZ271" s="5"/>
      <c r="HA271" s="5"/>
      <c r="HB271" s="5"/>
      <c r="HC271" s="5"/>
      <c r="HD271" s="5"/>
      <c r="HE271" s="5"/>
      <c r="HF271" s="5"/>
      <c r="HG271" s="5"/>
      <c r="HH271" s="5"/>
      <c r="HI271" s="5"/>
      <c r="HJ271" s="5"/>
      <c r="HK271" s="5"/>
      <c r="HL271" s="5"/>
      <c r="HM271" s="5"/>
      <c r="HN271" s="5"/>
      <c r="HO271" s="5"/>
      <c r="HP271" s="5"/>
      <c r="HQ271" s="5"/>
      <c r="HR271" s="5"/>
      <c r="HS271" s="5"/>
      <c r="HT271" s="5"/>
      <c r="HU271" s="5"/>
      <c r="HV271" s="5"/>
      <c r="HW271" s="5"/>
      <c r="HX271" s="5"/>
      <c r="HY271" s="5"/>
      <c r="HZ271" s="5"/>
      <c r="IA271" s="5"/>
      <c r="IB271" s="5"/>
      <c r="IC271" s="5"/>
      <c r="ID271" s="5"/>
      <c r="IE271" s="5"/>
      <c r="IF271" s="5"/>
      <c r="IG271" s="5"/>
      <c r="IH271" s="5"/>
      <c r="II271" s="5"/>
      <c r="IJ271" s="5"/>
      <c r="IK271" s="5"/>
      <c r="IL271" s="5"/>
      <c r="IM271" s="5"/>
      <c r="IN271" s="5"/>
      <c r="IO271" s="5"/>
      <c r="IP271" s="5"/>
      <c r="IQ271" s="5"/>
      <c r="IR271" s="5"/>
      <c r="IS271" s="5"/>
      <c r="IT271" s="5"/>
      <c r="IU271" s="5"/>
      <c r="IV271" s="5"/>
      <c r="IW271" s="5"/>
      <c r="IX271" s="5"/>
      <c r="IY271" s="5"/>
      <c r="IZ271" s="5"/>
      <c r="JA271" s="5"/>
      <c r="JB271" s="5"/>
      <c r="JD271" s="5"/>
      <c r="JE271" s="5"/>
      <c r="JF271" s="5"/>
      <c r="JG271" s="5"/>
      <c r="JH271" s="5"/>
      <c r="JI271" s="5"/>
      <c r="JJ271" s="5"/>
      <c r="JK271" s="5"/>
      <c r="JL271" s="5"/>
      <c r="JM271" s="5"/>
      <c r="JN271" s="5"/>
      <c r="JO271" s="5"/>
      <c r="JP271" s="5"/>
      <c r="JQ271" s="5"/>
      <c r="JR271" s="5"/>
      <c r="JS271" s="5"/>
      <c r="JT271" s="5"/>
      <c r="JU271" s="5"/>
      <c r="JV271" s="5"/>
      <c r="JW271" s="5"/>
      <c r="JX271" s="5"/>
      <c r="JY271" s="5"/>
      <c r="JZ271" s="5"/>
      <c r="KA271" s="5"/>
      <c r="KB271" s="5"/>
      <c r="KC271" s="5"/>
      <c r="KD271" s="5"/>
      <c r="KE271" s="5"/>
      <c r="KF271" s="5"/>
      <c r="KG271" s="5"/>
      <c r="KH271" s="5"/>
      <c r="KI271" s="5"/>
      <c r="KJ271" s="5"/>
      <c r="KK271" s="5"/>
      <c r="KL271" s="5"/>
      <c r="KM271" s="5"/>
      <c r="KN271" s="5"/>
      <c r="KO271" s="5"/>
      <c r="KP271" s="5"/>
      <c r="KQ271" s="5"/>
      <c r="KR271" s="5"/>
      <c r="KS271" s="5"/>
      <c r="KT271" s="5"/>
      <c r="KU271" s="5"/>
      <c r="KV271" s="5"/>
      <c r="KW271" s="5"/>
      <c r="KX271" s="5"/>
      <c r="KY271" s="5"/>
      <c r="KZ271" s="5"/>
      <c r="LA271" s="5"/>
      <c r="LB271" s="5"/>
      <c r="LC271" s="5"/>
      <c r="LD271" s="5"/>
      <c r="LE271" s="5"/>
      <c r="LF271" s="5"/>
      <c r="LG271" s="5"/>
      <c r="LH271" s="5"/>
      <c r="LI271" s="5"/>
      <c r="LJ271" s="5"/>
      <c r="LK271" s="5"/>
      <c r="LL271" s="5"/>
      <c r="LM271" s="5"/>
      <c r="LN271" s="5"/>
      <c r="LO271" s="5"/>
      <c r="LP271" s="5"/>
      <c r="LQ271" s="5"/>
      <c r="LR271" s="5"/>
      <c r="LS271" s="5"/>
      <c r="LT271" s="5"/>
      <c r="LU271" s="5"/>
      <c r="LV271" s="5"/>
      <c r="LW271" s="5"/>
      <c r="LX271" s="5"/>
      <c r="LY271" s="5"/>
      <c r="LZ271" s="5"/>
      <c r="MA271" s="5"/>
      <c r="MB271" s="5"/>
      <c r="MC271" s="5"/>
      <c r="MD271" s="5"/>
      <c r="ME271" s="5"/>
      <c r="MF271" s="5"/>
      <c r="MG271" s="5"/>
      <c r="MH271" s="5"/>
      <c r="MI271" s="5"/>
      <c r="MJ271" s="5"/>
      <c r="MK271" s="5"/>
      <c r="ML271" s="5"/>
      <c r="MM271" s="5"/>
      <c r="MN271" s="5"/>
      <c r="MO271" s="5"/>
      <c r="MP271" s="5"/>
      <c r="MQ271" s="5"/>
      <c r="MR271" s="5"/>
      <c r="MS271" s="5"/>
      <c r="MT271" s="5"/>
      <c r="MU271" s="5"/>
      <c r="MV271" s="5"/>
      <c r="MW271" s="5"/>
      <c r="MX271" s="5"/>
      <c r="MY271" s="5"/>
      <c r="MZ271" s="5"/>
      <c r="NA271" s="5"/>
      <c r="NB271" s="5"/>
      <c r="NC271" s="5"/>
      <c r="ND271" s="5"/>
      <c r="NE271" s="5"/>
      <c r="NF271" s="5"/>
      <c r="NG271" s="5"/>
      <c r="NH271" s="5"/>
      <c r="NI271" s="5"/>
      <c r="NJ271" s="5"/>
      <c r="NK271" s="5"/>
      <c r="NL271" s="5"/>
      <c r="NM271" s="5"/>
      <c r="NN271" s="5"/>
      <c r="NO271" s="5"/>
      <c r="NP271" s="5"/>
      <c r="NQ271" s="5"/>
      <c r="NR271" s="5"/>
      <c r="NS271" s="5"/>
      <c r="NT271" s="5"/>
      <c r="NU271" s="5"/>
      <c r="NV271" s="5"/>
      <c r="NW271" s="5"/>
      <c r="NX271" s="5"/>
      <c r="NY271" s="5"/>
      <c r="NZ271" s="5"/>
      <c r="OA271" s="5"/>
      <c r="OB271" s="5"/>
      <c r="OC271" s="5"/>
      <c r="OD271" s="5"/>
      <c r="OE271" s="5"/>
      <c r="OF271" s="5"/>
      <c r="OG271" s="5"/>
      <c r="OH271" s="5"/>
      <c r="OI271" s="5"/>
      <c r="OJ271" s="5"/>
      <c r="OK271" s="5"/>
      <c r="OL271" s="5"/>
      <c r="OM271" s="5"/>
      <c r="ON271" s="5"/>
      <c r="OO271" s="5"/>
      <c r="OP271" s="5"/>
      <c r="OQ271" s="5"/>
      <c r="OR271" s="5"/>
      <c r="OS271" s="5"/>
      <c r="OT271" s="5"/>
      <c r="OU271" s="5"/>
      <c r="OV271" s="5"/>
      <c r="OW271" s="5"/>
      <c r="OX271" s="5"/>
      <c r="OY271" s="5"/>
      <c r="OZ271" s="5"/>
      <c r="PA271" s="5"/>
      <c r="PB271" s="5"/>
      <c r="PC271" s="5"/>
      <c r="PD271" s="5"/>
      <c r="PE271" s="5"/>
      <c r="PF271" s="5"/>
      <c r="PG271" s="5"/>
      <c r="PH271" s="5"/>
      <c r="PI271" s="5"/>
      <c r="PJ271" s="5"/>
      <c r="PK271" s="5"/>
      <c r="PL271" s="5"/>
      <c r="PM271" s="5"/>
      <c r="PN271" s="5"/>
      <c r="PO271" s="5"/>
      <c r="PP271" s="5"/>
      <c r="PQ271" s="5"/>
      <c r="PR271" s="5"/>
      <c r="PS271" s="5"/>
      <c r="PT271" s="5"/>
      <c r="PU271" s="5"/>
      <c r="PV271" s="5"/>
      <c r="PW271" s="5"/>
      <c r="PX271" s="5"/>
      <c r="PY271" s="5"/>
      <c r="PZ271" s="5"/>
      <c r="QA271" s="5"/>
      <c r="QB271" s="5"/>
      <c r="QC271" s="5"/>
      <c r="QD271" s="5"/>
      <c r="QE271" s="5"/>
      <c r="QF271" s="5"/>
      <c r="QG271" s="5"/>
      <c r="QH271" s="5"/>
      <c r="QI271" s="5"/>
      <c r="QJ271" s="5"/>
      <c r="QK271" s="5"/>
      <c r="QL271" s="5"/>
      <c r="QM271" s="5"/>
      <c r="QN271" s="5"/>
      <c r="QO271" s="5"/>
      <c r="QP271" s="5"/>
      <c r="QQ271" s="5"/>
      <c r="QR271" s="5"/>
      <c r="QS271" s="5"/>
      <c r="QT271" s="5"/>
      <c r="QU271" s="5"/>
      <c r="QV271" s="5"/>
      <c r="QW271" s="5"/>
      <c r="QX271" s="5"/>
      <c r="QY271" s="5"/>
      <c r="QZ271" s="5"/>
      <c r="RA271" s="5"/>
      <c r="RB271" s="5"/>
      <c r="RC271" s="5"/>
      <c r="RD271" s="5"/>
      <c r="RE271" s="5"/>
      <c r="RF271" s="5"/>
      <c r="RG271" s="5"/>
      <c r="RH271" s="5"/>
      <c r="RI271" s="5"/>
      <c r="RJ271" s="5"/>
      <c r="RK271" s="5"/>
      <c r="RL271" s="5"/>
      <c r="RM271" s="5"/>
      <c r="RN271" s="5"/>
      <c r="RO271" s="5"/>
      <c r="RP271" s="5"/>
      <c r="RQ271" s="5"/>
      <c r="RR271" s="5"/>
      <c r="RS271" s="5"/>
      <c r="RT271" s="5"/>
      <c r="RU271" s="5"/>
      <c r="RV271" s="5"/>
      <c r="RW271" s="5"/>
      <c r="RX271" s="5"/>
      <c r="RY271" s="5"/>
      <c r="RZ271" s="5"/>
      <c r="SA271" s="5"/>
      <c r="SB271" s="5"/>
      <c r="SC271" s="5"/>
      <c r="SD271" s="5"/>
      <c r="SE271" s="5"/>
      <c r="SF271" s="5"/>
      <c r="SG271" s="5"/>
      <c r="SH271" s="5"/>
      <c r="SI271" s="5"/>
      <c r="SJ271" s="5"/>
      <c r="SK271" s="5"/>
      <c r="SL271" s="5"/>
      <c r="SM271" s="5"/>
      <c r="SN271" s="5"/>
      <c r="SO271" s="5"/>
      <c r="SP271" s="5"/>
      <c r="SQ271" s="5"/>
      <c r="SR271" s="5"/>
      <c r="SS271" s="5"/>
      <c r="ST271" s="5"/>
      <c r="SU271" s="5"/>
      <c r="SV271" s="5"/>
      <c r="SW271" s="5"/>
      <c r="SX271" s="5"/>
      <c r="SY271" s="5"/>
      <c r="SZ271" s="5"/>
      <c r="TA271" s="5"/>
      <c r="TB271" s="5"/>
      <c r="TC271" s="5"/>
      <c r="TD271" s="5"/>
      <c r="TE271" s="5"/>
      <c r="TF271" s="5"/>
      <c r="TG271" s="5"/>
      <c r="TH271" s="5"/>
      <c r="TI271" s="5"/>
      <c r="TJ271" s="5"/>
      <c r="TK271" s="5"/>
      <c r="TL271" s="5"/>
      <c r="TM271" s="5"/>
      <c r="TN271" s="5"/>
      <c r="TO271" s="5"/>
      <c r="TP271" s="5"/>
      <c r="TQ271" s="5"/>
      <c r="TR271" s="5"/>
      <c r="TS271" s="5"/>
      <c r="TT271" s="5"/>
      <c r="TU271" s="5"/>
      <c r="TV271" s="5"/>
      <c r="TW271" s="5"/>
      <c r="TX271" s="5"/>
      <c r="TY271" s="5"/>
      <c r="TZ271" s="5"/>
      <c r="UA271" s="5"/>
      <c r="UB271" s="5"/>
      <c r="UC271" s="5"/>
      <c r="UD271" s="5"/>
      <c r="UE271" s="5"/>
      <c r="UF271" s="5"/>
      <c r="UG271" s="5"/>
      <c r="UH271" s="5"/>
      <c r="UI271" s="5"/>
      <c r="UJ271" s="5"/>
      <c r="UK271" s="5"/>
      <c r="UL271" s="5"/>
      <c r="UM271" s="5"/>
      <c r="UN271" s="5"/>
      <c r="UO271" s="5"/>
      <c r="UP271" s="5"/>
      <c r="UQ271" s="5"/>
      <c r="UR271" s="5"/>
      <c r="US271" s="5"/>
      <c r="UT271" s="5"/>
      <c r="UU271" s="5"/>
      <c r="UV271" s="5"/>
      <c r="UW271" s="5"/>
      <c r="UX271" s="5"/>
      <c r="UY271" s="5"/>
      <c r="UZ271" s="5"/>
      <c r="VA271" s="5"/>
      <c r="VB271" s="5"/>
      <c r="VC271" s="5"/>
      <c r="VD271" s="5"/>
      <c r="VE271" s="5"/>
      <c r="VF271" s="5"/>
      <c r="VG271" s="5"/>
      <c r="VH271" s="5"/>
      <c r="VI271" s="5"/>
      <c r="VJ271" s="5"/>
      <c r="VK271" s="5"/>
      <c r="VL271" s="5"/>
      <c r="VM271" s="5"/>
      <c r="VN271" s="5"/>
      <c r="VO271" s="5"/>
      <c r="VP271" s="5"/>
      <c r="VQ271" s="5"/>
      <c r="VR271" s="5"/>
      <c r="VS271" s="5"/>
      <c r="VT271" s="5"/>
      <c r="VU271" s="5"/>
      <c r="VV271" s="5"/>
      <c r="VW271" s="5"/>
      <c r="VX271" s="5"/>
      <c r="VY271" s="5"/>
      <c r="VZ271" s="5"/>
      <c r="WA271" s="5"/>
      <c r="WB271" s="5"/>
      <c r="WC271" s="5"/>
      <c r="WD271" s="5"/>
      <c r="WE271" s="5"/>
      <c r="WF271" s="5"/>
      <c r="WG271" s="5"/>
      <c r="WH271" s="5"/>
      <c r="WI271" s="5"/>
      <c r="WJ271" s="5"/>
      <c r="WK271" s="5"/>
      <c r="WL271" s="5"/>
      <c r="WM271" s="5"/>
      <c r="WN271" s="5"/>
      <c r="WO271" s="5"/>
      <c r="WP271" s="5"/>
      <c r="WQ271" s="5"/>
      <c r="WR271" s="5"/>
      <c r="WS271" s="5"/>
      <c r="WT271" s="5"/>
      <c r="WU271" s="5"/>
      <c r="WV271" s="5"/>
      <c r="WW271" s="5"/>
      <c r="WX271" s="5"/>
      <c r="WY271" s="5"/>
      <c r="WZ271" s="5"/>
      <c r="XA271" s="5"/>
      <c r="XB271" s="5"/>
      <c r="XC271" s="5"/>
      <c r="XD271" s="5"/>
      <c r="XE271" s="5"/>
      <c r="XF271" s="5"/>
      <c r="XG271" s="5"/>
      <c r="XH271" s="5"/>
      <c r="XI271" s="5"/>
      <c r="XJ271" s="5"/>
      <c r="XK271" s="5"/>
      <c r="XL271" s="5"/>
      <c r="XM271" s="5"/>
      <c r="XN271" s="5"/>
      <c r="XO271" s="5"/>
      <c r="XP271" s="5"/>
      <c r="XQ271" s="5"/>
      <c r="XR271" s="5"/>
      <c r="XS271" s="5"/>
      <c r="XT271" s="5"/>
      <c r="XU271" s="5"/>
      <c r="XV271" s="5"/>
      <c r="XW271" s="5"/>
      <c r="XX271" s="5"/>
      <c r="XY271" s="5"/>
      <c r="XZ271" s="5"/>
      <c r="YA271" s="5"/>
      <c r="YB271" s="5"/>
      <c r="YC271" s="5"/>
      <c r="YD271" s="5"/>
      <c r="YE271" s="5"/>
      <c r="YF271" s="5"/>
      <c r="YG271" s="5"/>
      <c r="YH271" s="5"/>
      <c r="YI271" s="5"/>
      <c r="YJ271" s="5"/>
      <c r="YK271" s="5"/>
      <c r="YL271" s="5"/>
      <c r="YM271" s="5"/>
      <c r="YN271" s="5"/>
      <c r="YO271" s="5"/>
      <c r="YP271" s="5"/>
      <c r="YQ271" s="5"/>
      <c r="YR271" s="5"/>
      <c r="YS271" s="5"/>
      <c r="YT271" s="5"/>
      <c r="YU271" s="5"/>
      <c r="YV271" s="5"/>
      <c r="YW271" s="5"/>
      <c r="YX271" s="5"/>
      <c r="YY271" s="5"/>
      <c r="YZ271" s="5"/>
      <c r="ZA271" s="5"/>
      <c r="ZB271" s="5"/>
      <c r="ZC271" s="5"/>
      <c r="ZD271" s="5"/>
      <c r="ZE271" s="5"/>
      <c r="ZF271" s="5"/>
      <c r="ZG271" s="5"/>
      <c r="ZH271" s="5"/>
      <c r="ZI271" s="5"/>
      <c r="ZJ271" s="5"/>
      <c r="ZK271" s="5"/>
      <c r="ZL271" s="5"/>
      <c r="ZM271" s="5"/>
      <c r="ZN271" s="5"/>
      <c r="ZO271" s="5"/>
      <c r="ZP271" s="5"/>
      <c r="ZQ271" s="5"/>
      <c r="ZR271" s="5"/>
      <c r="ZS271" s="5"/>
      <c r="ZT271" s="5"/>
      <c r="ZU271" s="5"/>
      <c r="ZV271" s="5"/>
      <c r="ZW271" s="5"/>
      <c r="ZX271" s="5"/>
      <c r="ZY271" s="5"/>
      <c r="ZZ271" s="5"/>
      <c r="AAA271" s="5"/>
      <c r="AAB271" s="5"/>
      <c r="AAC271" s="5"/>
      <c r="AAD271" s="5"/>
      <c r="AAE271" s="5"/>
      <c r="AAF271" s="5"/>
      <c r="AAG271" s="5"/>
      <c r="AAH271" s="5"/>
      <c r="AAI271" s="5"/>
      <c r="AAJ271" s="5"/>
    </row>
    <row r="272" spans="1:712" ht="45" customHeight="1">
      <c r="A272" s="7">
        <v>270</v>
      </c>
      <c r="B272" s="7">
        <v>400813</v>
      </c>
      <c r="C272" s="7" t="s">
        <v>876</v>
      </c>
      <c r="D272" s="7" t="s">
        <v>877</v>
      </c>
      <c r="E272" s="7" t="s">
        <v>878</v>
      </c>
      <c r="F272" s="7" t="s">
        <v>879</v>
      </c>
    </row>
    <row r="273" spans="1:6" s="6" customFormat="1" ht="45" customHeight="1">
      <c r="A273" s="7">
        <v>271</v>
      </c>
      <c r="B273" s="7">
        <v>401135</v>
      </c>
      <c r="C273" s="7" t="s">
        <v>880</v>
      </c>
      <c r="D273" s="7" t="s">
        <v>881</v>
      </c>
      <c r="E273" s="7" t="s">
        <v>882</v>
      </c>
      <c r="F273" s="7" t="s">
        <v>62</v>
      </c>
    </row>
    <row r="274" spans="1:6" ht="45" customHeight="1">
      <c r="A274" s="7">
        <v>272</v>
      </c>
      <c r="B274" s="7">
        <v>11303</v>
      </c>
      <c r="C274" s="7" t="s">
        <v>883</v>
      </c>
      <c r="D274" s="7" t="s">
        <v>884</v>
      </c>
      <c r="E274" s="7" t="s">
        <v>885</v>
      </c>
      <c r="F274" s="7" t="s">
        <v>886</v>
      </c>
    </row>
    <row r="275" spans="1:6" s="6" customFormat="1" ht="45" customHeight="1">
      <c r="A275" s="7">
        <v>273</v>
      </c>
      <c r="B275" s="7">
        <v>401883</v>
      </c>
      <c r="C275" s="7" t="s">
        <v>887</v>
      </c>
      <c r="D275" s="7" t="s">
        <v>888</v>
      </c>
      <c r="E275" s="7" t="s">
        <v>889</v>
      </c>
      <c r="F275" s="7" t="s">
        <v>890</v>
      </c>
    </row>
    <row r="276" spans="1:6" ht="45" customHeight="1">
      <c r="A276" s="7">
        <v>274</v>
      </c>
      <c r="B276" s="7">
        <v>401630</v>
      </c>
      <c r="C276" s="7" t="s">
        <v>891</v>
      </c>
      <c r="D276" s="7" t="s">
        <v>892</v>
      </c>
      <c r="E276" s="7" t="s">
        <v>893</v>
      </c>
      <c r="F276" s="7" t="s">
        <v>55</v>
      </c>
    </row>
    <row r="277" spans="1:6" ht="45" customHeight="1">
      <c r="A277" s="7">
        <v>275</v>
      </c>
      <c r="B277" s="7">
        <v>402072</v>
      </c>
      <c r="C277" s="7" t="s">
        <v>894</v>
      </c>
      <c r="D277" s="7" t="s">
        <v>895</v>
      </c>
      <c r="E277" s="7" t="s">
        <v>896</v>
      </c>
      <c r="F277" s="7" t="s">
        <v>229</v>
      </c>
    </row>
    <row r="278" spans="1:6" ht="45" customHeight="1">
      <c r="A278" s="7">
        <v>276</v>
      </c>
      <c r="B278" s="7">
        <v>404713</v>
      </c>
      <c r="C278" s="7" t="s">
        <v>897</v>
      </c>
      <c r="D278" s="7" t="s">
        <v>898</v>
      </c>
      <c r="E278" s="7" t="s">
        <v>899</v>
      </c>
      <c r="F278" s="7" t="s">
        <v>55</v>
      </c>
    </row>
    <row r="279" spans="1:6" ht="45" customHeight="1">
      <c r="A279" s="7">
        <v>277</v>
      </c>
      <c r="B279" s="7">
        <v>405207</v>
      </c>
      <c r="C279" s="7" t="s">
        <v>900</v>
      </c>
      <c r="D279" s="7" t="s">
        <v>901</v>
      </c>
      <c r="E279" s="7" t="s">
        <v>902</v>
      </c>
      <c r="F279" s="7" t="s">
        <v>17</v>
      </c>
    </row>
    <row r="280" spans="1:6" ht="45" customHeight="1">
      <c r="A280" s="7">
        <v>278</v>
      </c>
      <c r="B280" s="7">
        <v>407002</v>
      </c>
      <c r="C280" s="7" t="s">
        <v>903</v>
      </c>
      <c r="D280" s="7" t="s">
        <v>904</v>
      </c>
      <c r="E280" s="7" t="s">
        <v>905</v>
      </c>
      <c r="F280" s="7" t="s">
        <v>17</v>
      </c>
    </row>
    <row r="281" spans="1:6" s="6" customFormat="1" ht="45" customHeight="1">
      <c r="A281" s="7">
        <v>279</v>
      </c>
      <c r="B281" s="7">
        <v>407015</v>
      </c>
      <c r="C281" s="7" t="s">
        <v>906</v>
      </c>
      <c r="D281" s="7" t="s">
        <v>907</v>
      </c>
      <c r="E281" s="7" t="s">
        <v>908</v>
      </c>
      <c r="F281" s="7" t="s">
        <v>17</v>
      </c>
    </row>
    <row r="282" spans="1:6" ht="45" customHeight="1">
      <c r="A282" s="7">
        <v>280</v>
      </c>
      <c r="B282" s="7">
        <v>407365</v>
      </c>
      <c r="C282" s="7" t="s">
        <v>909</v>
      </c>
      <c r="D282" s="7" t="s">
        <v>910</v>
      </c>
      <c r="E282" s="7" t="s">
        <v>911</v>
      </c>
      <c r="F282" s="7" t="s">
        <v>912</v>
      </c>
    </row>
    <row r="283" spans="1:6" s="6" customFormat="1" ht="45" customHeight="1">
      <c r="A283" s="7">
        <v>281</v>
      </c>
      <c r="B283" s="7">
        <v>408418</v>
      </c>
      <c r="C283" s="7" t="s">
        <v>3420</v>
      </c>
      <c r="D283" s="7" t="s">
        <v>913</v>
      </c>
      <c r="E283" s="7" t="s">
        <v>737</v>
      </c>
      <c r="F283" s="7" t="s">
        <v>59</v>
      </c>
    </row>
    <row r="284" spans="1:6" s="6" customFormat="1" ht="45" customHeight="1">
      <c r="A284" s="7">
        <v>282</v>
      </c>
      <c r="B284" s="7">
        <v>408442</v>
      </c>
      <c r="C284" s="7" t="s">
        <v>914</v>
      </c>
      <c r="D284" s="7" t="s">
        <v>915</v>
      </c>
      <c r="E284" s="7" t="s">
        <v>916</v>
      </c>
      <c r="F284" s="7" t="s">
        <v>301</v>
      </c>
    </row>
    <row r="285" spans="1:6" s="6" customFormat="1" ht="45" customHeight="1">
      <c r="A285" s="7">
        <v>283</v>
      </c>
      <c r="B285" s="7">
        <v>408953</v>
      </c>
      <c r="C285" s="7" t="s">
        <v>917</v>
      </c>
      <c r="D285" s="7" t="s">
        <v>918</v>
      </c>
      <c r="E285" s="7" t="s">
        <v>905</v>
      </c>
      <c r="F285" s="7" t="s">
        <v>17</v>
      </c>
    </row>
    <row r="286" spans="1:6" ht="45" customHeight="1">
      <c r="A286" s="7">
        <v>284</v>
      </c>
      <c r="B286" s="7">
        <v>411343</v>
      </c>
      <c r="C286" s="7" t="s">
        <v>919</v>
      </c>
      <c r="D286" s="7" t="s">
        <v>920</v>
      </c>
      <c r="E286" s="7" t="s">
        <v>921</v>
      </c>
      <c r="F286" s="7" t="s">
        <v>17</v>
      </c>
    </row>
    <row r="287" spans="1:6" ht="45" customHeight="1">
      <c r="A287" s="7">
        <v>285</v>
      </c>
      <c r="B287" s="7">
        <v>411313</v>
      </c>
      <c r="C287" s="7" t="s">
        <v>922</v>
      </c>
      <c r="D287" s="7" t="s">
        <v>923</v>
      </c>
      <c r="E287" s="7" t="s">
        <v>924</v>
      </c>
      <c r="F287" s="7" t="s">
        <v>17</v>
      </c>
    </row>
    <row r="288" spans="1:6" s="6" customFormat="1" ht="45" customHeight="1">
      <c r="A288" s="7">
        <v>286</v>
      </c>
      <c r="B288" s="7">
        <v>377646</v>
      </c>
      <c r="C288" s="7" t="s">
        <v>925</v>
      </c>
      <c r="D288" s="7" t="s">
        <v>926</v>
      </c>
      <c r="E288" s="7" t="s">
        <v>927</v>
      </c>
      <c r="F288" s="7" t="s">
        <v>586</v>
      </c>
    </row>
    <row r="289" spans="1:6" ht="45" customHeight="1">
      <c r="A289" s="7">
        <v>287</v>
      </c>
      <c r="B289" s="7">
        <v>410923</v>
      </c>
      <c r="C289" s="7" t="s">
        <v>928</v>
      </c>
      <c r="D289" s="7" t="s">
        <v>929</v>
      </c>
      <c r="E289" s="7" t="s">
        <v>930</v>
      </c>
      <c r="F289" s="7" t="s">
        <v>931</v>
      </c>
    </row>
    <row r="290" spans="1:6" ht="45" customHeight="1">
      <c r="A290" s="7">
        <v>288</v>
      </c>
      <c r="B290" s="7">
        <v>404389</v>
      </c>
      <c r="C290" s="7" t="s">
        <v>932</v>
      </c>
      <c r="D290" s="7" t="s">
        <v>933</v>
      </c>
      <c r="E290" s="7" t="s">
        <v>934</v>
      </c>
      <c r="F290" s="7" t="s">
        <v>17</v>
      </c>
    </row>
    <row r="291" spans="1:6" ht="45" customHeight="1">
      <c r="A291" s="7">
        <v>289</v>
      </c>
      <c r="B291" s="7">
        <v>413907</v>
      </c>
      <c r="C291" s="7" t="s">
        <v>3421</v>
      </c>
      <c r="D291" s="7" t="s">
        <v>935</v>
      </c>
      <c r="E291" s="7" t="s">
        <v>936</v>
      </c>
      <c r="F291" s="7" t="s">
        <v>182</v>
      </c>
    </row>
    <row r="292" spans="1:6" s="6" customFormat="1" ht="45" customHeight="1">
      <c r="A292" s="7">
        <v>290</v>
      </c>
      <c r="B292" s="7">
        <v>410782</v>
      </c>
      <c r="C292" s="7" t="s">
        <v>937</v>
      </c>
      <c r="D292" s="7" t="s">
        <v>938</v>
      </c>
      <c r="E292" s="7" t="s">
        <v>939</v>
      </c>
      <c r="F292" s="7" t="s">
        <v>69</v>
      </c>
    </row>
    <row r="293" spans="1:6" ht="45" customHeight="1">
      <c r="A293" s="7">
        <v>291</v>
      </c>
      <c r="B293" s="7">
        <v>412081</v>
      </c>
      <c r="C293" s="7" t="s">
        <v>940</v>
      </c>
      <c r="D293" s="7" t="s">
        <v>941</v>
      </c>
      <c r="E293" s="7" t="s">
        <v>942</v>
      </c>
      <c r="F293" s="7" t="s">
        <v>943</v>
      </c>
    </row>
    <row r="294" spans="1:6" ht="45" customHeight="1">
      <c r="A294" s="7">
        <v>292</v>
      </c>
      <c r="B294" s="7">
        <v>419260</v>
      </c>
      <c r="C294" s="7" t="s">
        <v>944</v>
      </c>
      <c r="D294" s="7" t="s">
        <v>945</v>
      </c>
      <c r="E294" s="7" t="s">
        <v>946</v>
      </c>
      <c r="F294" s="7" t="s">
        <v>182</v>
      </c>
    </row>
    <row r="295" spans="1:6" ht="45" customHeight="1">
      <c r="A295" s="7">
        <v>293</v>
      </c>
      <c r="B295" s="7">
        <v>421910</v>
      </c>
      <c r="C295" s="7" t="s">
        <v>947</v>
      </c>
      <c r="D295" s="7" t="s">
        <v>948</v>
      </c>
      <c r="E295" s="7" t="s">
        <v>681</v>
      </c>
      <c r="F295" s="7" t="s">
        <v>186</v>
      </c>
    </row>
    <row r="296" spans="1:6" ht="45" customHeight="1">
      <c r="A296" s="7">
        <v>294</v>
      </c>
      <c r="B296" s="7">
        <v>423118</v>
      </c>
      <c r="C296" s="7" t="s">
        <v>949</v>
      </c>
      <c r="D296" s="7" t="s">
        <v>950</v>
      </c>
      <c r="E296" s="7" t="s">
        <v>951</v>
      </c>
      <c r="F296" s="7" t="s">
        <v>182</v>
      </c>
    </row>
    <row r="297" spans="1:6" ht="45" customHeight="1">
      <c r="A297" s="7">
        <v>295</v>
      </c>
      <c r="B297" s="7">
        <v>418988</v>
      </c>
      <c r="C297" s="7" t="s">
        <v>952</v>
      </c>
      <c r="D297" s="7" t="s">
        <v>953</v>
      </c>
      <c r="E297" s="7" t="s">
        <v>954</v>
      </c>
      <c r="F297" s="7" t="s">
        <v>17</v>
      </c>
    </row>
    <row r="298" spans="1:6" ht="45" customHeight="1">
      <c r="A298" s="7">
        <v>296</v>
      </c>
      <c r="B298" s="7">
        <v>424489</v>
      </c>
      <c r="C298" s="7" t="s">
        <v>955</v>
      </c>
      <c r="D298" s="7" t="s">
        <v>956</v>
      </c>
      <c r="E298" s="7" t="s">
        <v>957</v>
      </c>
      <c r="F298" s="7" t="s">
        <v>958</v>
      </c>
    </row>
    <row r="299" spans="1:6" ht="45" customHeight="1">
      <c r="A299" s="7">
        <v>297</v>
      </c>
      <c r="B299" s="7">
        <v>425429</v>
      </c>
      <c r="C299" s="7" t="s">
        <v>959</v>
      </c>
      <c r="D299" s="7" t="s">
        <v>960</v>
      </c>
      <c r="E299" s="7" t="s">
        <v>961</v>
      </c>
      <c r="F299" s="7" t="s">
        <v>301</v>
      </c>
    </row>
    <row r="300" spans="1:6" s="6" customFormat="1" ht="45" customHeight="1">
      <c r="A300" s="7">
        <v>298</v>
      </c>
      <c r="B300" s="7">
        <v>156507</v>
      </c>
      <c r="C300" s="7" t="s">
        <v>962</v>
      </c>
      <c r="D300" s="7" t="s">
        <v>963</v>
      </c>
      <c r="E300" s="7" t="s">
        <v>964</v>
      </c>
      <c r="F300" s="7" t="s">
        <v>17</v>
      </c>
    </row>
    <row r="301" spans="1:6" ht="45" customHeight="1">
      <c r="A301" s="7">
        <v>299</v>
      </c>
      <c r="B301" s="7">
        <v>426865</v>
      </c>
      <c r="C301" s="7" t="s">
        <v>965</v>
      </c>
      <c r="D301" s="7" t="s">
        <v>966</v>
      </c>
      <c r="E301" s="7" t="s">
        <v>967</v>
      </c>
      <c r="F301" s="7" t="s">
        <v>968</v>
      </c>
    </row>
    <row r="302" spans="1:6" ht="45" customHeight="1">
      <c r="A302" s="7">
        <v>300</v>
      </c>
      <c r="B302" s="7">
        <v>427234</v>
      </c>
      <c r="C302" s="7" t="s">
        <v>969</v>
      </c>
      <c r="D302" s="7" t="s">
        <v>970</v>
      </c>
      <c r="E302" s="7" t="s">
        <v>971</v>
      </c>
      <c r="F302" s="7" t="s">
        <v>972</v>
      </c>
    </row>
    <row r="303" spans="1:6" ht="45" customHeight="1">
      <c r="A303" s="7">
        <v>301</v>
      </c>
      <c r="B303" s="7">
        <v>428813</v>
      </c>
      <c r="C303" s="7" t="s">
        <v>973</v>
      </c>
      <c r="D303" s="7" t="s">
        <v>974</v>
      </c>
      <c r="E303" s="7" t="s">
        <v>975</v>
      </c>
      <c r="F303" s="7" t="s">
        <v>976</v>
      </c>
    </row>
    <row r="304" spans="1:6" s="6" customFormat="1" ht="45" customHeight="1">
      <c r="A304" s="7">
        <v>302</v>
      </c>
      <c r="B304" s="7">
        <v>140617</v>
      </c>
      <c r="C304" s="7" t="s">
        <v>977</v>
      </c>
      <c r="D304" s="7" t="s">
        <v>978</v>
      </c>
      <c r="E304" s="7" t="s">
        <v>979</v>
      </c>
      <c r="F304" s="7" t="s">
        <v>17</v>
      </c>
    </row>
    <row r="305" spans="1:6" ht="45" customHeight="1">
      <c r="A305" s="7">
        <v>303</v>
      </c>
      <c r="B305" s="7">
        <v>429890</v>
      </c>
      <c r="C305" s="7" t="s">
        <v>980</v>
      </c>
      <c r="D305" s="7" t="s">
        <v>981</v>
      </c>
      <c r="E305" s="7" t="s">
        <v>982</v>
      </c>
      <c r="F305" s="7" t="s">
        <v>983</v>
      </c>
    </row>
    <row r="306" spans="1:6" ht="45" customHeight="1">
      <c r="A306" s="7">
        <v>304</v>
      </c>
      <c r="B306" s="7">
        <v>411665</v>
      </c>
      <c r="C306" s="7" t="s">
        <v>984</v>
      </c>
      <c r="D306" s="7" t="s">
        <v>985</v>
      </c>
      <c r="E306" s="7" t="s">
        <v>986</v>
      </c>
      <c r="F306" s="7" t="s">
        <v>69</v>
      </c>
    </row>
    <row r="307" spans="1:6" ht="45" customHeight="1">
      <c r="A307" s="7">
        <v>305</v>
      </c>
      <c r="B307" s="7">
        <v>411435</v>
      </c>
      <c r="C307" s="7" t="s">
        <v>987</v>
      </c>
      <c r="D307" s="7" t="s">
        <v>988</v>
      </c>
      <c r="E307" s="7" t="s">
        <v>989</v>
      </c>
      <c r="F307" s="7" t="s">
        <v>990</v>
      </c>
    </row>
    <row r="308" spans="1:6" s="6" customFormat="1" ht="45" customHeight="1">
      <c r="A308" s="7">
        <v>306</v>
      </c>
      <c r="B308" s="7">
        <v>433935</v>
      </c>
      <c r="C308" s="7" t="s">
        <v>991</v>
      </c>
      <c r="D308" s="7" t="s">
        <v>992</v>
      </c>
      <c r="E308" s="7" t="s">
        <v>993</v>
      </c>
      <c r="F308" s="7" t="s">
        <v>17</v>
      </c>
    </row>
    <row r="309" spans="1:6" ht="45" customHeight="1">
      <c r="A309" s="7">
        <v>307</v>
      </c>
      <c r="B309" s="7">
        <v>434321</v>
      </c>
      <c r="C309" s="7" t="s">
        <v>994</v>
      </c>
      <c r="D309" s="7" t="s">
        <v>995</v>
      </c>
      <c r="E309" s="7" t="s">
        <v>996</v>
      </c>
      <c r="F309" s="7" t="s">
        <v>997</v>
      </c>
    </row>
    <row r="310" spans="1:6" ht="45" customHeight="1">
      <c r="A310" s="7">
        <v>308</v>
      </c>
      <c r="B310" s="7">
        <v>434586</v>
      </c>
      <c r="C310" s="7" t="s">
        <v>998</v>
      </c>
      <c r="D310" s="7" t="s">
        <v>999</v>
      </c>
      <c r="E310" s="7" t="s">
        <v>1000</v>
      </c>
      <c r="F310" s="7" t="s">
        <v>514</v>
      </c>
    </row>
    <row r="311" spans="1:6" ht="45" customHeight="1">
      <c r="A311" s="7">
        <v>309</v>
      </c>
      <c r="B311" s="7">
        <v>435127</v>
      </c>
      <c r="C311" s="7" t="s">
        <v>1001</v>
      </c>
      <c r="D311" s="7" t="s">
        <v>1002</v>
      </c>
      <c r="E311" s="7" t="s">
        <v>1003</v>
      </c>
      <c r="F311" s="7" t="s">
        <v>1004</v>
      </c>
    </row>
    <row r="312" spans="1:6" ht="45" customHeight="1">
      <c r="A312" s="7">
        <v>310</v>
      </c>
      <c r="B312" s="7">
        <v>435698</v>
      </c>
      <c r="C312" s="7" t="s">
        <v>1005</v>
      </c>
      <c r="D312" s="7" t="s">
        <v>1006</v>
      </c>
      <c r="E312" s="7" t="s">
        <v>1007</v>
      </c>
      <c r="F312" s="7" t="s">
        <v>301</v>
      </c>
    </row>
    <row r="313" spans="1:6" ht="45" customHeight="1">
      <c r="A313" s="7">
        <v>311</v>
      </c>
      <c r="B313" s="7">
        <v>437798</v>
      </c>
      <c r="C313" s="7" t="s">
        <v>1008</v>
      </c>
      <c r="D313" s="7" t="s">
        <v>78</v>
      </c>
      <c r="E313" s="7" t="s">
        <v>47</v>
      </c>
      <c r="F313" s="7" t="s">
        <v>17</v>
      </c>
    </row>
    <row r="314" spans="1:6" s="6" customFormat="1" ht="45" customHeight="1">
      <c r="A314" s="7">
        <v>312</v>
      </c>
      <c r="B314" s="7">
        <v>439486</v>
      </c>
      <c r="C314" s="7" t="s">
        <v>1009</v>
      </c>
      <c r="D314" s="7" t="s">
        <v>1010</v>
      </c>
      <c r="E314" s="7" t="s">
        <v>155</v>
      </c>
      <c r="F314" s="7" t="s">
        <v>156</v>
      </c>
    </row>
    <row r="315" spans="1:6" ht="45" customHeight="1">
      <c r="A315" s="7">
        <v>313</v>
      </c>
      <c r="B315" s="7">
        <v>440578</v>
      </c>
      <c r="C315" s="7" t="s">
        <v>1011</v>
      </c>
      <c r="D315" s="7" t="s">
        <v>469</v>
      </c>
      <c r="E315" s="7" t="s">
        <v>469</v>
      </c>
      <c r="F315" s="7" t="s">
        <v>301</v>
      </c>
    </row>
    <row r="316" spans="1:6" s="6" customFormat="1" ht="45" customHeight="1">
      <c r="A316" s="7">
        <v>314</v>
      </c>
      <c r="B316" s="7">
        <v>441793</v>
      </c>
      <c r="C316" s="7" t="s">
        <v>1012</v>
      </c>
      <c r="D316" s="7" t="s">
        <v>1013</v>
      </c>
      <c r="E316" s="7" t="s">
        <v>1014</v>
      </c>
      <c r="F316" s="7" t="s">
        <v>17</v>
      </c>
    </row>
    <row r="317" spans="1:6" ht="45" customHeight="1">
      <c r="A317" s="7">
        <v>315</v>
      </c>
      <c r="B317" s="7">
        <v>442473</v>
      </c>
      <c r="C317" s="7" t="s">
        <v>1015</v>
      </c>
      <c r="D317" s="7" t="s">
        <v>1016</v>
      </c>
      <c r="E317" s="7" t="s">
        <v>1017</v>
      </c>
      <c r="F317" s="7" t="s">
        <v>17</v>
      </c>
    </row>
    <row r="318" spans="1:6" ht="45" customHeight="1">
      <c r="A318" s="7">
        <v>316</v>
      </c>
      <c r="B318" s="7">
        <v>441212</v>
      </c>
      <c r="C318" s="7" t="s">
        <v>1018</v>
      </c>
      <c r="D318" s="7" t="s">
        <v>1019</v>
      </c>
      <c r="E318" s="7" t="s">
        <v>1020</v>
      </c>
      <c r="F318" s="7" t="s">
        <v>69</v>
      </c>
    </row>
    <row r="319" spans="1:6" s="6" customFormat="1" ht="45" customHeight="1">
      <c r="A319" s="7">
        <v>317</v>
      </c>
      <c r="B319" s="7">
        <v>442857</v>
      </c>
      <c r="C319" s="7" t="s">
        <v>1021</v>
      </c>
      <c r="D319" s="7" t="s">
        <v>674</v>
      </c>
      <c r="E319" s="7" t="s">
        <v>675</v>
      </c>
      <c r="F319" s="7" t="s">
        <v>17</v>
      </c>
    </row>
    <row r="320" spans="1:6" s="6" customFormat="1" ht="45" customHeight="1">
      <c r="A320" s="7">
        <v>318</v>
      </c>
      <c r="B320" s="7">
        <v>442987</v>
      </c>
      <c r="C320" s="7" t="s">
        <v>1022</v>
      </c>
      <c r="D320" s="7" t="s">
        <v>1023</v>
      </c>
      <c r="E320" s="7" t="s">
        <v>1024</v>
      </c>
      <c r="F320" s="7" t="s">
        <v>69</v>
      </c>
    </row>
    <row r="321" spans="1:6" ht="45" customHeight="1">
      <c r="A321" s="7">
        <v>319</v>
      </c>
      <c r="B321" s="7">
        <v>435027</v>
      </c>
      <c r="C321" s="7" t="s">
        <v>1025</v>
      </c>
      <c r="D321" s="7" t="s">
        <v>1026</v>
      </c>
      <c r="E321" s="7" t="s">
        <v>1027</v>
      </c>
      <c r="F321" s="7" t="s">
        <v>214</v>
      </c>
    </row>
    <row r="322" spans="1:6" s="6" customFormat="1" ht="45" customHeight="1">
      <c r="A322" s="7">
        <v>320</v>
      </c>
      <c r="B322" s="7">
        <v>445564</v>
      </c>
      <c r="C322" s="7" t="s">
        <v>1028</v>
      </c>
      <c r="D322" s="7" t="s">
        <v>1029</v>
      </c>
      <c r="E322" s="7" t="s">
        <v>1030</v>
      </c>
      <c r="F322" s="7" t="s">
        <v>69</v>
      </c>
    </row>
    <row r="323" spans="1:6" ht="45" customHeight="1">
      <c r="A323" s="7">
        <v>321</v>
      </c>
      <c r="B323" s="7">
        <v>446196</v>
      </c>
      <c r="C323" s="7" t="s">
        <v>1031</v>
      </c>
      <c r="D323" s="7" t="s">
        <v>1032</v>
      </c>
      <c r="E323" s="7" t="s">
        <v>1033</v>
      </c>
      <c r="F323" s="7" t="s">
        <v>17</v>
      </c>
    </row>
    <row r="324" spans="1:6" ht="45" customHeight="1">
      <c r="A324" s="7">
        <v>322</v>
      </c>
      <c r="B324" s="7">
        <v>437624</v>
      </c>
      <c r="C324" s="7" t="s">
        <v>1034</v>
      </c>
      <c r="D324" s="7" t="s">
        <v>1035</v>
      </c>
      <c r="E324" s="7" t="s">
        <v>1036</v>
      </c>
      <c r="F324" s="7" t="s">
        <v>17</v>
      </c>
    </row>
    <row r="325" spans="1:6" ht="45" customHeight="1">
      <c r="A325" s="7">
        <v>323</v>
      </c>
      <c r="B325" s="7">
        <v>447669</v>
      </c>
      <c r="C325" s="7" t="s">
        <v>1037</v>
      </c>
      <c r="D325" s="7" t="s">
        <v>1038</v>
      </c>
      <c r="E325" s="7" t="s">
        <v>1039</v>
      </c>
      <c r="F325" s="7" t="s">
        <v>182</v>
      </c>
    </row>
    <row r="326" spans="1:6" ht="45" customHeight="1">
      <c r="A326" s="7">
        <v>324</v>
      </c>
      <c r="B326" s="7">
        <v>448209</v>
      </c>
      <c r="C326" s="7" t="s">
        <v>1040</v>
      </c>
      <c r="D326" s="7" t="s">
        <v>1038</v>
      </c>
      <c r="E326" s="7" t="s">
        <v>1039</v>
      </c>
      <c r="F326" s="7" t="s">
        <v>182</v>
      </c>
    </row>
    <row r="327" spans="1:6" ht="45" customHeight="1">
      <c r="A327" s="7">
        <v>325</v>
      </c>
      <c r="B327" s="7">
        <v>448647</v>
      </c>
      <c r="C327" s="7" t="s">
        <v>1041</v>
      </c>
      <c r="D327" s="7" t="s">
        <v>1042</v>
      </c>
      <c r="E327" s="7" t="s">
        <v>1043</v>
      </c>
      <c r="F327" s="7" t="s">
        <v>1044</v>
      </c>
    </row>
    <row r="328" spans="1:6" s="6" customFormat="1" ht="45" customHeight="1">
      <c r="A328" s="7">
        <v>326</v>
      </c>
      <c r="B328" s="7">
        <v>447586</v>
      </c>
      <c r="C328" s="7" t="s">
        <v>1045</v>
      </c>
      <c r="D328" s="7" t="s">
        <v>1046</v>
      </c>
      <c r="E328" s="7" t="s">
        <v>242</v>
      </c>
      <c r="F328" s="7" t="s">
        <v>243</v>
      </c>
    </row>
    <row r="329" spans="1:6" s="6" customFormat="1" ht="45" customHeight="1">
      <c r="A329" s="7">
        <v>327</v>
      </c>
      <c r="B329" s="7">
        <v>429254</v>
      </c>
      <c r="C329" s="7" t="s">
        <v>1047</v>
      </c>
      <c r="D329" s="7" t="s">
        <v>1048</v>
      </c>
      <c r="E329" s="7" t="s">
        <v>1049</v>
      </c>
      <c r="F329" s="7" t="s">
        <v>514</v>
      </c>
    </row>
    <row r="330" spans="1:6" ht="45" customHeight="1">
      <c r="A330" s="7">
        <v>328</v>
      </c>
      <c r="B330" s="7">
        <v>449644</v>
      </c>
      <c r="C330" s="7" t="s">
        <v>1050</v>
      </c>
      <c r="D330" s="7" t="s">
        <v>1051</v>
      </c>
      <c r="E330" s="7" t="s">
        <v>1052</v>
      </c>
      <c r="F330" s="7" t="s">
        <v>182</v>
      </c>
    </row>
    <row r="331" spans="1:6" s="6" customFormat="1" ht="45" customHeight="1">
      <c r="A331" s="7">
        <v>329</v>
      </c>
      <c r="B331" s="7">
        <v>448914</v>
      </c>
      <c r="C331" s="7" t="s">
        <v>1053</v>
      </c>
      <c r="D331" s="7" t="s">
        <v>1054</v>
      </c>
      <c r="E331" s="7" t="s">
        <v>1055</v>
      </c>
      <c r="F331" s="7" t="s">
        <v>17</v>
      </c>
    </row>
    <row r="332" spans="1:6" ht="45" customHeight="1">
      <c r="A332" s="7">
        <v>330</v>
      </c>
      <c r="B332" s="7">
        <v>450385</v>
      </c>
      <c r="C332" s="7" t="s">
        <v>1056</v>
      </c>
      <c r="D332" s="7" t="s">
        <v>1057</v>
      </c>
      <c r="E332" s="7" t="s">
        <v>1058</v>
      </c>
      <c r="F332" s="7" t="s">
        <v>17</v>
      </c>
    </row>
    <row r="333" spans="1:6" ht="45" customHeight="1">
      <c r="A333" s="7">
        <v>331</v>
      </c>
      <c r="B333" s="7">
        <v>451324</v>
      </c>
      <c r="C333" s="7" t="s">
        <v>1059</v>
      </c>
      <c r="D333" s="7" t="s">
        <v>1060</v>
      </c>
      <c r="E333" s="7" t="s">
        <v>1061</v>
      </c>
      <c r="F333" s="7" t="s">
        <v>36</v>
      </c>
    </row>
    <row r="334" spans="1:6" s="6" customFormat="1" ht="45" customHeight="1">
      <c r="A334" s="7">
        <v>332</v>
      </c>
      <c r="B334" s="7">
        <v>450312</v>
      </c>
      <c r="C334" s="7" t="s">
        <v>1062</v>
      </c>
      <c r="D334" s="7" t="s">
        <v>1063</v>
      </c>
      <c r="E334" s="7" t="s">
        <v>1064</v>
      </c>
      <c r="F334" s="7" t="s">
        <v>206</v>
      </c>
    </row>
    <row r="335" spans="1:6" s="6" customFormat="1" ht="45" customHeight="1">
      <c r="A335" s="7">
        <v>333</v>
      </c>
      <c r="B335" s="7">
        <v>453023</v>
      </c>
      <c r="C335" s="7" t="s">
        <v>1065</v>
      </c>
      <c r="D335" s="7" t="s">
        <v>1066</v>
      </c>
      <c r="E335" s="7" t="s">
        <v>1067</v>
      </c>
      <c r="F335" s="7" t="s">
        <v>135</v>
      </c>
    </row>
    <row r="336" spans="1:6" ht="45" customHeight="1">
      <c r="A336" s="7">
        <v>334</v>
      </c>
      <c r="B336" s="7">
        <v>454737</v>
      </c>
      <c r="C336" s="7" t="s">
        <v>1068</v>
      </c>
      <c r="D336" s="7" t="s">
        <v>1069</v>
      </c>
      <c r="E336" s="7" t="s">
        <v>1024</v>
      </c>
      <c r="F336" s="7" t="s">
        <v>69</v>
      </c>
    </row>
    <row r="337" spans="1:6" s="6" customFormat="1" ht="45" customHeight="1">
      <c r="A337" s="7">
        <v>335</v>
      </c>
      <c r="B337" s="7">
        <v>455032</v>
      </c>
      <c r="C337" s="7" t="s">
        <v>1070</v>
      </c>
      <c r="D337" s="7" t="s">
        <v>1071</v>
      </c>
      <c r="E337" s="7" t="s">
        <v>1072</v>
      </c>
      <c r="F337" s="7" t="s">
        <v>17</v>
      </c>
    </row>
    <row r="338" spans="1:6" s="6" customFormat="1" ht="45" customHeight="1">
      <c r="A338" s="7">
        <v>336</v>
      </c>
      <c r="B338" s="7">
        <v>455374</v>
      </c>
      <c r="C338" s="7" t="s">
        <v>1073</v>
      </c>
      <c r="D338" s="7" t="s">
        <v>1074</v>
      </c>
      <c r="E338" s="7" t="s">
        <v>1075</v>
      </c>
      <c r="F338" s="7" t="s">
        <v>182</v>
      </c>
    </row>
    <row r="339" spans="1:6" s="6" customFormat="1" ht="45" customHeight="1">
      <c r="A339" s="7">
        <v>337</v>
      </c>
      <c r="B339" s="7">
        <v>455385</v>
      </c>
      <c r="C339" s="7" t="s">
        <v>1076</v>
      </c>
      <c r="D339" s="7" t="s">
        <v>1074</v>
      </c>
      <c r="E339" s="7" t="s">
        <v>1075</v>
      </c>
      <c r="F339" s="7" t="s">
        <v>182</v>
      </c>
    </row>
    <row r="340" spans="1:6" s="6" customFormat="1" ht="45" customHeight="1">
      <c r="A340" s="7">
        <v>338</v>
      </c>
      <c r="B340" s="7">
        <v>455081</v>
      </c>
      <c r="C340" s="7" t="s">
        <v>1077</v>
      </c>
      <c r="D340" s="7" t="s">
        <v>497</v>
      </c>
      <c r="E340" s="7" t="s">
        <v>355</v>
      </c>
      <c r="F340" s="7" t="s">
        <v>17</v>
      </c>
    </row>
    <row r="341" spans="1:6" ht="45" customHeight="1">
      <c r="A341" s="7">
        <v>339</v>
      </c>
      <c r="B341" s="7">
        <v>454776</v>
      </c>
      <c r="C341" s="7" t="s">
        <v>1078</v>
      </c>
      <c r="D341" s="7" t="s">
        <v>1079</v>
      </c>
      <c r="E341" s="7" t="s">
        <v>1080</v>
      </c>
      <c r="F341" s="7" t="s">
        <v>186</v>
      </c>
    </row>
    <row r="342" spans="1:6" ht="45" customHeight="1">
      <c r="A342" s="7">
        <v>340</v>
      </c>
      <c r="B342" s="7">
        <v>455314</v>
      </c>
      <c r="C342" s="7" t="s">
        <v>1081</v>
      </c>
      <c r="D342" s="7" t="s">
        <v>1082</v>
      </c>
      <c r="E342" s="7" t="s">
        <v>1083</v>
      </c>
      <c r="F342" s="7" t="s">
        <v>301</v>
      </c>
    </row>
    <row r="343" spans="1:6" ht="45" customHeight="1">
      <c r="A343" s="7">
        <v>341</v>
      </c>
      <c r="B343" s="7">
        <v>400985</v>
      </c>
      <c r="C343" s="7" t="s">
        <v>1084</v>
      </c>
      <c r="D343" s="7" t="s">
        <v>1085</v>
      </c>
      <c r="E343" s="7" t="s">
        <v>1086</v>
      </c>
      <c r="F343" s="7" t="s">
        <v>1087</v>
      </c>
    </row>
    <row r="344" spans="1:6" s="6" customFormat="1" ht="45" customHeight="1">
      <c r="A344" s="7">
        <v>342</v>
      </c>
      <c r="B344" s="7">
        <v>446556</v>
      </c>
      <c r="C344" s="7" t="s">
        <v>1088</v>
      </c>
      <c r="D344" s="7" t="s">
        <v>1089</v>
      </c>
      <c r="E344" s="7" t="s">
        <v>1090</v>
      </c>
      <c r="F344" s="7" t="s">
        <v>1091</v>
      </c>
    </row>
    <row r="345" spans="1:6" s="6" customFormat="1" ht="45" customHeight="1">
      <c r="A345" s="7">
        <v>343</v>
      </c>
      <c r="B345" s="7">
        <v>458418</v>
      </c>
      <c r="C345" s="7" t="s">
        <v>1092</v>
      </c>
      <c r="D345" s="7" t="s">
        <v>1093</v>
      </c>
      <c r="E345" s="7" t="s">
        <v>1094</v>
      </c>
      <c r="F345" s="7" t="s">
        <v>69</v>
      </c>
    </row>
    <row r="346" spans="1:6" ht="45" customHeight="1">
      <c r="A346" s="7">
        <v>344</v>
      </c>
      <c r="B346" s="7">
        <v>458630</v>
      </c>
      <c r="C346" s="7" t="s">
        <v>1095</v>
      </c>
      <c r="D346" s="7" t="s">
        <v>1096</v>
      </c>
      <c r="E346" s="7" t="s">
        <v>1097</v>
      </c>
      <c r="F346" s="7" t="s">
        <v>17</v>
      </c>
    </row>
    <row r="347" spans="1:6" s="6" customFormat="1" ht="45" customHeight="1">
      <c r="A347" s="7">
        <v>345</v>
      </c>
      <c r="B347" s="7">
        <v>458888</v>
      </c>
      <c r="C347" s="7" t="s">
        <v>1098</v>
      </c>
      <c r="D347" s="7" t="s">
        <v>1099</v>
      </c>
      <c r="E347" s="7" t="s">
        <v>1100</v>
      </c>
      <c r="F347" s="7" t="s">
        <v>17</v>
      </c>
    </row>
    <row r="348" spans="1:6" ht="45" customHeight="1">
      <c r="A348" s="7">
        <v>346</v>
      </c>
      <c r="B348" s="7">
        <v>459532</v>
      </c>
      <c r="C348" s="7" t="s">
        <v>1101</v>
      </c>
      <c r="D348" s="7" t="s">
        <v>1102</v>
      </c>
      <c r="E348" s="7" t="s">
        <v>1103</v>
      </c>
      <c r="F348" s="7" t="s">
        <v>76</v>
      </c>
    </row>
    <row r="349" spans="1:6" ht="45" customHeight="1">
      <c r="A349" s="7">
        <v>347</v>
      </c>
      <c r="B349" s="7">
        <v>458309</v>
      </c>
      <c r="C349" s="7" t="s">
        <v>1104</v>
      </c>
      <c r="D349" s="7" t="s">
        <v>1105</v>
      </c>
      <c r="E349" s="7" t="s">
        <v>1106</v>
      </c>
      <c r="F349" s="7" t="s">
        <v>1107</v>
      </c>
    </row>
    <row r="350" spans="1:6" ht="45" customHeight="1">
      <c r="A350" s="7">
        <v>348</v>
      </c>
      <c r="B350" s="7">
        <v>460542</v>
      </c>
      <c r="C350" s="7" t="s">
        <v>1108</v>
      </c>
      <c r="D350" s="7" t="s">
        <v>1109</v>
      </c>
      <c r="E350" s="7" t="s">
        <v>1110</v>
      </c>
      <c r="F350" s="7" t="s">
        <v>17</v>
      </c>
    </row>
    <row r="351" spans="1:6" ht="45" customHeight="1">
      <c r="A351" s="7">
        <v>349</v>
      </c>
      <c r="B351" s="7">
        <v>460877</v>
      </c>
      <c r="C351" s="7" t="s">
        <v>1111</v>
      </c>
      <c r="D351" s="7" t="s">
        <v>1112</v>
      </c>
      <c r="E351" s="7" t="s">
        <v>1113</v>
      </c>
      <c r="F351" s="7" t="s">
        <v>186</v>
      </c>
    </row>
    <row r="352" spans="1:6" ht="45" customHeight="1">
      <c r="A352" s="7">
        <v>350</v>
      </c>
      <c r="B352" s="7">
        <v>460465</v>
      </c>
      <c r="C352" s="7" t="s">
        <v>1114</v>
      </c>
      <c r="D352" s="7" t="s">
        <v>1115</v>
      </c>
      <c r="E352" s="7" t="s">
        <v>1116</v>
      </c>
      <c r="F352" s="7" t="s">
        <v>55</v>
      </c>
    </row>
    <row r="353" spans="1:6" ht="45" customHeight="1">
      <c r="A353" s="7">
        <v>351</v>
      </c>
      <c r="B353" s="7">
        <v>462569</v>
      </c>
      <c r="C353" s="7" t="s">
        <v>1117</v>
      </c>
      <c r="D353" s="7" t="s">
        <v>1118</v>
      </c>
      <c r="E353" s="7" t="s">
        <v>1119</v>
      </c>
      <c r="F353" s="7" t="s">
        <v>1120</v>
      </c>
    </row>
    <row r="354" spans="1:6" ht="45" customHeight="1">
      <c r="A354" s="7">
        <v>352</v>
      </c>
      <c r="B354" s="7">
        <v>463907</v>
      </c>
      <c r="C354" s="7" t="s">
        <v>1121</v>
      </c>
      <c r="D354" s="7" t="s">
        <v>1122</v>
      </c>
      <c r="E354" s="7" t="s">
        <v>1123</v>
      </c>
      <c r="F354" s="7" t="s">
        <v>69</v>
      </c>
    </row>
    <row r="355" spans="1:6" ht="45" customHeight="1">
      <c r="A355" s="7">
        <v>353</v>
      </c>
      <c r="B355" s="7">
        <v>463542</v>
      </c>
      <c r="C355" s="7" t="s">
        <v>1124</v>
      </c>
      <c r="D355" s="7" t="s">
        <v>1125</v>
      </c>
      <c r="E355" s="7" t="s">
        <v>1126</v>
      </c>
      <c r="F355" s="7" t="s">
        <v>17</v>
      </c>
    </row>
    <row r="356" spans="1:6" ht="45" customHeight="1">
      <c r="A356" s="7">
        <v>354</v>
      </c>
      <c r="B356" s="7">
        <v>465046</v>
      </c>
      <c r="C356" s="7" t="s">
        <v>1127</v>
      </c>
      <c r="D356" s="7" t="s">
        <v>945</v>
      </c>
      <c r="E356" s="7" t="s">
        <v>946</v>
      </c>
      <c r="F356" s="7" t="s">
        <v>182</v>
      </c>
    </row>
    <row r="357" spans="1:6" ht="45" customHeight="1">
      <c r="A357" s="7">
        <v>355</v>
      </c>
      <c r="B357" s="7">
        <v>465498</v>
      </c>
      <c r="C357" s="7" t="s">
        <v>1128</v>
      </c>
      <c r="D357" s="7" t="s">
        <v>1129</v>
      </c>
      <c r="E357" s="7" t="s">
        <v>1130</v>
      </c>
      <c r="F357" s="7" t="s">
        <v>301</v>
      </c>
    </row>
    <row r="358" spans="1:6" ht="45" customHeight="1">
      <c r="A358" s="7">
        <v>356</v>
      </c>
      <c r="B358" s="7">
        <v>466323</v>
      </c>
      <c r="C358" s="7" t="s">
        <v>1131</v>
      </c>
      <c r="D358" s="7" t="s">
        <v>1132</v>
      </c>
      <c r="E358" s="7" t="s">
        <v>1133</v>
      </c>
      <c r="F358" s="7" t="s">
        <v>17</v>
      </c>
    </row>
    <row r="359" spans="1:6" ht="45" customHeight="1">
      <c r="A359" s="7">
        <v>357</v>
      </c>
      <c r="B359" s="7">
        <v>463751</v>
      </c>
      <c r="C359" s="7" t="s">
        <v>1134</v>
      </c>
      <c r="D359" s="7" t="s">
        <v>1135</v>
      </c>
      <c r="E359" s="7" t="s">
        <v>1136</v>
      </c>
      <c r="F359" s="7" t="s">
        <v>55</v>
      </c>
    </row>
    <row r="360" spans="1:6" ht="45" customHeight="1">
      <c r="A360" s="7">
        <v>358</v>
      </c>
      <c r="B360" s="7">
        <v>467024</v>
      </c>
      <c r="C360" s="7" t="s">
        <v>1137</v>
      </c>
      <c r="D360" s="7" t="s">
        <v>1138</v>
      </c>
      <c r="E360" s="7" t="s">
        <v>1139</v>
      </c>
      <c r="F360" s="7" t="s">
        <v>229</v>
      </c>
    </row>
    <row r="361" spans="1:6" ht="45" customHeight="1">
      <c r="A361" s="7">
        <v>359</v>
      </c>
      <c r="B361" s="7">
        <v>92321</v>
      </c>
      <c r="C361" s="7" t="s">
        <v>1140</v>
      </c>
      <c r="D361" s="7" t="s">
        <v>1141</v>
      </c>
      <c r="E361" s="7" t="s">
        <v>1142</v>
      </c>
      <c r="F361" s="7" t="s">
        <v>182</v>
      </c>
    </row>
    <row r="362" spans="1:6" ht="45" customHeight="1">
      <c r="A362" s="7">
        <v>360</v>
      </c>
      <c r="B362" s="7">
        <v>467519</v>
      </c>
      <c r="C362" s="7" t="s">
        <v>1143</v>
      </c>
      <c r="D362" s="7" t="s">
        <v>1144</v>
      </c>
      <c r="E362" s="7" t="s">
        <v>1145</v>
      </c>
      <c r="F362" s="7" t="s">
        <v>28</v>
      </c>
    </row>
    <row r="363" spans="1:6" ht="45" customHeight="1">
      <c r="A363" s="7">
        <v>361</v>
      </c>
      <c r="B363" s="7">
        <v>469104</v>
      </c>
      <c r="C363" s="7" t="s">
        <v>1146</v>
      </c>
      <c r="D363" s="7" t="s">
        <v>1147</v>
      </c>
      <c r="E363" s="7" t="s">
        <v>939</v>
      </c>
      <c r="F363" s="7" t="s">
        <v>69</v>
      </c>
    </row>
    <row r="364" spans="1:6" s="6" customFormat="1" ht="45" customHeight="1">
      <c r="A364" s="7">
        <v>362</v>
      </c>
      <c r="B364" s="7">
        <v>464252</v>
      </c>
      <c r="C364" s="7" t="s">
        <v>1148</v>
      </c>
      <c r="D364" s="7" t="s">
        <v>1149</v>
      </c>
      <c r="E364" s="7" t="s">
        <v>1150</v>
      </c>
      <c r="F364" s="7" t="s">
        <v>301</v>
      </c>
    </row>
    <row r="365" spans="1:6" ht="45" customHeight="1">
      <c r="A365" s="7">
        <v>363</v>
      </c>
      <c r="B365" s="7">
        <v>471193</v>
      </c>
      <c r="C365" s="7" t="s">
        <v>1151</v>
      </c>
      <c r="D365" s="7" t="s">
        <v>1152</v>
      </c>
      <c r="E365" s="7" t="s">
        <v>1153</v>
      </c>
      <c r="F365" s="7" t="s">
        <v>62</v>
      </c>
    </row>
    <row r="366" spans="1:6" ht="45" customHeight="1">
      <c r="A366" s="7">
        <v>364</v>
      </c>
      <c r="B366" s="7">
        <v>471973</v>
      </c>
      <c r="C366" s="7" t="s">
        <v>1154</v>
      </c>
      <c r="D366" s="7" t="s">
        <v>1155</v>
      </c>
      <c r="E366" s="7" t="s">
        <v>1156</v>
      </c>
      <c r="F366" s="7" t="s">
        <v>17</v>
      </c>
    </row>
    <row r="367" spans="1:6" s="6" customFormat="1" ht="45" customHeight="1">
      <c r="A367" s="7">
        <v>365</v>
      </c>
      <c r="B367" s="7">
        <v>471167</v>
      </c>
      <c r="C367" s="7" t="s">
        <v>1157</v>
      </c>
      <c r="D367" s="7" t="s">
        <v>1158</v>
      </c>
      <c r="E367" s="7" t="s">
        <v>1159</v>
      </c>
      <c r="F367" s="7" t="s">
        <v>17</v>
      </c>
    </row>
    <row r="368" spans="1:6" ht="45" customHeight="1">
      <c r="A368" s="7">
        <v>366</v>
      </c>
      <c r="B368" s="7">
        <v>463002</v>
      </c>
      <c r="C368" s="7" t="s">
        <v>1160</v>
      </c>
      <c r="D368" s="7" t="s">
        <v>1161</v>
      </c>
      <c r="E368" s="7" t="s">
        <v>520</v>
      </c>
      <c r="F368" s="7" t="s">
        <v>521</v>
      </c>
    </row>
    <row r="369" spans="1:6" s="6" customFormat="1" ht="45" customHeight="1">
      <c r="A369" s="7">
        <v>367</v>
      </c>
      <c r="B369" s="7">
        <v>474264</v>
      </c>
      <c r="C369" s="7" t="s">
        <v>1162</v>
      </c>
      <c r="D369" s="7" t="s">
        <v>1163</v>
      </c>
      <c r="E369" s="7" t="s">
        <v>1164</v>
      </c>
      <c r="F369" s="7" t="s">
        <v>1165</v>
      </c>
    </row>
    <row r="370" spans="1:6" s="6" customFormat="1" ht="45" customHeight="1">
      <c r="A370" s="7">
        <v>368</v>
      </c>
      <c r="B370" s="7">
        <v>473705</v>
      </c>
      <c r="C370" s="7" t="s">
        <v>1166</v>
      </c>
      <c r="D370" s="7" t="s">
        <v>1167</v>
      </c>
      <c r="E370" s="7" t="s">
        <v>1168</v>
      </c>
      <c r="F370" s="7" t="s">
        <v>229</v>
      </c>
    </row>
    <row r="371" spans="1:6" s="6" customFormat="1" ht="45" customHeight="1">
      <c r="A371" s="7">
        <v>369</v>
      </c>
      <c r="B371" s="7">
        <v>474602</v>
      </c>
      <c r="C371" s="7" t="s">
        <v>1169</v>
      </c>
      <c r="D371" s="7" t="s">
        <v>1170</v>
      </c>
      <c r="E371" s="7" t="s">
        <v>1171</v>
      </c>
      <c r="F371" s="7" t="s">
        <v>1172</v>
      </c>
    </row>
    <row r="372" spans="1:6" s="6" customFormat="1" ht="45" customHeight="1">
      <c r="A372" s="7">
        <v>370</v>
      </c>
      <c r="B372" s="7">
        <v>474959</v>
      </c>
      <c r="C372" s="7" t="s">
        <v>1173</v>
      </c>
      <c r="D372" s="7" t="s">
        <v>1174</v>
      </c>
      <c r="E372" s="7" t="s">
        <v>1175</v>
      </c>
      <c r="F372" s="7" t="s">
        <v>301</v>
      </c>
    </row>
    <row r="373" spans="1:6" ht="45" customHeight="1">
      <c r="A373" s="7">
        <v>371</v>
      </c>
      <c r="B373" s="7">
        <v>477312</v>
      </c>
      <c r="C373" s="7" t="s">
        <v>1176</v>
      </c>
      <c r="D373" s="7" t="s">
        <v>1177</v>
      </c>
      <c r="E373" s="7" t="s">
        <v>911</v>
      </c>
      <c r="F373" s="7" t="s">
        <v>912</v>
      </c>
    </row>
    <row r="374" spans="1:6" s="6" customFormat="1" ht="45" customHeight="1">
      <c r="A374" s="7">
        <v>372</v>
      </c>
      <c r="B374" s="7">
        <v>468039</v>
      </c>
      <c r="C374" s="7" t="s">
        <v>1178</v>
      </c>
      <c r="D374" s="7" t="s">
        <v>1179</v>
      </c>
      <c r="E374" s="7" t="s">
        <v>252</v>
      </c>
      <c r="F374" s="7" t="s">
        <v>17</v>
      </c>
    </row>
    <row r="375" spans="1:6" ht="45" customHeight="1">
      <c r="A375" s="7">
        <v>373</v>
      </c>
      <c r="B375" s="7">
        <v>470951</v>
      </c>
      <c r="C375" s="7" t="s">
        <v>1180</v>
      </c>
      <c r="D375" s="7" t="s">
        <v>1181</v>
      </c>
      <c r="E375" s="7" t="s">
        <v>1182</v>
      </c>
      <c r="F375" s="7" t="s">
        <v>514</v>
      </c>
    </row>
    <row r="376" spans="1:6" ht="45" customHeight="1">
      <c r="A376" s="7">
        <v>374</v>
      </c>
      <c r="B376" s="7">
        <v>475046</v>
      </c>
      <c r="C376" s="7" t="s">
        <v>1183</v>
      </c>
      <c r="D376" s="7" t="s">
        <v>1184</v>
      </c>
      <c r="E376" s="7" t="s">
        <v>1185</v>
      </c>
      <c r="F376" s="7" t="s">
        <v>182</v>
      </c>
    </row>
    <row r="377" spans="1:6" ht="45" customHeight="1">
      <c r="A377" s="7">
        <v>375</v>
      </c>
      <c r="B377" s="7">
        <v>476012</v>
      </c>
      <c r="C377" s="7" t="s">
        <v>1186</v>
      </c>
      <c r="D377" s="7" t="s">
        <v>1187</v>
      </c>
      <c r="E377" s="7" t="s">
        <v>1188</v>
      </c>
      <c r="F377" s="7" t="s">
        <v>59</v>
      </c>
    </row>
    <row r="378" spans="1:6" ht="45" customHeight="1">
      <c r="A378" s="7">
        <v>376</v>
      </c>
      <c r="B378" s="7">
        <v>477205</v>
      </c>
      <c r="C378" s="7" t="s">
        <v>1189</v>
      </c>
      <c r="D378" s="7" t="s">
        <v>1190</v>
      </c>
      <c r="E378" s="7" t="s">
        <v>1191</v>
      </c>
      <c r="F378" s="7" t="s">
        <v>1192</v>
      </c>
    </row>
    <row r="379" spans="1:6" ht="45" customHeight="1">
      <c r="A379" s="7">
        <v>377</v>
      </c>
      <c r="B379" s="7">
        <v>477885</v>
      </c>
      <c r="C379" s="7" t="s">
        <v>1193</v>
      </c>
      <c r="D379" s="7" t="s">
        <v>1194</v>
      </c>
      <c r="E379" s="7" t="s">
        <v>1195</v>
      </c>
      <c r="F379" s="7" t="s">
        <v>1196</v>
      </c>
    </row>
    <row r="380" spans="1:6" ht="45" customHeight="1">
      <c r="A380" s="7">
        <v>378</v>
      </c>
      <c r="B380" s="7">
        <v>475893</v>
      </c>
      <c r="C380" s="7" t="s">
        <v>1197</v>
      </c>
      <c r="D380" s="7" t="s">
        <v>1198</v>
      </c>
      <c r="E380" s="7" t="s">
        <v>1199</v>
      </c>
      <c r="F380" s="7" t="s">
        <v>17</v>
      </c>
    </row>
    <row r="381" spans="1:6" ht="45" customHeight="1">
      <c r="A381" s="7">
        <v>379</v>
      </c>
      <c r="B381" s="7">
        <v>479094</v>
      </c>
      <c r="C381" s="7" t="s">
        <v>1201</v>
      </c>
      <c r="D381" s="7" t="s">
        <v>1202</v>
      </c>
      <c r="E381" s="7" t="s">
        <v>1203</v>
      </c>
      <c r="F381" s="7" t="s">
        <v>229</v>
      </c>
    </row>
    <row r="382" spans="1:6" s="6" customFormat="1" ht="45" customHeight="1">
      <c r="A382" s="7">
        <v>380</v>
      </c>
      <c r="B382" s="7">
        <v>481469</v>
      </c>
      <c r="C382" s="7" t="s">
        <v>1204</v>
      </c>
      <c r="D382" s="7" t="s">
        <v>1205</v>
      </c>
      <c r="E382" s="7" t="s">
        <v>1206</v>
      </c>
      <c r="F382" s="7" t="s">
        <v>17</v>
      </c>
    </row>
    <row r="383" spans="1:6" s="6" customFormat="1" ht="45" customHeight="1">
      <c r="A383" s="7">
        <v>381</v>
      </c>
      <c r="B383" s="7">
        <v>480791</v>
      </c>
      <c r="C383" s="7" t="s">
        <v>1207</v>
      </c>
      <c r="D383" s="7" t="s">
        <v>1208</v>
      </c>
      <c r="E383" s="7" t="s">
        <v>1209</v>
      </c>
      <c r="F383" s="7" t="s">
        <v>1210</v>
      </c>
    </row>
    <row r="384" spans="1:6" s="6" customFormat="1" ht="45" customHeight="1">
      <c r="A384" s="7">
        <v>382</v>
      </c>
      <c r="B384" s="7">
        <v>483380</v>
      </c>
      <c r="C384" s="7" t="s">
        <v>1211</v>
      </c>
      <c r="D384" s="7" t="s">
        <v>1212</v>
      </c>
      <c r="E384" s="7" t="s">
        <v>1213</v>
      </c>
      <c r="F384" s="7" t="s">
        <v>17</v>
      </c>
    </row>
    <row r="385" spans="1:6" ht="45" customHeight="1">
      <c r="A385" s="7">
        <v>383</v>
      </c>
      <c r="B385" s="7">
        <v>483941</v>
      </c>
      <c r="C385" s="7" t="s">
        <v>1214</v>
      </c>
      <c r="D385" s="7" t="s">
        <v>1215</v>
      </c>
      <c r="E385" s="7" t="s">
        <v>1216</v>
      </c>
      <c r="F385" s="7" t="s">
        <v>17</v>
      </c>
    </row>
    <row r="386" spans="1:6" ht="45" customHeight="1">
      <c r="A386" s="7">
        <v>384</v>
      </c>
      <c r="B386" s="7">
        <v>484394</v>
      </c>
      <c r="C386" s="7" t="s">
        <v>1217</v>
      </c>
      <c r="D386" s="7" t="s">
        <v>1218</v>
      </c>
      <c r="E386" s="7" t="s">
        <v>1219</v>
      </c>
      <c r="F386" s="7" t="s">
        <v>17</v>
      </c>
    </row>
    <row r="387" spans="1:6" ht="45" customHeight="1">
      <c r="A387" s="7">
        <v>385</v>
      </c>
      <c r="B387" s="7">
        <v>484581</v>
      </c>
      <c r="C387" s="7" t="s">
        <v>1220</v>
      </c>
      <c r="D387" s="7" t="s">
        <v>1221</v>
      </c>
      <c r="E387" s="7" t="s">
        <v>1222</v>
      </c>
      <c r="F387" s="7" t="s">
        <v>55</v>
      </c>
    </row>
    <row r="388" spans="1:6" ht="45" customHeight="1">
      <c r="A388" s="7">
        <v>386</v>
      </c>
      <c r="B388" s="7">
        <v>485381</v>
      </c>
      <c r="C388" s="7" t="s">
        <v>1223</v>
      </c>
      <c r="D388" s="7" t="s">
        <v>1224</v>
      </c>
      <c r="E388" s="7" t="s">
        <v>1225</v>
      </c>
      <c r="F388" s="7" t="s">
        <v>59</v>
      </c>
    </row>
    <row r="389" spans="1:6" s="6" customFormat="1" ht="45" customHeight="1">
      <c r="A389" s="7">
        <v>387</v>
      </c>
      <c r="B389" s="7">
        <v>481452</v>
      </c>
      <c r="C389" s="7" t="s">
        <v>1226</v>
      </c>
      <c r="D389" s="7" t="s">
        <v>1227</v>
      </c>
      <c r="E389" s="7" t="s">
        <v>1228</v>
      </c>
      <c r="F389" s="7" t="s">
        <v>1229</v>
      </c>
    </row>
    <row r="390" spans="1:6" ht="45" customHeight="1">
      <c r="A390" s="7">
        <v>388</v>
      </c>
      <c r="B390" s="7">
        <v>487284</v>
      </c>
      <c r="C390" s="7" t="s">
        <v>1230</v>
      </c>
      <c r="D390" s="7" t="s">
        <v>1231</v>
      </c>
      <c r="E390" s="7" t="s">
        <v>155</v>
      </c>
      <c r="F390" s="7" t="s">
        <v>156</v>
      </c>
    </row>
    <row r="391" spans="1:6" ht="45" customHeight="1">
      <c r="A391" s="7">
        <v>389</v>
      </c>
      <c r="B391" s="7">
        <v>487660</v>
      </c>
      <c r="C391" s="7" t="s">
        <v>1232</v>
      </c>
      <c r="D391" s="7" t="s">
        <v>1233</v>
      </c>
      <c r="E391" s="7" t="s">
        <v>1234</v>
      </c>
      <c r="F391" s="7" t="s">
        <v>55</v>
      </c>
    </row>
    <row r="392" spans="1:6" ht="45" customHeight="1">
      <c r="A392" s="7">
        <v>390</v>
      </c>
      <c r="B392" s="7">
        <v>488495</v>
      </c>
      <c r="C392" s="7" t="s">
        <v>1235</v>
      </c>
      <c r="D392" s="7" t="s">
        <v>1236</v>
      </c>
      <c r="E392" s="7" t="s">
        <v>1237</v>
      </c>
      <c r="F392" s="7" t="s">
        <v>229</v>
      </c>
    </row>
    <row r="393" spans="1:6" ht="45" customHeight="1">
      <c r="A393" s="7">
        <v>391</v>
      </c>
      <c r="B393" s="7">
        <v>470366</v>
      </c>
      <c r="C393" s="7" t="s">
        <v>1238</v>
      </c>
      <c r="D393" s="7" t="s">
        <v>1239</v>
      </c>
      <c r="E393" s="7" t="s">
        <v>1240</v>
      </c>
      <c r="F393" s="7" t="s">
        <v>182</v>
      </c>
    </row>
    <row r="394" spans="1:6" s="6" customFormat="1" ht="45" customHeight="1">
      <c r="A394" s="7">
        <v>392</v>
      </c>
      <c r="B394" s="7">
        <v>489475</v>
      </c>
      <c r="C394" s="7" t="s">
        <v>1241</v>
      </c>
      <c r="D394" s="7" t="s">
        <v>1242</v>
      </c>
      <c r="E394" s="7" t="s">
        <v>893</v>
      </c>
      <c r="F394" s="7" t="s">
        <v>55</v>
      </c>
    </row>
    <row r="395" spans="1:6" ht="45" customHeight="1">
      <c r="A395" s="7">
        <v>393</v>
      </c>
      <c r="B395" s="7">
        <v>487614</v>
      </c>
      <c r="C395" s="7" t="s">
        <v>1243</v>
      </c>
      <c r="D395" s="7" t="s">
        <v>1244</v>
      </c>
      <c r="E395" s="7" t="s">
        <v>1245</v>
      </c>
      <c r="F395" s="7" t="s">
        <v>301</v>
      </c>
    </row>
    <row r="396" spans="1:6" ht="45" customHeight="1">
      <c r="A396" s="7">
        <v>394</v>
      </c>
      <c r="B396" s="7">
        <v>489411</v>
      </c>
      <c r="C396" s="7" t="s">
        <v>1246</v>
      </c>
      <c r="D396" s="7" t="s">
        <v>1247</v>
      </c>
      <c r="E396" s="7" t="s">
        <v>1248</v>
      </c>
      <c r="F396" s="7" t="s">
        <v>1249</v>
      </c>
    </row>
    <row r="397" spans="1:6" ht="45" customHeight="1">
      <c r="A397" s="7">
        <v>395</v>
      </c>
      <c r="B397" s="7">
        <v>491379</v>
      </c>
      <c r="C397" s="7" t="s">
        <v>1250</v>
      </c>
      <c r="D397" s="7" t="s">
        <v>1251</v>
      </c>
      <c r="E397" s="7" t="s">
        <v>1252</v>
      </c>
      <c r="F397" s="7" t="s">
        <v>17</v>
      </c>
    </row>
    <row r="398" spans="1:6" s="6" customFormat="1" ht="45" customHeight="1">
      <c r="A398" s="7">
        <v>396</v>
      </c>
      <c r="B398" s="7">
        <v>441503</v>
      </c>
      <c r="C398" s="7" t="s">
        <v>1253</v>
      </c>
      <c r="D398" s="7" t="s">
        <v>1254</v>
      </c>
      <c r="E398" s="7" t="s">
        <v>1255</v>
      </c>
      <c r="F398" s="7" t="s">
        <v>55</v>
      </c>
    </row>
    <row r="399" spans="1:6" s="6" customFormat="1" ht="45" customHeight="1">
      <c r="A399" s="7">
        <v>397</v>
      </c>
      <c r="B399" s="7">
        <v>472048</v>
      </c>
      <c r="C399" s="7" t="s">
        <v>1256</v>
      </c>
      <c r="D399" s="7" t="s">
        <v>1257</v>
      </c>
      <c r="E399" s="7" t="s">
        <v>1258</v>
      </c>
      <c r="F399" s="7" t="s">
        <v>17</v>
      </c>
    </row>
    <row r="400" spans="1:6" ht="45" customHeight="1">
      <c r="A400" s="7">
        <v>398</v>
      </c>
      <c r="B400" s="7">
        <v>492537</v>
      </c>
      <c r="C400" s="7" t="s">
        <v>1259</v>
      </c>
      <c r="D400" s="7" t="s">
        <v>1260</v>
      </c>
      <c r="E400" s="7" t="s">
        <v>603</v>
      </c>
      <c r="F400" s="7" t="s">
        <v>17</v>
      </c>
    </row>
    <row r="401" spans="1:6" ht="45" customHeight="1">
      <c r="A401" s="7">
        <v>399</v>
      </c>
      <c r="B401" s="7">
        <v>6441</v>
      </c>
      <c r="C401" s="7" t="s">
        <v>1261</v>
      </c>
      <c r="D401" s="7" t="s">
        <v>1262</v>
      </c>
      <c r="E401" s="7" t="s">
        <v>1263</v>
      </c>
      <c r="F401" s="7" t="s">
        <v>576</v>
      </c>
    </row>
    <row r="402" spans="1:6" s="6" customFormat="1" ht="45" customHeight="1">
      <c r="A402" s="7">
        <v>400</v>
      </c>
      <c r="B402" s="7">
        <v>494994</v>
      </c>
      <c r="C402" s="7" t="s">
        <v>1264</v>
      </c>
      <c r="D402" s="7" t="s">
        <v>1265</v>
      </c>
      <c r="E402" s="7" t="s">
        <v>982</v>
      </c>
      <c r="F402" s="7" t="s">
        <v>983</v>
      </c>
    </row>
    <row r="403" spans="1:6" ht="45" customHeight="1">
      <c r="A403" s="7">
        <v>401</v>
      </c>
      <c r="B403" s="7">
        <v>486730</v>
      </c>
      <c r="C403" s="7" t="s">
        <v>1266</v>
      </c>
      <c r="D403" s="7" t="s">
        <v>1267</v>
      </c>
      <c r="E403" s="7" t="s">
        <v>1268</v>
      </c>
      <c r="F403" s="7" t="s">
        <v>206</v>
      </c>
    </row>
    <row r="404" spans="1:6" ht="45" customHeight="1">
      <c r="A404" s="7">
        <v>402</v>
      </c>
      <c r="B404" s="7">
        <v>495560</v>
      </c>
      <c r="C404" s="7" t="s">
        <v>1269</v>
      </c>
      <c r="D404" s="7" t="s">
        <v>1270</v>
      </c>
      <c r="E404" s="7" t="s">
        <v>1271</v>
      </c>
      <c r="F404" s="7" t="s">
        <v>76</v>
      </c>
    </row>
    <row r="405" spans="1:6" s="6" customFormat="1" ht="45" customHeight="1">
      <c r="A405" s="7">
        <v>403</v>
      </c>
      <c r="B405" s="7">
        <v>492022</v>
      </c>
      <c r="C405" s="7" t="s">
        <v>1272</v>
      </c>
      <c r="D405" s="7" t="s">
        <v>1273</v>
      </c>
      <c r="E405" s="7" t="s">
        <v>1145</v>
      </c>
      <c r="F405" s="7" t="s">
        <v>28</v>
      </c>
    </row>
    <row r="406" spans="1:6" s="6" customFormat="1" ht="45" customHeight="1">
      <c r="A406" s="7">
        <v>404</v>
      </c>
      <c r="B406" s="7">
        <v>495086</v>
      </c>
      <c r="C406" s="7" t="s">
        <v>1274</v>
      </c>
      <c r="D406" s="7" t="s">
        <v>1275</v>
      </c>
      <c r="E406" s="7" t="s">
        <v>1276</v>
      </c>
      <c r="F406" s="7" t="s">
        <v>1277</v>
      </c>
    </row>
    <row r="407" spans="1:6" ht="45" customHeight="1">
      <c r="A407" s="7">
        <v>405</v>
      </c>
      <c r="B407" s="7">
        <v>497172</v>
      </c>
      <c r="C407" s="7" t="s">
        <v>1278</v>
      </c>
      <c r="D407" s="7" t="s">
        <v>1279</v>
      </c>
      <c r="E407" s="7" t="s">
        <v>1280</v>
      </c>
      <c r="F407" s="7" t="s">
        <v>182</v>
      </c>
    </row>
    <row r="408" spans="1:6" ht="45" customHeight="1">
      <c r="A408" s="7">
        <v>406</v>
      </c>
      <c r="B408" s="7">
        <v>496624</v>
      </c>
      <c r="C408" s="7" t="s">
        <v>1281</v>
      </c>
      <c r="D408" s="7" t="s">
        <v>1282</v>
      </c>
      <c r="E408" s="7" t="s">
        <v>1283</v>
      </c>
      <c r="F408" s="7" t="s">
        <v>229</v>
      </c>
    </row>
    <row r="409" spans="1:6" ht="45" customHeight="1">
      <c r="A409" s="7">
        <v>407</v>
      </c>
      <c r="B409" s="7">
        <v>493200</v>
      </c>
      <c r="C409" s="7" t="s">
        <v>1284</v>
      </c>
      <c r="D409" s="7" t="s">
        <v>1273</v>
      </c>
      <c r="E409" s="7" t="s">
        <v>1145</v>
      </c>
      <c r="F409" s="7" t="s">
        <v>28</v>
      </c>
    </row>
    <row r="410" spans="1:6" ht="45" customHeight="1">
      <c r="A410" s="7">
        <v>408</v>
      </c>
      <c r="B410" s="7">
        <v>497049</v>
      </c>
      <c r="C410" s="7" t="s">
        <v>1285</v>
      </c>
      <c r="D410" s="7" t="s">
        <v>1286</v>
      </c>
      <c r="E410" s="7" t="s">
        <v>1287</v>
      </c>
      <c r="F410" s="7" t="s">
        <v>69</v>
      </c>
    </row>
    <row r="411" spans="1:6" ht="45" customHeight="1">
      <c r="A411" s="7">
        <v>409</v>
      </c>
      <c r="B411" s="7">
        <v>497359</v>
      </c>
      <c r="C411" s="7" t="s">
        <v>1288</v>
      </c>
      <c r="D411" s="7" t="s">
        <v>1289</v>
      </c>
      <c r="E411" s="7" t="s">
        <v>1290</v>
      </c>
      <c r="F411" s="7" t="s">
        <v>17</v>
      </c>
    </row>
    <row r="412" spans="1:6" s="6" customFormat="1" ht="45" customHeight="1">
      <c r="A412" s="7">
        <v>410</v>
      </c>
      <c r="B412" s="7">
        <v>490141</v>
      </c>
      <c r="C412" s="7" t="s">
        <v>1291</v>
      </c>
      <c r="D412" s="7" t="s">
        <v>1292</v>
      </c>
      <c r="E412" s="7" t="s">
        <v>1293</v>
      </c>
      <c r="F412" s="7" t="s">
        <v>1294</v>
      </c>
    </row>
    <row r="413" spans="1:6" ht="45" customHeight="1">
      <c r="A413" s="7">
        <v>411</v>
      </c>
      <c r="B413" s="7">
        <v>496918</v>
      </c>
      <c r="C413" s="7" t="s">
        <v>1295</v>
      </c>
      <c r="D413" s="7" t="s">
        <v>1296</v>
      </c>
      <c r="E413" s="7" t="s">
        <v>1297</v>
      </c>
      <c r="F413" s="7" t="s">
        <v>69</v>
      </c>
    </row>
    <row r="414" spans="1:6" ht="45" customHeight="1">
      <c r="A414" s="7">
        <v>412</v>
      </c>
      <c r="B414" s="7">
        <v>497322</v>
      </c>
      <c r="C414" s="7" t="s">
        <v>1298</v>
      </c>
      <c r="D414" s="7" t="s">
        <v>1299</v>
      </c>
      <c r="E414" s="7" t="s">
        <v>1300</v>
      </c>
      <c r="F414" s="7" t="s">
        <v>62</v>
      </c>
    </row>
    <row r="415" spans="1:6" ht="45" customHeight="1">
      <c r="A415" s="7">
        <v>413</v>
      </c>
      <c r="B415" s="7">
        <v>497938</v>
      </c>
      <c r="C415" s="7" t="s">
        <v>1301</v>
      </c>
      <c r="D415" s="7" t="s">
        <v>1302</v>
      </c>
      <c r="E415" s="7" t="s">
        <v>1303</v>
      </c>
      <c r="F415" s="7" t="s">
        <v>76</v>
      </c>
    </row>
    <row r="416" spans="1:6" ht="45" customHeight="1">
      <c r="A416" s="7">
        <v>414</v>
      </c>
      <c r="B416" s="7">
        <v>497954</v>
      </c>
      <c r="C416" s="7" t="s">
        <v>1304</v>
      </c>
      <c r="D416" s="7" t="s">
        <v>1305</v>
      </c>
      <c r="E416" s="7" t="s">
        <v>1306</v>
      </c>
      <c r="F416" s="7" t="s">
        <v>55</v>
      </c>
    </row>
    <row r="417" spans="1:6" ht="45" customHeight="1">
      <c r="A417" s="7">
        <v>415</v>
      </c>
      <c r="B417" s="7">
        <v>498532</v>
      </c>
      <c r="C417" s="7" t="s">
        <v>1307</v>
      </c>
      <c r="D417" s="7" t="s">
        <v>497</v>
      </c>
      <c r="E417" s="7" t="s">
        <v>355</v>
      </c>
      <c r="F417" s="7" t="s">
        <v>17</v>
      </c>
    </row>
    <row r="418" spans="1:6" ht="45" customHeight="1">
      <c r="A418" s="7">
        <v>416</v>
      </c>
      <c r="B418" s="7">
        <v>499264</v>
      </c>
      <c r="C418" s="7" t="s">
        <v>1308</v>
      </c>
      <c r="D418" s="7" t="s">
        <v>1309</v>
      </c>
      <c r="E418" s="7" t="s">
        <v>1310</v>
      </c>
      <c r="F418" s="7" t="s">
        <v>229</v>
      </c>
    </row>
    <row r="419" spans="1:6" ht="45" customHeight="1">
      <c r="A419" s="7">
        <v>417</v>
      </c>
      <c r="B419" s="7">
        <v>498762</v>
      </c>
      <c r="C419" s="7" t="s">
        <v>1311</v>
      </c>
      <c r="D419" s="7" t="s">
        <v>3590</v>
      </c>
      <c r="E419" s="7" t="s">
        <v>3591</v>
      </c>
      <c r="F419" s="7" t="s">
        <v>214</v>
      </c>
    </row>
    <row r="420" spans="1:6" ht="45" customHeight="1">
      <c r="A420" s="7">
        <v>418</v>
      </c>
      <c r="B420" s="7">
        <v>497612</v>
      </c>
      <c r="C420" s="7" t="s">
        <v>1312</v>
      </c>
      <c r="D420" s="7" t="s">
        <v>1313</v>
      </c>
      <c r="E420" s="7" t="s">
        <v>1314</v>
      </c>
      <c r="F420" s="7" t="s">
        <v>17</v>
      </c>
    </row>
    <row r="421" spans="1:6" ht="45" customHeight="1">
      <c r="A421" s="7">
        <v>419</v>
      </c>
      <c r="B421" s="7">
        <v>492754</v>
      </c>
      <c r="C421" s="7" t="s">
        <v>1315</v>
      </c>
      <c r="D421" s="7" t="s">
        <v>1316</v>
      </c>
      <c r="E421" s="7" t="s">
        <v>1317</v>
      </c>
      <c r="F421" s="7" t="s">
        <v>514</v>
      </c>
    </row>
    <row r="422" spans="1:6" ht="45" customHeight="1">
      <c r="A422" s="7">
        <v>420</v>
      </c>
      <c r="B422" s="7">
        <v>500000</v>
      </c>
      <c r="C422" s="7" t="s">
        <v>1318</v>
      </c>
      <c r="D422" s="7" t="s">
        <v>1319</v>
      </c>
      <c r="E422" s="7" t="s">
        <v>1320</v>
      </c>
      <c r="F422" s="7" t="s">
        <v>17</v>
      </c>
    </row>
    <row r="423" spans="1:6" ht="45" customHeight="1">
      <c r="A423" s="7">
        <v>421</v>
      </c>
      <c r="B423" s="7">
        <v>498645</v>
      </c>
      <c r="C423" s="7" t="s">
        <v>1321</v>
      </c>
      <c r="D423" s="7" t="s">
        <v>1322</v>
      </c>
      <c r="E423" s="7" t="s">
        <v>1323</v>
      </c>
      <c r="F423" s="7" t="s">
        <v>514</v>
      </c>
    </row>
    <row r="424" spans="1:6" ht="45" customHeight="1">
      <c r="A424" s="7">
        <v>422</v>
      </c>
      <c r="B424" s="7">
        <v>500464</v>
      </c>
      <c r="C424" s="7" t="s">
        <v>1324</v>
      </c>
      <c r="D424" s="7" t="s">
        <v>1325</v>
      </c>
      <c r="E424" s="7" t="s">
        <v>1326</v>
      </c>
      <c r="F424" s="7" t="s">
        <v>17</v>
      </c>
    </row>
    <row r="425" spans="1:6" s="6" customFormat="1" ht="45" customHeight="1">
      <c r="A425" s="7">
        <v>423</v>
      </c>
      <c r="B425" s="7">
        <v>501312</v>
      </c>
      <c r="C425" s="7" t="s">
        <v>1327</v>
      </c>
      <c r="D425" s="7" t="s">
        <v>1328</v>
      </c>
      <c r="E425" s="7" t="s">
        <v>1329</v>
      </c>
      <c r="F425" s="7" t="s">
        <v>69</v>
      </c>
    </row>
    <row r="426" spans="1:6" s="6" customFormat="1" ht="45" customHeight="1">
      <c r="A426" s="7">
        <v>424</v>
      </c>
      <c r="B426" s="7">
        <v>501836</v>
      </c>
      <c r="C426" s="7" t="s">
        <v>1330</v>
      </c>
      <c r="D426" s="7" t="s">
        <v>1331</v>
      </c>
      <c r="E426" s="7" t="s">
        <v>1332</v>
      </c>
      <c r="F426" s="7" t="s">
        <v>17</v>
      </c>
    </row>
    <row r="427" spans="1:6" ht="45" customHeight="1">
      <c r="A427" s="7">
        <v>425</v>
      </c>
      <c r="B427" s="7">
        <v>493571</v>
      </c>
      <c r="C427" s="7" t="s">
        <v>1333</v>
      </c>
      <c r="D427" s="7" t="s">
        <v>1334</v>
      </c>
      <c r="E427" s="7" t="s">
        <v>1335</v>
      </c>
      <c r="F427" s="7" t="s">
        <v>514</v>
      </c>
    </row>
    <row r="428" spans="1:6" ht="45" customHeight="1">
      <c r="A428" s="7">
        <v>426</v>
      </c>
      <c r="B428" s="7">
        <v>504313</v>
      </c>
      <c r="C428" s="7" t="s">
        <v>1336</v>
      </c>
      <c r="D428" s="7" t="s">
        <v>1132</v>
      </c>
      <c r="E428" s="7" t="s">
        <v>1133</v>
      </c>
      <c r="F428" s="7" t="s">
        <v>17</v>
      </c>
    </row>
    <row r="429" spans="1:6" ht="45" customHeight="1">
      <c r="A429" s="7">
        <v>427</v>
      </c>
      <c r="B429" s="7">
        <v>504904</v>
      </c>
      <c r="C429" s="7" t="s">
        <v>1337</v>
      </c>
      <c r="D429" s="7" t="s">
        <v>1338</v>
      </c>
      <c r="E429" s="7" t="s">
        <v>1339</v>
      </c>
      <c r="F429" s="7" t="s">
        <v>1340</v>
      </c>
    </row>
    <row r="430" spans="1:6" s="6" customFormat="1" ht="45" customHeight="1">
      <c r="A430" s="7">
        <v>428</v>
      </c>
      <c r="B430" s="7">
        <v>504701</v>
      </c>
      <c r="C430" s="7" t="s">
        <v>1341</v>
      </c>
      <c r="D430" s="7" t="s">
        <v>1342</v>
      </c>
      <c r="E430" s="7" t="s">
        <v>1343</v>
      </c>
      <c r="F430" s="7" t="s">
        <v>1344</v>
      </c>
    </row>
    <row r="431" spans="1:6" ht="45" customHeight="1">
      <c r="A431" s="7">
        <v>429</v>
      </c>
      <c r="B431" s="7">
        <v>505727</v>
      </c>
      <c r="C431" s="7" t="s">
        <v>4434</v>
      </c>
      <c r="D431" s="7" t="s">
        <v>1345</v>
      </c>
      <c r="E431" s="7" t="s">
        <v>1228</v>
      </c>
      <c r="F431" s="7" t="s">
        <v>1229</v>
      </c>
    </row>
    <row r="432" spans="1:6" ht="45" customHeight="1">
      <c r="A432" s="7">
        <v>430</v>
      </c>
      <c r="B432" s="7">
        <v>505729</v>
      </c>
      <c r="C432" s="7" t="s">
        <v>1346</v>
      </c>
      <c r="D432" s="7" t="s">
        <v>1347</v>
      </c>
      <c r="E432" s="7" t="s">
        <v>1348</v>
      </c>
      <c r="F432" s="7" t="s">
        <v>76</v>
      </c>
    </row>
    <row r="433" spans="1:6" ht="45" customHeight="1">
      <c r="A433" s="7">
        <v>431</v>
      </c>
      <c r="B433" s="7">
        <v>505623</v>
      </c>
      <c r="C433" s="7" t="s">
        <v>1349</v>
      </c>
      <c r="D433" s="7" t="s">
        <v>1350</v>
      </c>
      <c r="E433" s="7" t="s">
        <v>1351</v>
      </c>
      <c r="F433" s="7" t="s">
        <v>501</v>
      </c>
    </row>
    <row r="434" spans="1:6" s="6" customFormat="1" ht="45" customHeight="1">
      <c r="A434" s="7">
        <v>432</v>
      </c>
      <c r="B434" s="7">
        <v>506622</v>
      </c>
      <c r="C434" s="7" t="s">
        <v>1352</v>
      </c>
      <c r="D434" s="7" t="s">
        <v>1353</v>
      </c>
      <c r="E434" s="7" t="s">
        <v>1354</v>
      </c>
      <c r="F434" s="7" t="s">
        <v>1355</v>
      </c>
    </row>
    <row r="435" spans="1:6" ht="45" customHeight="1">
      <c r="A435" s="7">
        <v>433</v>
      </c>
      <c r="B435" s="7">
        <v>507853</v>
      </c>
      <c r="C435" s="7" t="s">
        <v>1356</v>
      </c>
      <c r="D435" s="7" t="s">
        <v>1357</v>
      </c>
      <c r="E435" s="7" t="s">
        <v>1358</v>
      </c>
      <c r="F435" s="7" t="s">
        <v>1359</v>
      </c>
    </row>
    <row r="436" spans="1:6" ht="45" customHeight="1">
      <c r="A436" s="7">
        <v>434</v>
      </c>
      <c r="B436" s="7">
        <v>508072</v>
      </c>
      <c r="C436" s="7" t="s">
        <v>1360</v>
      </c>
      <c r="D436" s="7" t="s">
        <v>1361</v>
      </c>
      <c r="E436" s="7" t="s">
        <v>491</v>
      </c>
      <c r="F436" s="7" t="s">
        <v>492</v>
      </c>
    </row>
    <row r="437" spans="1:6" ht="45" customHeight="1">
      <c r="A437" s="7">
        <v>435</v>
      </c>
      <c r="B437" s="7">
        <v>508019</v>
      </c>
      <c r="C437" s="7" t="s">
        <v>1362</v>
      </c>
      <c r="D437" s="7" t="s">
        <v>1363</v>
      </c>
      <c r="E437" s="7" t="s">
        <v>1364</v>
      </c>
      <c r="F437" s="7" t="s">
        <v>17</v>
      </c>
    </row>
    <row r="438" spans="1:6" ht="45" customHeight="1">
      <c r="A438" s="7">
        <v>436</v>
      </c>
      <c r="B438" s="7">
        <v>508137</v>
      </c>
      <c r="C438" s="7" t="s">
        <v>1365</v>
      </c>
      <c r="D438" s="7" t="s">
        <v>1366</v>
      </c>
      <c r="E438" s="7" t="s">
        <v>799</v>
      </c>
      <c r="F438" s="7" t="s">
        <v>17</v>
      </c>
    </row>
    <row r="439" spans="1:6" ht="45" customHeight="1">
      <c r="A439" s="7">
        <v>437</v>
      </c>
      <c r="B439" s="7">
        <v>506661</v>
      </c>
      <c r="C439" s="7">
        <v>718</v>
      </c>
      <c r="D439" s="7" t="s">
        <v>1367</v>
      </c>
      <c r="E439" s="7" t="s">
        <v>1368</v>
      </c>
      <c r="F439" s="7" t="s">
        <v>17</v>
      </c>
    </row>
    <row r="440" spans="1:6" ht="45" customHeight="1">
      <c r="A440" s="7">
        <v>438</v>
      </c>
      <c r="B440" s="7">
        <v>508354</v>
      </c>
      <c r="C440" s="7" t="s">
        <v>1369</v>
      </c>
      <c r="D440" s="7" t="s">
        <v>1370</v>
      </c>
      <c r="E440" s="7" t="s">
        <v>1371</v>
      </c>
      <c r="F440" s="7" t="s">
        <v>17</v>
      </c>
    </row>
    <row r="441" spans="1:6" s="6" customFormat="1" ht="45" customHeight="1">
      <c r="A441" s="7">
        <v>439</v>
      </c>
      <c r="B441" s="7">
        <v>508927</v>
      </c>
      <c r="C441" s="7" t="s">
        <v>1372</v>
      </c>
      <c r="D441" s="7" t="s">
        <v>1373</v>
      </c>
      <c r="E441" s="7" t="s">
        <v>1374</v>
      </c>
      <c r="F441" s="7" t="s">
        <v>182</v>
      </c>
    </row>
    <row r="442" spans="1:6" s="6" customFormat="1" ht="45" customHeight="1">
      <c r="A442" s="7">
        <v>440</v>
      </c>
      <c r="B442" s="7">
        <v>508165</v>
      </c>
      <c r="C442" s="7" t="s">
        <v>1375</v>
      </c>
      <c r="D442" s="7" t="s">
        <v>892</v>
      </c>
      <c r="E442" s="7" t="s">
        <v>893</v>
      </c>
      <c r="F442" s="7" t="s">
        <v>55</v>
      </c>
    </row>
    <row r="443" spans="1:6" ht="45" customHeight="1">
      <c r="A443" s="7">
        <v>441</v>
      </c>
      <c r="B443" s="7">
        <v>508377</v>
      </c>
      <c r="C443" s="7" t="s">
        <v>1376</v>
      </c>
      <c r="D443" s="7" t="s">
        <v>1373</v>
      </c>
      <c r="E443" s="7" t="s">
        <v>1374</v>
      </c>
      <c r="F443" s="7" t="s">
        <v>182</v>
      </c>
    </row>
    <row r="444" spans="1:6" ht="45" customHeight="1">
      <c r="A444" s="7">
        <v>442</v>
      </c>
      <c r="B444" s="7">
        <v>509139</v>
      </c>
      <c r="C444" s="7" t="s">
        <v>1377</v>
      </c>
      <c r="D444" s="7" t="s">
        <v>1378</v>
      </c>
      <c r="E444" s="7" t="s">
        <v>1379</v>
      </c>
      <c r="F444" s="7" t="s">
        <v>182</v>
      </c>
    </row>
    <row r="445" spans="1:6" ht="45" customHeight="1">
      <c r="A445" s="7">
        <v>443</v>
      </c>
      <c r="B445" s="7">
        <v>510245</v>
      </c>
      <c r="C445" s="7" t="s">
        <v>1380</v>
      </c>
      <c r="D445" s="7" t="s">
        <v>1381</v>
      </c>
      <c r="E445" s="7" t="s">
        <v>1382</v>
      </c>
      <c r="F445" s="7" t="s">
        <v>182</v>
      </c>
    </row>
    <row r="446" spans="1:6" ht="45" customHeight="1">
      <c r="A446" s="7">
        <v>444</v>
      </c>
      <c r="B446" s="7">
        <v>510403</v>
      </c>
      <c r="C446" s="7" t="s">
        <v>1383</v>
      </c>
      <c r="D446" s="7" t="s">
        <v>1384</v>
      </c>
      <c r="E446" s="7" t="s">
        <v>1385</v>
      </c>
      <c r="F446" s="7" t="s">
        <v>1386</v>
      </c>
    </row>
    <row r="447" spans="1:6" s="6" customFormat="1" ht="45" customHeight="1">
      <c r="A447" s="7">
        <v>445</v>
      </c>
      <c r="B447" s="7">
        <v>510321</v>
      </c>
      <c r="C447" s="7" t="s">
        <v>1387</v>
      </c>
      <c r="D447" s="7" t="s">
        <v>1388</v>
      </c>
      <c r="E447" s="7" t="s">
        <v>1389</v>
      </c>
      <c r="F447" s="7" t="s">
        <v>17</v>
      </c>
    </row>
    <row r="448" spans="1:6" ht="45" customHeight="1">
      <c r="A448" s="7">
        <v>446</v>
      </c>
      <c r="B448" s="7">
        <v>509858</v>
      </c>
      <c r="C448" s="7" t="s">
        <v>1390</v>
      </c>
      <c r="D448" s="7" t="s">
        <v>1391</v>
      </c>
      <c r="E448" s="7" t="s">
        <v>1392</v>
      </c>
      <c r="F448" s="7" t="s">
        <v>17</v>
      </c>
    </row>
    <row r="449" spans="1:6" s="6" customFormat="1" ht="45" customHeight="1">
      <c r="A449" s="7">
        <v>447</v>
      </c>
      <c r="B449" s="7">
        <v>510727</v>
      </c>
      <c r="C449" s="7" t="s">
        <v>1393</v>
      </c>
      <c r="D449" s="7" t="s">
        <v>1394</v>
      </c>
      <c r="E449" s="7" t="s">
        <v>1130</v>
      </c>
      <c r="F449" s="7" t="s">
        <v>301</v>
      </c>
    </row>
    <row r="450" spans="1:6" ht="45" customHeight="1">
      <c r="A450" s="7">
        <v>448</v>
      </c>
      <c r="B450" s="7">
        <v>458245</v>
      </c>
      <c r="C450" s="7" t="s">
        <v>1395</v>
      </c>
      <c r="D450" s="7" t="s">
        <v>1396</v>
      </c>
      <c r="E450" s="7" t="s">
        <v>1397</v>
      </c>
      <c r="F450" s="7" t="s">
        <v>1398</v>
      </c>
    </row>
    <row r="451" spans="1:6" ht="45" customHeight="1">
      <c r="A451" s="7">
        <v>449</v>
      </c>
      <c r="B451" s="7">
        <v>511365</v>
      </c>
      <c r="C451" s="7" t="s">
        <v>1399</v>
      </c>
      <c r="D451" s="7" t="s">
        <v>1400</v>
      </c>
      <c r="E451" s="7" t="s">
        <v>1401</v>
      </c>
      <c r="F451" s="7" t="s">
        <v>17</v>
      </c>
    </row>
    <row r="452" spans="1:6" ht="45" customHeight="1">
      <c r="A452" s="7">
        <v>450</v>
      </c>
      <c r="B452" s="7">
        <v>511456</v>
      </c>
      <c r="C452" s="7" t="s">
        <v>1402</v>
      </c>
      <c r="D452" s="7" t="s">
        <v>1403</v>
      </c>
      <c r="E452" s="7" t="s">
        <v>1404</v>
      </c>
      <c r="F452" s="7" t="s">
        <v>17</v>
      </c>
    </row>
    <row r="453" spans="1:6" ht="45" customHeight="1">
      <c r="A453" s="7">
        <v>451</v>
      </c>
      <c r="B453" s="7">
        <v>511826</v>
      </c>
      <c r="C453" s="7" t="s">
        <v>1405</v>
      </c>
      <c r="D453" s="7" t="s">
        <v>1406</v>
      </c>
      <c r="E453" s="7" t="s">
        <v>1407</v>
      </c>
      <c r="F453" s="7" t="s">
        <v>17</v>
      </c>
    </row>
    <row r="454" spans="1:6" ht="45" customHeight="1">
      <c r="A454" s="7">
        <v>452</v>
      </c>
      <c r="B454" s="7">
        <v>457893</v>
      </c>
      <c r="C454" s="7" t="s">
        <v>1408</v>
      </c>
      <c r="D454" s="7" t="s">
        <v>1409</v>
      </c>
      <c r="E454" s="7" t="s">
        <v>621</v>
      </c>
      <c r="F454" s="7" t="s">
        <v>17</v>
      </c>
    </row>
    <row r="455" spans="1:6" ht="45" customHeight="1">
      <c r="A455" s="7">
        <v>453</v>
      </c>
      <c r="B455" s="7">
        <v>511534</v>
      </c>
      <c r="C455" s="7" t="s">
        <v>1410</v>
      </c>
      <c r="D455" s="7" t="s">
        <v>1373</v>
      </c>
      <c r="E455" s="7" t="s">
        <v>1374</v>
      </c>
      <c r="F455" s="7" t="s">
        <v>182</v>
      </c>
    </row>
    <row r="456" spans="1:6" ht="45" customHeight="1">
      <c r="A456" s="7">
        <v>454</v>
      </c>
      <c r="B456" s="7">
        <v>512334</v>
      </c>
      <c r="C456" s="7" t="s">
        <v>1411</v>
      </c>
      <c r="D456" s="7" t="s">
        <v>1412</v>
      </c>
      <c r="E456" s="7" t="s">
        <v>911</v>
      </c>
      <c r="F456" s="7" t="s">
        <v>912</v>
      </c>
    </row>
    <row r="457" spans="1:6" ht="45" customHeight="1">
      <c r="A457" s="7">
        <v>455</v>
      </c>
      <c r="B457" s="7">
        <v>512343</v>
      </c>
      <c r="C457" s="7" t="s">
        <v>1413</v>
      </c>
      <c r="D457" s="7" t="s">
        <v>1414</v>
      </c>
      <c r="E457" s="7" t="s">
        <v>170</v>
      </c>
      <c r="F457" s="7" t="s">
        <v>171</v>
      </c>
    </row>
    <row r="458" spans="1:6" ht="45" customHeight="1">
      <c r="A458" s="7">
        <v>456</v>
      </c>
      <c r="B458" s="7">
        <v>513578</v>
      </c>
      <c r="C458" s="7" t="s">
        <v>1415</v>
      </c>
      <c r="D458" s="7" t="s">
        <v>1416</v>
      </c>
      <c r="E458" s="7" t="s">
        <v>1417</v>
      </c>
      <c r="F458" s="7" t="s">
        <v>76</v>
      </c>
    </row>
    <row r="459" spans="1:6" s="6" customFormat="1" ht="45" customHeight="1">
      <c r="A459" s="7">
        <v>457</v>
      </c>
      <c r="B459" s="7">
        <v>513614</v>
      </c>
      <c r="C459" s="7" t="s">
        <v>1418</v>
      </c>
      <c r="D459" s="7" t="s">
        <v>1419</v>
      </c>
      <c r="E459" s="7" t="s">
        <v>1420</v>
      </c>
      <c r="F459" s="7" t="s">
        <v>1421</v>
      </c>
    </row>
    <row r="460" spans="1:6" ht="45" customHeight="1">
      <c r="A460" s="7">
        <v>458</v>
      </c>
      <c r="B460" s="7">
        <v>86359</v>
      </c>
      <c r="C460" s="7" t="s">
        <v>1422</v>
      </c>
      <c r="D460" s="7" t="s">
        <v>1423</v>
      </c>
      <c r="E460" s="7" t="s">
        <v>1424</v>
      </c>
      <c r="F460" s="7" t="s">
        <v>69</v>
      </c>
    </row>
    <row r="461" spans="1:6" s="6" customFormat="1" ht="45" customHeight="1">
      <c r="A461" s="7">
        <v>459</v>
      </c>
      <c r="B461" s="7">
        <v>505507</v>
      </c>
      <c r="C461" s="7" t="s">
        <v>1425</v>
      </c>
      <c r="D461" s="7" t="s">
        <v>3522</v>
      </c>
      <c r="E461" s="7" t="s">
        <v>3524</v>
      </c>
      <c r="F461" s="7" t="s">
        <v>3523</v>
      </c>
    </row>
    <row r="462" spans="1:6" ht="45" customHeight="1">
      <c r="A462" s="7">
        <v>460</v>
      </c>
      <c r="B462" s="7">
        <v>514322</v>
      </c>
      <c r="C462" s="7" t="s">
        <v>1428</v>
      </c>
      <c r="D462" s="7" t="s">
        <v>1373</v>
      </c>
      <c r="E462" s="7" t="s">
        <v>1374</v>
      </c>
      <c r="F462" s="7" t="s">
        <v>182</v>
      </c>
    </row>
    <row r="463" spans="1:6" s="6" customFormat="1" ht="45" customHeight="1">
      <c r="A463" s="7">
        <v>461</v>
      </c>
      <c r="B463" s="7">
        <v>514250</v>
      </c>
      <c r="C463" s="7" t="s">
        <v>1429</v>
      </c>
      <c r="D463" s="7" t="s">
        <v>1430</v>
      </c>
      <c r="E463" s="7" t="s">
        <v>1431</v>
      </c>
      <c r="F463" s="7" t="s">
        <v>501</v>
      </c>
    </row>
    <row r="464" spans="1:6" ht="45" customHeight="1">
      <c r="A464" s="7">
        <v>462</v>
      </c>
      <c r="B464" s="7">
        <v>515557</v>
      </c>
      <c r="C464" s="7" t="s">
        <v>1432</v>
      </c>
      <c r="D464" s="7" t="s">
        <v>1433</v>
      </c>
      <c r="E464" s="7" t="s">
        <v>603</v>
      </c>
      <c r="F464" s="7" t="s">
        <v>17</v>
      </c>
    </row>
    <row r="465" spans="1:6" ht="45" customHeight="1">
      <c r="A465" s="7">
        <v>463</v>
      </c>
      <c r="B465" s="7">
        <v>518630</v>
      </c>
      <c r="C465" s="7" t="s">
        <v>1434</v>
      </c>
      <c r="D465" s="7" t="s">
        <v>1435</v>
      </c>
      <c r="E465" s="7" t="s">
        <v>1436</v>
      </c>
      <c r="F465" s="7" t="s">
        <v>17</v>
      </c>
    </row>
    <row r="466" spans="1:6" ht="45" customHeight="1">
      <c r="A466" s="7">
        <v>464</v>
      </c>
      <c r="B466" s="7">
        <v>519632</v>
      </c>
      <c r="C466" s="7" t="s">
        <v>1437</v>
      </c>
      <c r="D466" s="7" t="s">
        <v>1438</v>
      </c>
      <c r="E466" s="7" t="s">
        <v>1439</v>
      </c>
      <c r="F466" s="7" t="s">
        <v>17</v>
      </c>
    </row>
    <row r="467" spans="1:6" ht="45" customHeight="1">
      <c r="A467" s="7">
        <v>465</v>
      </c>
      <c r="B467" s="7">
        <v>519959</v>
      </c>
      <c r="C467" s="7" t="s">
        <v>1440</v>
      </c>
      <c r="D467" s="7" t="s">
        <v>1441</v>
      </c>
      <c r="E467" s="7" t="s">
        <v>1442</v>
      </c>
      <c r="F467" s="7" t="s">
        <v>229</v>
      </c>
    </row>
    <row r="468" spans="1:6" ht="45" customHeight="1">
      <c r="A468" s="7">
        <v>466</v>
      </c>
      <c r="B468" s="7">
        <v>521096</v>
      </c>
      <c r="C468" s="7" t="s">
        <v>1443</v>
      </c>
      <c r="D468" s="7" t="s">
        <v>1444</v>
      </c>
      <c r="E468" s="7" t="s">
        <v>439</v>
      </c>
      <c r="F468" s="7" t="s">
        <v>17</v>
      </c>
    </row>
    <row r="469" spans="1:6" ht="45" customHeight="1">
      <c r="A469" s="7">
        <v>467</v>
      </c>
      <c r="B469" s="7">
        <v>516114</v>
      </c>
      <c r="C469" s="7" t="s">
        <v>1445</v>
      </c>
      <c r="D469" s="7" t="s">
        <v>1446</v>
      </c>
      <c r="E469" s="7" t="s">
        <v>1447</v>
      </c>
      <c r="F469" s="7" t="s">
        <v>1448</v>
      </c>
    </row>
    <row r="470" spans="1:6" s="6" customFormat="1" ht="45" customHeight="1">
      <c r="A470" s="7">
        <v>468</v>
      </c>
      <c r="B470" s="7">
        <v>521091</v>
      </c>
      <c r="C470" s="7" t="s">
        <v>1449</v>
      </c>
      <c r="D470" s="7" t="s">
        <v>1450</v>
      </c>
      <c r="E470" s="7" t="s">
        <v>1451</v>
      </c>
      <c r="F470" s="7" t="s">
        <v>69</v>
      </c>
    </row>
    <row r="471" spans="1:6" ht="45" customHeight="1">
      <c r="A471" s="7">
        <v>469</v>
      </c>
      <c r="B471" s="7">
        <v>523206</v>
      </c>
      <c r="C471" s="7" t="s">
        <v>1452</v>
      </c>
      <c r="D471" s="7" t="s">
        <v>1453</v>
      </c>
      <c r="E471" s="7" t="s">
        <v>1454</v>
      </c>
      <c r="F471" s="7" t="s">
        <v>214</v>
      </c>
    </row>
    <row r="472" spans="1:6" ht="45" customHeight="1">
      <c r="A472" s="7">
        <v>470</v>
      </c>
      <c r="B472" s="7">
        <v>522410</v>
      </c>
      <c r="C472" s="7" t="s">
        <v>1455</v>
      </c>
      <c r="D472" s="7" t="s">
        <v>1456</v>
      </c>
      <c r="E472" s="7" t="s">
        <v>1457</v>
      </c>
      <c r="F472" s="7" t="s">
        <v>214</v>
      </c>
    </row>
    <row r="473" spans="1:6" s="6" customFormat="1" ht="45" customHeight="1">
      <c r="A473" s="7">
        <v>471</v>
      </c>
      <c r="B473" s="7">
        <v>516501</v>
      </c>
      <c r="C473" s="7" t="s">
        <v>1458</v>
      </c>
      <c r="D473" s="7" t="s">
        <v>1459</v>
      </c>
      <c r="E473" s="7" t="s">
        <v>1460</v>
      </c>
      <c r="F473" s="7" t="s">
        <v>1461</v>
      </c>
    </row>
    <row r="474" spans="1:6" ht="45" customHeight="1">
      <c r="A474" s="7">
        <v>472</v>
      </c>
      <c r="B474" s="7">
        <v>520486</v>
      </c>
      <c r="C474" s="7" t="s">
        <v>1462</v>
      </c>
      <c r="D474" s="7" t="s">
        <v>1463</v>
      </c>
      <c r="E474" s="7" t="s">
        <v>847</v>
      </c>
      <c r="F474" s="7" t="s">
        <v>17</v>
      </c>
    </row>
    <row r="475" spans="1:6" ht="45" customHeight="1">
      <c r="A475" s="7">
        <v>473</v>
      </c>
      <c r="B475" s="7">
        <v>524902</v>
      </c>
      <c r="C475" s="7" t="s">
        <v>1464</v>
      </c>
      <c r="D475" s="7" t="s">
        <v>1465</v>
      </c>
      <c r="E475" s="7" t="s">
        <v>1466</v>
      </c>
      <c r="F475" s="7" t="s">
        <v>17</v>
      </c>
    </row>
    <row r="476" spans="1:6" ht="45" customHeight="1">
      <c r="A476" s="7">
        <v>474</v>
      </c>
      <c r="B476" s="7">
        <v>524519</v>
      </c>
      <c r="C476" s="7" t="s">
        <v>1467</v>
      </c>
      <c r="D476" s="7" t="s">
        <v>1468</v>
      </c>
      <c r="E476" s="7" t="s">
        <v>1469</v>
      </c>
      <c r="F476" s="7" t="s">
        <v>17</v>
      </c>
    </row>
    <row r="477" spans="1:6" ht="45" customHeight="1">
      <c r="A477" s="7">
        <v>475</v>
      </c>
      <c r="B477" s="7">
        <v>524682</v>
      </c>
      <c r="C477" s="7" t="s">
        <v>1470</v>
      </c>
      <c r="D477" s="7" t="s">
        <v>1471</v>
      </c>
      <c r="E477" s="7" t="s">
        <v>1472</v>
      </c>
      <c r="F477" s="7" t="s">
        <v>1473</v>
      </c>
    </row>
    <row r="478" spans="1:6" ht="45" customHeight="1">
      <c r="A478" s="7">
        <v>476</v>
      </c>
      <c r="B478" s="7">
        <v>526313</v>
      </c>
      <c r="C478" s="7" t="s">
        <v>1474</v>
      </c>
      <c r="D478" s="7" t="s">
        <v>1475</v>
      </c>
      <c r="E478" s="7" t="s">
        <v>1476</v>
      </c>
      <c r="F478" s="7" t="s">
        <v>17</v>
      </c>
    </row>
    <row r="479" spans="1:6" ht="45" customHeight="1">
      <c r="A479" s="7">
        <v>477</v>
      </c>
      <c r="B479" s="7">
        <v>526969</v>
      </c>
      <c r="C479" s="7" t="s">
        <v>1477</v>
      </c>
      <c r="D479" s="7" t="s">
        <v>1419</v>
      </c>
      <c r="E479" s="7" t="s">
        <v>1420</v>
      </c>
      <c r="F479" s="7" t="s">
        <v>1421</v>
      </c>
    </row>
    <row r="480" spans="1:6" ht="45" customHeight="1">
      <c r="A480" s="7">
        <v>478</v>
      </c>
      <c r="B480" s="7">
        <v>527487</v>
      </c>
      <c r="C480" s="7" t="s">
        <v>1478</v>
      </c>
      <c r="D480" s="7" t="s">
        <v>1479</v>
      </c>
      <c r="E480" s="7" t="s">
        <v>1480</v>
      </c>
      <c r="F480" s="7" t="s">
        <v>17</v>
      </c>
    </row>
    <row r="481" spans="1:6" s="6" customFormat="1" ht="45" customHeight="1">
      <c r="A481" s="7">
        <v>479</v>
      </c>
      <c r="B481" s="7">
        <v>527641</v>
      </c>
      <c r="C481" s="7" t="s">
        <v>1481</v>
      </c>
      <c r="D481" s="7" t="s">
        <v>1373</v>
      </c>
      <c r="E481" s="7" t="s">
        <v>1374</v>
      </c>
      <c r="F481" s="7" t="s">
        <v>182</v>
      </c>
    </row>
    <row r="482" spans="1:6" ht="45" customHeight="1">
      <c r="A482" s="7">
        <v>480</v>
      </c>
      <c r="B482" s="7">
        <v>523328</v>
      </c>
      <c r="C482" s="7" t="s">
        <v>1482</v>
      </c>
      <c r="D482" s="7" t="s">
        <v>1483</v>
      </c>
      <c r="E482" s="7" t="s">
        <v>1397</v>
      </c>
      <c r="F482" s="7" t="s">
        <v>1398</v>
      </c>
    </row>
    <row r="483" spans="1:6" ht="45" customHeight="1">
      <c r="A483" s="7">
        <v>481</v>
      </c>
      <c r="B483" s="7">
        <v>528089</v>
      </c>
      <c r="C483" s="7" t="s">
        <v>1484</v>
      </c>
      <c r="D483" s="7" t="s">
        <v>1485</v>
      </c>
      <c r="E483" s="7" t="s">
        <v>1486</v>
      </c>
      <c r="F483" s="7" t="s">
        <v>17</v>
      </c>
    </row>
    <row r="484" spans="1:6" ht="45" customHeight="1">
      <c r="A484" s="7">
        <v>482</v>
      </c>
      <c r="B484" s="7">
        <v>521718</v>
      </c>
      <c r="C484" s="7" t="s">
        <v>1487</v>
      </c>
      <c r="D484" s="7" t="s">
        <v>1373</v>
      </c>
      <c r="E484" s="7" t="s">
        <v>1374</v>
      </c>
      <c r="F484" s="7" t="s">
        <v>182</v>
      </c>
    </row>
    <row r="485" spans="1:6" ht="45" customHeight="1">
      <c r="A485" s="7">
        <v>483</v>
      </c>
      <c r="B485" s="7">
        <v>529546</v>
      </c>
      <c r="C485" s="7" t="s">
        <v>1488</v>
      </c>
      <c r="D485" s="7" t="s">
        <v>1489</v>
      </c>
      <c r="E485" s="7" t="s">
        <v>235</v>
      </c>
      <c r="F485" s="7" t="s">
        <v>236</v>
      </c>
    </row>
    <row r="486" spans="1:6" s="6" customFormat="1" ht="45" customHeight="1">
      <c r="A486" s="7">
        <v>484</v>
      </c>
      <c r="B486" s="7">
        <v>530211</v>
      </c>
      <c r="C486" s="7" t="s">
        <v>1490</v>
      </c>
      <c r="D486" s="7" t="s">
        <v>1491</v>
      </c>
      <c r="E486" s="7" t="s">
        <v>201</v>
      </c>
      <c r="F486" s="7" t="s">
        <v>202</v>
      </c>
    </row>
    <row r="487" spans="1:6" s="6" customFormat="1" ht="45" customHeight="1">
      <c r="A487" s="7">
        <v>485</v>
      </c>
      <c r="B487" s="7">
        <v>530661</v>
      </c>
      <c r="C487" s="7" t="s">
        <v>1492</v>
      </c>
      <c r="D487" s="7" t="s">
        <v>1493</v>
      </c>
      <c r="E487" s="7" t="s">
        <v>1494</v>
      </c>
      <c r="F487" s="7" t="s">
        <v>59</v>
      </c>
    </row>
    <row r="488" spans="1:6" ht="45" customHeight="1">
      <c r="A488" s="7">
        <v>486</v>
      </c>
      <c r="B488" s="7">
        <v>530659</v>
      </c>
      <c r="C488" s="7" t="s">
        <v>1495</v>
      </c>
      <c r="D488" s="7" t="s">
        <v>1496</v>
      </c>
      <c r="E488" s="7" t="s">
        <v>1497</v>
      </c>
      <c r="F488" s="7" t="s">
        <v>1498</v>
      </c>
    </row>
    <row r="489" spans="1:6" ht="45" customHeight="1">
      <c r="A489" s="7">
        <v>487</v>
      </c>
      <c r="B489" s="7">
        <v>530574</v>
      </c>
      <c r="C489" s="7" t="s">
        <v>1499</v>
      </c>
      <c r="D489" s="7" t="s">
        <v>1500</v>
      </c>
      <c r="E489" s="7" t="s">
        <v>142</v>
      </c>
      <c r="F489" s="7" t="s">
        <v>143</v>
      </c>
    </row>
    <row r="490" spans="1:6" ht="45" customHeight="1">
      <c r="A490" s="7">
        <v>488</v>
      </c>
      <c r="B490" s="7">
        <v>530847</v>
      </c>
      <c r="C490" s="7" t="s">
        <v>1501</v>
      </c>
      <c r="D490" s="7" t="s">
        <v>1502</v>
      </c>
      <c r="E490" s="7" t="s">
        <v>1503</v>
      </c>
      <c r="F490" s="7" t="s">
        <v>514</v>
      </c>
    </row>
    <row r="491" spans="1:6" ht="45" customHeight="1">
      <c r="A491" s="7">
        <v>489</v>
      </c>
      <c r="B491" s="7">
        <v>531419</v>
      </c>
      <c r="C491" s="7" t="s">
        <v>1504</v>
      </c>
      <c r="D491" s="7" t="s">
        <v>1505</v>
      </c>
      <c r="E491" s="7" t="s">
        <v>1506</v>
      </c>
      <c r="F491" s="7" t="s">
        <v>1507</v>
      </c>
    </row>
    <row r="492" spans="1:6" ht="45" customHeight="1">
      <c r="A492" s="7">
        <v>490</v>
      </c>
      <c r="B492" s="7">
        <v>534073</v>
      </c>
      <c r="C492" s="7" t="s">
        <v>1508</v>
      </c>
      <c r="D492" s="7" t="s">
        <v>1509</v>
      </c>
      <c r="E492" s="7" t="s">
        <v>1510</v>
      </c>
      <c r="F492" s="7" t="s">
        <v>76</v>
      </c>
    </row>
    <row r="493" spans="1:6" ht="45" customHeight="1">
      <c r="A493" s="7">
        <v>491</v>
      </c>
      <c r="B493" s="7">
        <v>530521</v>
      </c>
      <c r="C493" s="7" t="s">
        <v>1511</v>
      </c>
      <c r="D493" s="7" t="s">
        <v>1512</v>
      </c>
      <c r="E493" s="7" t="s">
        <v>1513</v>
      </c>
      <c r="F493" s="7" t="s">
        <v>59</v>
      </c>
    </row>
    <row r="494" spans="1:6" ht="45" customHeight="1">
      <c r="A494" s="7">
        <v>492</v>
      </c>
      <c r="B494" s="7">
        <v>533810</v>
      </c>
      <c r="C494" s="7" t="s">
        <v>1514</v>
      </c>
      <c r="D494" s="7" t="s">
        <v>1515</v>
      </c>
      <c r="E494" s="7" t="s">
        <v>235</v>
      </c>
      <c r="F494" s="7" t="s">
        <v>236</v>
      </c>
    </row>
    <row r="495" spans="1:6" ht="45" customHeight="1">
      <c r="A495" s="7">
        <v>493</v>
      </c>
      <c r="B495" s="7">
        <v>429974</v>
      </c>
      <c r="C495" s="7" t="s">
        <v>1516</v>
      </c>
      <c r="D495" s="7" t="s">
        <v>1517</v>
      </c>
      <c r="E495" s="7" t="s">
        <v>1518</v>
      </c>
      <c r="F495" s="7" t="s">
        <v>301</v>
      </c>
    </row>
    <row r="496" spans="1:6" ht="45" customHeight="1">
      <c r="A496" s="7">
        <v>494</v>
      </c>
      <c r="B496" s="7">
        <v>535626</v>
      </c>
      <c r="C496" s="7" t="s">
        <v>1519</v>
      </c>
      <c r="D496" s="7" t="s">
        <v>945</v>
      </c>
      <c r="E496" s="7" t="s">
        <v>946</v>
      </c>
      <c r="F496" s="7" t="s">
        <v>182</v>
      </c>
    </row>
    <row r="497" spans="1:6" s="6" customFormat="1" ht="45" customHeight="1">
      <c r="A497" s="7">
        <v>495</v>
      </c>
      <c r="B497" s="7">
        <v>512774</v>
      </c>
      <c r="C497" s="7" t="s">
        <v>1520</v>
      </c>
      <c r="D497" s="7" t="s">
        <v>1521</v>
      </c>
      <c r="E497" s="7" t="s">
        <v>1522</v>
      </c>
      <c r="F497" s="7" t="s">
        <v>182</v>
      </c>
    </row>
    <row r="498" spans="1:6" ht="45" customHeight="1">
      <c r="A498" s="7">
        <v>496</v>
      </c>
      <c r="B498" s="7">
        <v>502572</v>
      </c>
      <c r="C498" s="7" t="s">
        <v>1523</v>
      </c>
      <c r="D498" s="7" t="s">
        <v>1524</v>
      </c>
      <c r="E498" s="7" t="s">
        <v>1525</v>
      </c>
      <c r="F498" s="7" t="s">
        <v>69</v>
      </c>
    </row>
    <row r="499" spans="1:6" ht="45" customHeight="1">
      <c r="A499" s="7">
        <v>497</v>
      </c>
      <c r="B499" s="7">
        <v>527807</v>
      </c>
      <c r="C499" s="7" t="s">
        <v>1526</v>
      </c>
      <c r="D499" s="7" t="s">
        <v>1527</v>
      </c>
      <c r="E499" s="7" t="s">
        <v>1528</v>
      </c>
      <c r="F499" s="7" t="s">
        <v>790</v>
      </c>
    </row>
    <row r="500" spans="1:6" ht="45" customHeight="1">
      <c r="A500" s="7">
        <v>498</v>
      </c>
      <c r="B500" s="7">
        <v>537672</v>
      </c>
      <c r="C500" s="7" t="s">
        <v>1529</v>
      </c>
      <c r="D500" s="7" t="s">
        <v>1530</v>
      </c>
      <c r="E500" s="7" t="s">
        <v>504</v>
      </c>
      <c r="F500" s="7" t="s">
        <v>17</v>
      </c>
    </row>
    <row r="501" spans="1:6" ht="45" customHeight="1">
      <c r="A501" s="7">
        <v>499</v>
      </c>
      <c r="B501" s="7">
        <v>534213</v>
      </c>
      <c r="C501" s="7" t="s">
        <v>1531</v>
      </c>
      <c r="D501" s="7" t="s">
        <v>1532</v>
      </c>
      <c r="E501" s="7" t="s">
        <v>1533</v>
      </c>
      <c r="F501" s="7" t="s">
        <v>186</v>
      </c>
    </row>
    <row r="502" spans="1:6" ht="45" customHeight="1">
      <c r="A502" s="7">
        <v>500</v>
      </c>
      <c r="B502" s="7">
        <v>540469</v>
      </c>
      <c r="C502" s="7" t="s">
        <v>1534</v>
      </c>
      <c r="D502" s="7" t="s">
        <v>1535</v>
      </c>
      <c r="E502" s="7" t="s">
        <v>850</v>
      </c>
      <c r="F502" s="7" t="s">
        <v>69</v>
      </c>
    </row>
    <row r="503" spans="1:6" ht="45" customHeight="1">
      <c r="A503" s="7">
        <v>501</v>
      </c>
      <c r="B503" s="7">
        <v>539270</v>
      </c>
      <c r="C503" s="7" t="s">
        <v>1536</v>
      </c>
      <c r="D503" s="7" t="s">
        <v>1537</v>
      </c>
      <c r="E503" s="7" t="s">
        <v>1538</v>
      </c>
      <c r="F503" s="7" t="s">
        <v>17</v>
      </c>
    </row>
    <row r="504" spans="1:6" ht="45" customHeight="1">
      <c r="A504" s="7">
        <v>502</v>
      </c>
      <c r="B504" s="7">
        <v>541143</v>
      </c>
      <c r="C504" s="7" t="s">
        <v>1539</v>
      </c>
      <c r="D504" s="7" t="s">
        <v>1540</v>
      </c>
      <c r="E504" s="7" t="s">
        <v>1541</v>
      </c>
      <c r="F504" s="7" t="s">
        <v>514</v>
      </c>
    </row>
    <row r="505" spans="1:6" ht="45" customHeight="1">
      <c r="A505" s="7">
        <v>503</v>
      </c>
      <c r="B505" s="7">
        <v>540321</v>
      </c>
      <c r="C505" s="7" t="s">
        <v>1542</v>
      </c>
      <c r="D505" s="7" t="s">
        <v>1543</v>
      </c>
      <c r="E505" s="7" t="s">
        <v>1544</v>
      </c>
      <c r="F505" s="7" t="s">
        <v>214</v>
      </c>
    </row>
    <row r="506" spans="1:6" ht="45" customHeight="1">
      <c r="A506" s="7">
        <v>504</v>
      </c>
      <c r="B506" s="7">
        <v>540402</v>
      </c>
      <c r="C506" s="7" t="s">
        <v>1545</v>
      </c>
      <c r="D506" s="7" t="s">
        <v>1546</v>
      </c>
      <c r="E506" s="7" t="s">
        <v>1547</v>
      </c>
      <c r="F506" s="7" t="s">
        <v>69</v>
      </c>
    </row>
    <row r="507" spans="1:6" ht="45" customHeight="1">
      <c r="A507" s="7">
        <v>505</v>
      </c>
      <c r="B507" s="7">
        <v>542843</v>
      </c>
      <c r="C507" s="7" t="s">
        <v>1548</v>
      </c>
      <c r="D507" s="7" t="s">
        <v>1549</v>
      </c>
      <c r="E507" s="7" t="s">
        <v>1550</v>
      </c>
      <c r="F507" s="7" t="s">
        <v>55</v>
      </c>
    </row>
    <row r="508" spans="1:6" ht="45" customHeight="1">
      <c r="A508" s="7">
        <v>506</v>
      </c>
      <c r="B508" s="7">
        <v>544479</v>
      </c>
      <c r="C508" s="7" t="s">
        <v>1551</v>
      </c>
      <c r="D508" s="7" t="s">
        <v>3609</v>
      </c>
      <c r="E508" s="7" t="s">
        <v>2622</v>
      </c>
      <c r="F508" s="7" t="s">
        <v>2623</v>
      </c>
    </row>
    <row r="509" spans="1:6" ht="45" customHeight="1">
      <c r="A509" s="7">
        <v>507</v>
      </c>
      <c r="B509" s="7">
        <v>544451</v>
      </c>
      <c r="C509" s="7" t="s">
        <v>1552</v>
      </c>
      <c r="D509" s="7" t="s">
        <v>1553</v>
      </c>
      <c r="E509" s="7" t="s">
        <v>355</v>
      </c>
      <c r="F509" s="7" t="s">
        <v>17</v>
      </c>
    </row>
    <row r="510" spans="1:6" s="6" customFormat="1" ht="45" customHeight="1">
      <c r="A510" s="7">
        <v>508</v>
      </c>
      <c r="B510" s="7">
        <v>545192</v>
      </c>
      <c r="C510" s="7" t="s">
        <v>1554</v>
      </c>
      <c r="D510" s="7" t="s">
        <v>1555</v>
      </c>
      <c r="E510" s="7" t="s">
        <v>1556</v>
      </c>
      <c r="F510" s="7" t="s">
        <v>17</v>
      </c>
    </row>
    <row r="511" spans="1:6" ht="45" customHeight="1">
      <c r="A511" s="7">
        <v>509</v>
      </c>
      <c r="B511" s="7">
        <v>545399</v>
      </c>
      <c r="C511" s="7" t="s">
        <v>1557</v>
      </c>
      <c r="D511" s="7" t="s">
        <v>1558</v>
      </c>
      <c r="E511" s="7" t="s">
        <v>1559</v>
      </c>
      <c r="F511" s="7" t="s">
        <v>17</v>
      </c>
    </row>
    <row r="512" spans="1:6" ht="45" customHeight="1">
      <c r="A512" s="7">
        <v>510</v>
      </c>
      <c r="B512" s="7">
        <v>544127</v>
      </c>
      <c r="C512" s="7" t="s">
        <v>1560</v>
      </c>
      <c r="D512" s="7" t="s">
        <v>1561</v>
      </c>
      <c r="E512" s="7" t="s">
        <v>1562</v>
      </c>
      <c r="F512" s="7" t="s">
        <v>1563</v>
      </c>
    </row>
    <row r="513" spans="1:6" ht="45" customHeight="1">
      <c r="A513" s="7">
        <v>511</v>
      </c>
      <c r="B513" s="7">
        <v>545844</v>
      </c>
      <c r="C513" s="7" t="s">
        <v>1566</v>
      </c>
      <c r="D513" s="7" t="s">
        <v>1567</v>
      </c>
      <c r="E513" s="7" t="s">
        <v>1568</v>
      </c>
      <c r="F513" s="7" t="s">
        <v>17</v>
      </c>
    </row>
    <row r="514" spans="1:6" ht="45" customHeight="1">
      <c r="A514" s="7">
        <v>512</v>
      </c>
      <c r="B514" s="7">
        <v>545435</v>
      </c>
      <c r="C514" s="7" t="s">
        <v>1569</v>
      </c>
      <c r="D514" s="7" t="s">
        <v>469</v>
      </c>
      <c r="E514" s="7" t="s">
        <v>469</v>
      </c>
      <c r="F514" s="7" t="s">
        <v>1570</v>
      </c>
    </row>
    <row r="515" spans="1:6" ht="45" customHeight="1">
      <c r="A515" s="7">
        <v>513</v>
      </c>
      <c r="B515" s="7">
        <v>546554</v>
      </c>
      <c r="C515" s="7" t="s">
        <v>1571</v>
      </c>
      <c r="D515" s="7" t="s">
        <v>1572</v>
      </c>
      <c r="E515" s="7" t="s">
        <v>1573</v>
      </c>
      <c r="F515" s="7" t="s">
        <v>17</v>
      </c>
    </row>
    <row r="516" spans="1:6" ht="45" customHeight="1">
      <c r="A516" s="7">
        <v>514</v>
      </c>
      <c r="B516" s="7">
        <v>546453</v>
      </c>
      <c r="C516" s="7" t="s">
        <v>1576</v>
      </c>
      <c r="D516" s="7" t="s">
        <v>1577</v>
      </c>
      <c r="E516" s="7" t="s">
        <v>1578</v>
      </c>
      <c r="F516" s="7" t="s">
        <v>17</v>
      </c>
    </row>
    <row r="517" spans="1:6" ht="45" customHeight="1">
      <c r="A517" s="7">
        <v>515</v>
      </c>
      <c r="B517" s="7">
        <v>546739</v>
      </c>
      <c r="C517" s="7" t="s">
        <v>3403</v>
      </c>
      <c r="D517" s="7" t="s">
        <v>1579</v>
      </c>
      <c r="E517" s="7" t="s">
        <v>1580</v>
      </c>
      <c r="F517" s="7" t="s">
        <v>17</v>
      </c>
    </row>
    <row r="518" spans="1:6" ht="45" customHeight="1">
      <c r="A518" s="7">
        <v>516</v>
      </c>
      <c r="B518" s="7">
        <v>546955</v>
      </c>
      <c r="C518" s="7" t="s">
        <v>1581</v>
      </c>
      <c r="D518" s="7" t="s">
        <v>1582</v>
      </c>
      <c r="E518" s="7" t="s">
        <v>1583</v>
      </c>
      <c r="F518" s="7" t="s">
        <v>17</v>
      </c>
    </row>
    <row r="519" spans="1:6" s="6" customFormat="1" ht="45" customHeight="1">
      <c r="A519" s="7">
        <v>517</v>
      </c>
      <c r="B519" s="7">
        <v>547947</v>
      </c>
      <c r="C519" s="7" t="s">
        <v>1584</v>
      </c>
      <c r="D519" s="7" t="s">
        <v>1585</v>
      </c>
      <c r="E519" s="7" t="s">
        <v>235</v>
      </c>
      <c r="F519" s="7" t="s">
        <v>236</v>
      </c>
    </row>
    <row r="520" spans="1:6" s="6" customFormat="1" ht="45" customHeight="1">
      <c r="A520" s="7">
        <v>518</v>
      </c>
      <c r="B520" s="7">
        <v>548146</v>
      </c>
      <c r="C520" s="7" t="s">
        <v>1586</v>
      </c>
      <c r="D520" s="7" t="s">
        <v>1587</v>
      </c>
      <c r="E520" s="7" t="s">
        <v>142</v>
      </c>
      <c r="F520" s="7" t="s">
        <v>143</v>
      </c>
    </row>
    <row r="521" spans="1:6" s="6" customFormat="1" ht="45" customHeight="1">
      <c r="A521" s="7">
        <v>519</v>
      </c>
      <c r="B521" s="7">
        <v>542790</v>
      </c>
      <c r="C521" s="7" t="s">
        <v>1588</v>
      </c>
      <c r="D521" s="7" t="s">
        <v>1589</v>
      </c>
      <c r="E521" s="7" t="s">
        <v>1590</v>
      </c>
      <c r="F521" s="7" t="s">
        <v>1591</v>
      </c>
    </row>
    <row r="522" spans="1:6" ht="45" customHeight="1">
      <c r="A522" s="7">
        <v>520</v>
      </c>
      <c r="B522" s="7">
        <v>548242</v>
      </c>
      <c r="C522" s="7" t="s">
        <v>1592</v>
      </c>
      <c r="D522" s="7" t="s">
        <v>1593</v>
      </c>
      <c r="E522" s="7" t="s">
        <v>1594</v>
      </c>
      <c r="F522" s="7" t="s">
        <v>229</v>
      </c>
    </row>
    <row r="523" spans="1:6" s="6" customFormat="1" ht="45" customHeight="1">
      <c r="A523" s="7">
        <v>521</v>
      </c>
      <c r="B523" s="7">
        <v>550090</v>
      </c>
      <c r="C523" s="7" t="s">
        <v>1595</v>
      </c>
      <c r="D523" s="7" t="s">
        <v>1596</v>
      </c>
      <c r="E523" s="7" t="s">
        <v>1597</v>
      </c>
      <c r="F523" s="7" t="s">
        <v>17</v>
      </c>
    </row>
    <row r="524" spans="1:6" s="6" customFormat="1" ht="45" customHeight="1">
      <c r="A524" s="7">
        <v>522</v>
      </c>
      <c r="B524" s="7">
        <v>549550</v>
      </c>
      <c r="C524" s="7" t="s">
        <v>1598</v>
      </c>
      <c r="D524" s="7" t="s">
        <v>1599</v>
      </c>
      <c r="E524" s="7" t="s">
        <v>675</v>
      </c>
      <c r="F524" s="7" t="s">
        <v>17</v>
      </c>
    </row>
    <row r="525" spans="1:6" ht="45" customHeight="1">
      <c r="A525" s="7">
        <v>523</v>
      </c>
      <c r="B525" s="7">
        <v>550433</v>
      </c>
      <c r="C525" s="7" t="s">
        <v>1600</v>
      </c>
      <c r="D525" s="7" t="s">
        <v>1601</v>
      </c>
      <c r="E525" s="7" t="s">
        <v>1602</v>
      </c>
      <c r="F525" s="7" t="s">
        <v>17</v>
      </c>
    </row>
    <row r="526" spans="1:6" s="6" customFormat="1" ht="45" customHeight="1">
      <c r="A526" s="7">
        <v>524</v>
      </c>
      <c r="B526" s="7">
        <v>550395</v>
      </c>
      <c r="C526" s="7" t="s">
        <v>1603</v>
      </c>
      <c r="D526" s="7" t="s">
        <v>1604</v>
      </c>
      <c r="E526" s="7" t="s">
        <v>1605</v>
      </c>
      <c r="F526" s="7" t="s">
        <v>17</v>
      </c>
    </row>
    <row r="527" spans="1:6" s="6" customFormat="1" ht="45" customHeight="1">
      <c r="A527" s="7">
        <v>525</v>
      </c>
      <c r="B527" s="7">
        <v>551266</v>
      </c>
      <c r="C527" s="7" t="s">
        <v>1606</v>
      </c>
      <c r="D527" s="7" t="s">
        <v>1607</v>
      </c>
      <c r="E527" s="7" t="s">
        <v>1200</v>
      </c>
      <c r="F527" s="7" t="s">
        <v>501</v>
      </c>
    </row>
    <row r="528" spans="1:6" ht="45" customHeight="1">
      <c r="A528" s="7">
        <v>526</v>
      </c>
      <c r="B528" s="7">
        <v>548313</v>
      </c>
      <c r="C528" s="7" t="s">
        <v>1608</v>
      </c>
      <c r="D528" s="7" t="s">
        <v>1609</v>
      </c>
      <c r="E528" s="7" t="s">
        <v>1610</v>
      </c>
      <c r="F528" s="7" t="s">
        <v>301</v>
      </c>
    </row>
    <row r="529" spans="1:6" s="6" customFormat="1" ht="45" customHeight="1">
      <c r="A529" s="7">
        <v>527</v>
      </c>
      <c r="B529" s="7">
        <v>550718</v>
      </c>
      <c r="C529" s="7" t="s">
        <v>1611</v>
      </c>
      <c r="D529" s="7" t="s">
        <v>1612</v>
      </c>
      <c r="E529" s="7" t="s">
        <v>1613</v>
      </c>
      <c r="F529" s="7" t="s">
        <v>1614</v>
      </c>
    </row>
    <row r="530" spans="1:6" ht="45" customHeight="1">
      <c r="A530" s="7">
        <v>528</v>
      </c>
      <c r="B530" s="7">
        <v>551434</v>
      </c>
      <c r="C530" s="7" t="s">
        <v>823</v>
      </c>
      <c r="D530" s="7" t="s">
        <v>1615</v>
      </c>
      <c r="E530" s="7" t="s">
        <v>1616</v>
      </c>
      <c r="F530" s="7" t="s">
        <v>1617</v>
      </c>
    </row>
    <row r="531" spans="1:6" ht="45" customHeight="1">
      <c r="A531" s="7">
        <v>529</v>
      </c>
      <c r="B531" s="7">
        <v>549576</v>
      </c>
      <c r="C531" s="7" t="s">
        <v>1618</v>
      </c>
      <c r="D531" s="7" t="s">
        <v>1619</v>
      </c>
      <c r="E531" s="7" t="s">
        <v>1620</v>
      </c>
      <c r="F531" s="7" t="s">
        <v>69</v>
      </c>
    </row>
    <row r="532" spans="1:6" s="6" customFormat="1" ht="45" customHeight="1">
      <c r="A532" s="7">
        <v>530</v>
      </c>
      <c r="B532" s="7">
        <v>552971</v>
      </c>
      <c r="C532" s="7" t="s">
        <v>1621</v>
      </c>
      <c r="D532" s="7" t="s">
        <v>1622</v>
      </c>
      <c r="E532" s="7" t="s">
        <v>1623</v>
      </c>
      <c r="F532" s="7" t="s">
        <v>109</v>
      </c>
    </row>
    <row r="533" spans="1:6" ht="45" customHeight="1">
      <c r="A533" s="7">
        <v>531</v>
      </c>
      <c r="B533" s="7">
        <v>552636</v>
      </c>
      <c r="C533" s="7" t="s">
        <v>1624</v>
      </c>
      <c r="D533" s="7" t="s">
        <v>1625</v>
      </c>
      <c r="E533" s="7" t="s">
        <v>1626</v>
      </c>
      <c r="F533" s="7" t="s">
        <v>17</v>
      </c>
    </row>
    <row r="534" spans="1:6" ht="45" customHeight="1">
      <c r="A534" s="7">
        <v>532</v>
      </c>
      <c r="B534" s="7">
        <v>551521</v>
      </c>
      <c r="C534" s="7" t="s">
        <v>1627</v>
      </c>
      <c r="D534" s="7" t="s">
        <v>1628</v>
      </c>
      <c r="E534" s="7" t="s">
        <v>1629</v>
      </c>
      <c r="F534" s="7" t="s">
        <v>59</v>
      </c>
    </row>
    <row r="535" spans="1:6" ht="45" customHeight="1">
      <c r="A535" s="7">
        <v>533</v>
      </c>
      <c r="B535" s="7">
        <v>541206</v>
      </c>
      <c r="C535" s="7" t="s">
        <v>1630</v>
      </c>
      <c r="D535" s="7" t="s">
        <v>1631</v>
      </c>
      <c r="E535" s="7" t="s">
        <v>1632</v>
      </c>
      <c r="F535" s="7" t="s">
        <v>1633</v>
      </c>
    </row>
    <row r="536" spans="1:6" s="6" customFormat="1" ht="45" customHeight="1">
      <c r="A536" s="7">
        <v>534</v>
      </c>
      <c r="B536" s="7">
        <v>553489</v>
      </c>
      <c r="C536" s="7" t="s">
        <v>1634</v>
      </c>
      <c r="D536" s="7" t="s">
        <v>1635</v>
      </c>
      <c r="E536" s="7" t="s">
        <v>1636</v>
      </c>
      <c r="F536" s="7" t="s">
        <v>17</v>
      </c>
    </row>
    <row r="537" spans="1:6" ht="45" customHeight="1">
      <c r="A537" s="7">
        <v>535</v>
      </c>
      <c r="B537" s="7">
        <v>553494</v>
      </c>
      <c r="C537" s="7" t="s">
        <v>1637</v>
      </c>
      <c r="D537" s="7" t="s">
        <v>1638</v>
      </c>
      <c r="E537" s="7" t="s">
        <v>1639</v>
      </c>
      <c r="F537" s="7" t="s">
        <v>17</v>
      </c>
    </row>
    <row r="538" spans="1:6" ht="45" customHeight="1">
      <c r="A538" s="7">
        <v>536</v>
      </c>
      <c r="B538" s="7">
        <v>554427</v>
      </c>
      <c r="C538" s="7" t="s">
        <v>1640</v>
      </c>
      <c r="D538" s="7" t="s">
        <v>1641</v>
      </c>
      <c r="E538" s="7" t="s">
        <v>1642</v>
      </c>
      <c r="F538" s="7" t="s">
        <v>17</v>
      </c>
    </row>
    <row r="539" spans="1:6" ht="45" customHeight="1">
      <c r="A539" s="7">
        <v>537</v>
      </c>
      <c r="B539" s="7">
        <v>550889</v>
      </c>
      <c r="C539" s="7" t="s">
        <v>1643</v>
      </c>
      <c r="D539" s="7" t="s">
        <v>1644</v>
      </c>
      <c r="E539" s="7" t="s">
        <v>1645</v>
      </c>
      <c r="F539" s="7" t="s">
        <v>17</v>
      </c>
    </row>
    <row r="540" spans="1:6" s="6" customFormat="1" ht="45" customHeight="1">
      <c r="A540" s="7">
        <v>538</v>
      </c>
      <c r="B540" s="7">
        <v>553654</v>
      </c>
      <c r="C540" s="7" t="s">
        <v>1646</v>
      </c>
      <c r="D540" s="7" t="s">
        <v>1647</v>
      </c>
      <c r="E540" s="7" t="s">
        <v>1648</v>
      </c>
      <c r="F540" s="7" t="s">
        <v>214</v>
      </c>
    </row>
    <row r="541" spans="1:6" ht="45" customHeight="1">
      <c r="A541" s="7">
        <v>539</v>
      </c>
      <c r="B541" s="7">
        <v>556179</v>
      </c>
      <c r="C541" s="7" t="s">
        <v>1649</v>
      </c>
      <c r="D541" s="7" t="s">
        <v>1650</v>
      </c>
      <c r="E541" s="7" t="s">
        <v>1651</v>
      </c>
      <c r="F541" s="7" t="s">
        <v>206</v>
      </c>
    </row>
    <row r="542" spans="1:6" ht="45" customHeight="1">
      <c r="A542" s="7">
        <v>540</v>
      </c>
      <c r="B542" s="7">
        <v>548916</v>
      </c>
      <c r="C542" s="7" t="s">
        <v>1652</v>
      </c>
      <c r="D542" s="7" t="s">
        <v>1653</v>
      </c>
      <c r="E542" s="7" t="s">
        <v>1654</v>
      </c>
      <c r="F542" s="7" t="s">
        <v>1655</v>
      </c>
    </row>
    <row r="543" spans="1:6" ht="45" customHeight="1">
      <c r="A543" s="7">
        <v>541</v>
      </c>
      <c r="B543" s="7">
        <v>556302</v>
      </c>
      <c r="C543" s="7" t="s">
        <v>1656</v>
      </c>
      <c r="D543" s="7" t="s">
        <v>1657</v>
      </c>
      <c r="E543" s="7" t="s">
        <v>1658</v>
      </c>
      <c r="F543" s="7" t="s">
        <v>17</v>
      </c>
    </row>
    <row r="544" spans="1:6" s="6" customFormat="1" ht="45" customHeight="1">
      <c r="A544" s="7">
        <v>542</v>
      </c>
      <c r="B544" s="7">
        <v>508825</v>
      </c>
      <c r="C544" s="7" t="s">
        <v>1659</v>
      </c>
      <c r="D544" s="7" t="s">
        <v>1660</v>
      </c>
      <c r="E544" s="7" t="s">
        <v>1661</v>
      </c>
      <c r="F544" s="7" t="s">
        <v>1662</v>
      </c>
    </row>
    <row r="545" spans="1:6" s="6" customFormat="1" ht="45" customHeight="1">
      <c r="A545" s="7">
        <v>543</v>
      </c>
      <c r="B545" s="7">
        <v>556917</v>
      </c>
      <c r="C545" s="7" t="s">
        <v>1663</v>
      </c>
      <c r="D545" s="7" t="s">
        <v>1664</v>
      </c>
      <c r="E545" s="7" t="s">
        <v>1665</v>
      </c>
      <c r="F545" s="7" t="s">
        <v>229</v>
      </c>
    </row>
    <row r="546" spans="1:6" ht="45" customHeight="1">
      <c r="A546" s="7">
        <v>544</v>
      </c>
      <c r="B546" s="7">
        <v>555386</v>
      </c>
      <c r="C546" s="7" t="s">
        <v>1666</v>
      </c>
      <c r="D546" s="7" t="s">
        <v>1667</v>
      </c>
      <c r="E546" s="7" t="s">
        <v>1668</v>
      </c>
      <c r="F546" s="7" t="s">
        <v>69</v>
      </c>
    </row>
    <row r="547" spans="1:6" s="6" customFormat="1" ht="45" customHeight="1">
      <c r="A547" s="7">
        <v>545</v>
      </c>
      <c r="B547" s="7">
        <v>557546</v>
      </c>
      <c r="C547" s="7" t="s">
        <v>1669</v>
      </c>
      <c r="D547" s="7" t="s">
        <v>1670</v>
      </c>
      <c r="E547" s="7" t="s">
        <v>1671</v>
      </c>
      <c r="F547" s="7" t="s">
        <v>17</v>
      </c>
    </row>
    <row r="548" spans="1:6" ht="45" customHeight="1">
      <c r="A548" s="7">
        <v>546</v>
      </c>
      <c r="B548" s="7">
        <v>559023</v>
      </c>
      <c r="C548" s="7" t="s">
        <v>1672</v>
      </c>
      <c r="D548" s="7" t="s">
        <v>1673</v>
      </c>
      <c r="E548" s="7" t="s">
        <v>1674</v>
      </c>
      <c r="F548" s="7" t="s">
        <v>17</v>
      </c>
    </row>
    <row r="549" spans="1:6" ht="45" customHeight="1">
      <c r="A549" s="7">
        <v>547</v>
      </c>
      <c r="B549" s="7">
        <v>558368</v>
      </c>
      <c r="C549" s="7" t="s">
        <v>1675</v>
      </c>
      <c r="D549" s="7" t="s">
        <v>1676</v>
      </c>
      <c r="E549" s="7" t="s">
        <v>1677</v>
      </c>
      <c r="F549" s="7" t="s">
        <v>17</v>
      </c>
    </row>
    <row r="550" spans="1:6" ht="45" customHeight="1">
      <c r="A550" s="7">
        <v>548</v>
      </c>
      <c r="B550" s="7">
        <v>559249</v>
      </c>
      <c r="C550" s="7" t="s">
        <v>1678</v>
      </c>
      <c r="D550" s="7" t="s">
        <v>1679</v>
      </c>
      <c r="E550" s="7" t="s">
        <v>1680</v>
      </c>
      <c r="F550" s="7" t="s">
        <v>17</v>
      </c>
    </row>
    <row r="551" spans="1:6" ht="45" customHeight="1">
      <c r="A551" s="7">
        <v>549</v>
      </c>
      <c r="B551" s="7">
        <v>559003</v>
      </c>
      <c r="C551" s="7" t="s">
        <v>1681</v>
      </c>
      <c r="D551" s="7" t="s">
        <v>1682</v>
      </c>
      <c r="E551" s="7" t="s">
        <v>1683</v>
      </c>
      <c r="F551" s="7" t="s">
        <v>17</v>
      </c>
    </row>
    <row r="552" spans="1:6" s="6" customFormat="1" ht="45" customHeight="1">
      <c r="A552" s="7">
        <v>550</v>
      </c>
      <c r="B552" s="7">
        <v>558686</v>
      </c>
      <c r="C552" s="7" t="s">
        <v>1684</v>
      </c>
      <c r="D552" s="7" t="s">
        <v>1685</v>
      </c>
      <c r="E552" s="7" t="s">
        <v>1686</v>
      </c>
      <c r="F552" s="7" t="s">
        <v>17</v>
      </c>
    </row>
    <row r="553" spans="1:6" ht="45" customHeight="1">
      <c r="A553" s="7">
        <v>551</v>
      </c>
      <c r="B553" s="7">
        <v>559393</v>
      </c>
      <c r="C553" s="7" t="s">
        <v>1687</v>
      </c>
      <c r="D553" s="7" t="s">
        <v>1688</v>
      </c>
      <c r="E553" s="7" t="s">
        <v>1689</v>
      </c>
      <c r="F553" s="7" t="s">
        <v>1690</v>
      </c>
    </row>
    <row r="554" spans="1:6" s="6" customFormat="1" ht="45" customHeight="1">
      <c r="A554" s="7">
        <v>552</v>
      </c>
      <c r="B554" s="7">
        <v>559321</v>
      </c>
      <c r="C554" s="7" t="s">
        <v>1691</v>
      </c>
      <c r="D554" s="7" t="s">
        <v>1692</v>
      </c>
      <c r="E554" s="7" t="s">
        <v>1693</v>
      </c>
      <c r="F554" s="7" t="s">
        <v>17</v>
      </c>
    </row>
    <row r="555" spans="1:6" ht="45" customHeight="1">
      <c r="A555" s="7">
        <v>553</v>
      </c>
      <c r="B555" s="7">
        <v>560623</v>
      </c>
      <c r="C555" s="7" t="s">
        <v>1694</v>
      </c>
      <c r="D555" s="7" t="s">
        <v>773</v>
      </c>
      <c r="E555" s="7" t="s">
        <v>774</v>
      </c>
      <c r="F555" s="7" t="s">
        <v>17</v>
      </c>
    </row>
    <row r="556" spans="1:6" ht="45" customHeight="1">
      <c r="A556" s="7">
        <v>554</v>
      </c>
      <c r="B556" s="7">
        <v>559870</v>
      </c>
      <c r="C556" s="7" t="s">
        <v>1695</v>
      </c>
      <c r="D556" s="7" t="s">
        <v>1696</v>
      </c>
      <c r="E556" s="7" t="s">
        <v>1697</v>
      </c>
      <c r="F556" s="7" t="s">
        <v>59</v>
      </c>
    </row>
    <row r="557" spans="1:6" ht="45" customHeight="1">
      <c r="A557" s="7">
        <v>555</v>
      </c>
      <c r="B557" s="7">
        <v>553125</v>
      </c>
      <c r="C557" s="7" t="s">
        <v>1698</v>
      </c>
      <c r="D557" s="7" t="s">
        <v>1699</v>
      </c>
      <c r="E557" s="7" t="s">
        <v>1700</v>
      </c>
      <c r="F557" s="7" t="s">
        <v>214</v>
      </c>
    </row>
    <row r="558" spans="1:6" ht="45" customHeight="1">
      <c r="A558" s="7">
        <v>556</v>
      </c>
      <c r="B558" s="7">
        <v>561193</v>
      </c>
      <c r="C558" s="7" t="s">
        <v>1701</v>
      </c>
      <c r="D558" s="7" t="s">
        <v>1702</v>
      </c>
      <c r="E558" s="7" t="s">
        <v>155</v>
      </c>
      <c r="F558" s="7" t="s">
        <v>156</v>
      </c>
    </row>
    <row r="559" spans="1:6" ht="45" customHeight="1">
      <c r="A559" s="7">
        <v>557</v>
      </c>
      <c r="B559" s="7">
        <v>561411</v>
      </c>
      <c r="C559" s="7" t="s">
        <v>1703</v>
      </c>
      <c r="D559" s="7" t="s">
        <v>1704</v>
      </c>
      <c r="E559" s="7" t="s">
        <v>65</v>
      </c>
      <c r="F559" s="7" t="s">
        <v>17</v>
      </c>
    </row>
    <row r="560" spans="1:6" s="6" customFormat="1" ht="45" customHeight="1">
      <c r="A560" s="7">
        <v>558</v>
      </c>
      <c r="B560" s="7">
        <v>561042</v>
      </c>
      <c r="C560" s="7" t="s">
        <v>1705</v>
      </c>
      <c r="D560" s="7" t="s">
        <v>469</v>
      </c>
      <c r="E560" s="7" t="s">
        <v>469</v>
      </c>
      <c r="F560" s="7" t="s">
        <v>182</v>
      </c>
    </row>
    <row r="561" spans="1:6" ht="45" customHeight="1">
      <c r="A561" s="7">
        <v>559</v>
      </c>
      <c r="B561" s="7">
        <v>561402</v>
      </c>
      <c r="C561" s="7" t="s">
        <v>1706</v>
      </c>
      <c r="D561" s="7" t="s">
        <v>3594</v>
      </c>
      <c r="E561" s="7" t="s">
        <v>1707</v>
      </c>
      <c r="F561" s="7" t="s">
        <v>17</v>
      </c>
    </row>
    <row r="562" spans="1:6" ht="45" customHeight="1">
      <c r="A562" s="7">
        <v>560</v>
      </c>
      <c r="B562" s="7">
        <v>561688</v>
      </c>
      <c r="C562" s="7" t="s">
        <v>1708</v>
      </c>
      <c r="D562" s="7" t="s">
        <v>1709</v>
      </c>
      <c r="E562" s="7" t="s">
        <v>1710</v>
      </c>
      <c r="F562" s="7" t="s">
        <v>17</v>
      </c>
    </row>
    <row r="563" spans="1:6" ht="45" customHeight="1">
      <c r="A563" s="7">
        <v>561</v>
      </c>
      <c r="B563" s="7">
        <v>563181</v>
      </c>
      <c r="C563" s="7" t="s">
        <v>1711</v>
      </c>
      <c r="D563" s="7" t="s">
        <v>1712</v>
      </c>
      <c r="E563" s="7" t="s">
        <v>1713</v>
      </c>
      <c r="F563" s="7" t="s">
        <v>17</v>
      </c>
    </row>
    <row r="564" spans="1:6" ht="45" customHeight="1">
      <c r="A564" s="7">
        <v>562</v>
      </c>
      <c r="B564" s="7">
        <v>555634</v>
      </c>
      <c r="C564" s="7" t="s">
        <v>1714</v>
      </c>
      <c r="D564" s="7" t="s">
        <v>1715</v>
      </c>
      <c r="E564" s="7" t="s">
        <v>1716</v>
      </c>
      <c r="F564" s="7" t="s">
        <v>1717</v>
      </c>
    </row>
    <row r="565" spans="1:6" ht="45" customHeight="1">
      <c r="A565" s="7">
        <v>563</v>
      </c>
      <c r="B565" s="7">
        <v>554319</v>
      </c>
      <c r="C565" s="7" t="s">
        <v>1718</v>
      </c>
      <c r="D565" s="7" t="s">
        <v>1719</v>
      </c>
      <c r="E565" s="7" t="s">
        <v>1720</v>
      </c>
      <c r="F565" s="7" t="s">
        <v>28</v>
      </c>
    </row>
    <row r="566" spans="1:6" s="6" customFormat="1" ht="45" customHeight="1">
      <c r="A566" s="7">
        <v>564</v>
      </c>
      <c r="B566" s="7">
        <v>565717</v>
      </c>
      <c r="C566" s="7" t="s">
        <v>1721</v>
      </c>
      <c r="D566" s="7" t="s">
        <v>1722</v>
      </c>
      <c r="E566" s="7" t="s">
        <v>1723</v>
      </c>
      <c r="F566" s="7" t="s">
        <v>206</v>
      </c>
    </row>
    <row r="567" spans="1:6" ht="45" customHeight="1">
      <c r="A567" s="7">
        <v>565</v>
      </c>
      <c r="B567" s="7">
        <v>563843</v>
      </c>
      <c r="C567" s="7" t="s">
        <v>1724</v>
      </c>
      <c r="D567" s="7" t="s">
        <v>3602</v>
      </c>
      <c r="E567" s="7" t="s">
        <v>149</v>
      </c>
      <c r="F567" s="7" t="s">
        <v>150</v>
      </c>
    </row>
    <row r="568" spans="1:6" s="6" customFormat="1" ht="45" customHeight="1">
      <c r="A568" s="7">
        <v>566</v>
      </c>
      <c r="B568" s="7">
        <v>567554</v>
      </c>
      <c r="C568" s="7" t="s">
        <v>1725</v>
      </c>
      <c r="D568" s="7" t="s">
        <v>1726</v>
      </c>
      <c r="E568" s="7" t="s">
        <v>1727</v>
      </c>
      <c r="F568" s="7" t="s">
        <v>301</v>
      </c>
    </row>
    <row r="569" spans="1:6" s="6" customFormat="1" ht="45" customHeight="1">
      <c r="A569" s="7">
        <v>567</v>
      </c>
      <c r="B569" s="7">
        <v>566188</v>
      </c>
      <c r="C569" s="7" t="s">
        <v>1728</v>
      </c>
      <c r="D569" s="7" t="s">
        <v>1729</v>
      </c>
      <c r="E569" s="7" t="s">
        <v>504</v>
      </c>
      <c r="F569" s="7" t="s">
        <v>17</v>
      </c>
    </row>
    <row r="570" spans="1:6" ht="45" customHeight="1">
      <c r="A570" s="7">
        <v>568</v>
      </c>
      <c r="B570" s="7">
        <v>565341</v>
      </c>
      <c r="C570" s="7" t="s">
        <v>1730</v>
      </c>
      <c r="D570" s="7" t="s">
        <v>1731</v>
      </c>
      <c r="E570" s="7" t="s">
        <v>1732</v>
      </c>
      <c r="F570" s="7" t="s">
        <v>17</v>
      </c>
    </row>
    <row r="571" spans="1:6" s="6" customFormat="1" ht="45" customHeight="1">
      <c r="A571" s="7">
        <v>569</v>
      </c>
      <c r="B571" s="7">
        <v>567878</v>
      </c>
      <c r="C571" s="7" t="s">
        <v>1733</v>
      </c>
      <c r="D571" s="7" t="s">
        <v>1734</v>
      </c>
      <c r="E571" s="7" t="s">
        <v>1697</v>
      </c>
      <c r="F571" s="7" t="s">
        <v>59</v>
      </c>
    </row>
    <row r="572" spans="1:6" ht="45" customHeight="1">
      <c r="A572" s="7">
        <v>570</v>
      </c>
      <c r="B572" s="7">
        <v>568463</v>
      </c>
      <c r="C572" s="7" t="s">
        <v>1735</v>
      </c>
      <c r="D572" s="7" t="s">
        <v>1736</v>
      </c>
      <c r="E572" s="7" t="s">
        <v>1737</v>
      </c>
      <c r="F572" s="7" t="s">
        <v>76</v>
      </c>
    </row>
    <row r="573" spans="1:6" ht="45" customHeight="1">
      <c r="A573" s="7">
        <v>571</v>
      </c>
      <c r="B573" s="7">
        <v>568423</v>
      </c>
      <c r="C573" s="7" t="s">
        <v>1738</v>
      </c>
      <c r="D573" s="7" t="s">
        <v>1739</v>
      </c>
      <c r="E573" s="7" t="s">
        <v>1740</v>
      </c>
      <c r="F573" s="7" t="s">
        <v>206</v>
      </c>
    </row>
    <row r="574" spans="1:6" ht="45" customHeight="1">
      <c r="A574" s="7">
        <v>572</v>
      </c>
      <c r="B574" s="7">
        <v>568411</v>
      </c>
      <c r="C574" s="7" t="s">
        <v>1741</v>
      </c>
      <c r="D574" s="7" t="s">
        <v>1742</v>
      </c>
      <c r="E574" s="7" t="s">
        <v>1743</v>
      </c>
      <c r="F574" s="7" t="s">
        <v>55</v>
      </c>
    </row>
    <row r="575" spans="1:6" ht="45" customHeight="1">
      <c r="A575" s="7">
        <v>573</v>
      </c>
      <c r="B575" s="7">
        <v>569603</v>
      </c>
      <c r="C575" s="7" t="s">
        <v>1744</v>
      </c>
      <c r="D575" s="7" t="s">
        <v>1745</v>
      </c>
      <c r="E575" s="7" t="s">
        <v>1746</v>
      </c>
      <c r="F575" s="7" t="s">
        <v>514</v>
      </c>
    </row>
    <row r="576" spans="1:6" ht="45" customHeight="1">
      <c r="A576" s="7">
        <v>574</v>
      </c>
      <c r="B576" s="7">
        <v>570981</v>
      </c>
      <c r="C576" s="7" t="s">
        <v>1747</v>
      </c>
      <c r="D576" s="7" t="s">
        <v>1748</v>
      </c>
      <c r="E576" s="7" t="s">
        <v>1749</v>
      </c>
      <c r="F576" s="7" t="s">
        <v>17</v>
      </c>
    </row>
    <row r="577" spans="1:6" s="6" customFormat="1" ht="45" customHeight="1">
      <c r="A577" s="7">
        <v>575</v>
      </c>
      <c r="B577" s="7">
        <v>569410</v>
      </c>
      <c r="C577" s="7" t="s">
        <v>1750</v>
      </c>
      <c r="D577" s="7" t="s">
        <v>1751</v>
      </c>
      <c r="E577" s="7" t="s">
        <v>1752</v>
      </c>
      <c r="F577" s="7" t="s">
        <v>17</v>
      </c>
    </row>
    <row r="578" spans="1:6" ht="45" customHeight="1">
      <c r="A578" s="7">
        <v>576</v>
      </c>
      <c r="B578" s="7">
        <v>571016</v>
      </c>
      <c r="C578" s="7" t="s">
        <v>1753</v>
      </c>
      <c r="D578" s="7" t="s">
        <v>1754</v>
      </c>
      <c r="E578" s="7" t="s">
        <v>1755</v>
      </c>
      <c r="F578" s="7" t="s">
        <v>55</v>
      </c>
    </row>
    <row r="579" spans="1:6" ht="45" customHeight="1">
      <c r="A579" s="7">
        <v>577</v>
      </c>
      <c r="B579" s="7">
        <v>572158</v>
      </c>
      <c r="C579" s="7" t="s">
        <v>1756</v>
      </c>
      <c r="D579" s="7" t="s">
        <v>1757</v>
      </c>
      <c r="E579" s="7" t="s">
        <v>1758</v>
      </c>
      <c r="F579" s="7" t="s">
        <v>206</v>
      </c>
    </row>
    <row r="580" spans="1:6" ht="45" customHeight="1">
      <c r="A580" s="7">
        <v>578</v>
      </c>
      <c r="B580" s="7">
        <v>570628</v>
      </c>
      <c r="C580" s="7" t="s">
        <v>1759</v>
      </c>
      <c r="D580" s="7" t="s">
        <v>1760</v>
      </c>
      <c r="E580" s="7" t="s">
        <v>1119</v>
      </c>
      <c r="F580" s="7" t="s">
        <v>1120</v>
      </c>
    </row>
    <row r="581" spans="1:6" ht="45" customHeight="1">
      <c r="A581" s="7">
        <v>579</v>
      </c>
      <c r="B581" s="7">
        <v>552466</v>
      </c>
      <c r="C581" s="7" t="s">
        <v>1761</v>
      </c>
      <c r="D581" s="7" t="s">
        <v>1762</v>
      </c>
      <c r="E581" s="7" t="s">
        <v>1763</v>
      </c>
      <c r="F581" s="7" t="s">
        <v>229</v>
      </c>
    </row>
    <row r="582" spans="1:6" ht="45" customHeight="1">
      <c r="A582" s="7">
        <v>580</v>
      </c>
      <c r="B582" s="7">
        <v>569858</v>
      </c>
      <c r="C582" s="7" t="s">
        <v>1764</v>
      </c>
      <c r="D582" s="7" t="s">
        <v>1765</v>
      </c>
      <c r="E582" s="7" t="s">
        <v>731</v>
      </c>
      <c r="F582" s="7" t="s">
        <v>732</v>
      </c>
    </row>
    <row r="583" spans="1:6" s="6" customFormat="1" ht="45" customHeight="1">
      <c r="A583" s="7">
        <v>581</v>
      </c>
      <c r="B583" s="7">
        <v>572850</v>
      </c>
      <c r="C583" s="7" t="s">
        <v>1766</v>
      </c>
      <c r="D583" s="7" t="s">
        <v>1767</v>
      </c>
      <c r="E583" s="7" t="s">
        <v>54</v>
      </c>
      <c r="F583" s="7" t="s">
        <v>17</v>
      </c>
    </row>
    <row r="584" spans="1:6" ht="45" customHeight="1">
      <c r="A584" s="7">
        <v>582</v>
      </c>
      <c r="B584" s="7">
        <v>575132</v>
      </c>
      <c r="C584" s="7" t="s">
        <v>1768</v>
      </c>
      <c r="D584" s="7" t="s">
        <v>1769</v>
      </c>
      <c r="E584" s="7" t="s">
        <v>1770</v>
      </c>
      <c r="F584" s="7" t="s">
        <v>182</v>
      </c>
    </row>
    <row r="585" spans="1:6" ht="45" customHeight="1">
      <c r="A585" s="7">
        <v>583</v>
      </c>
      <c r="B585" s="7">
        <v>576499</v>
      </c>
      <c r="C585" s="7" t="s">
        <v>1771</v>
      </c>
      <c r="D585" s="7" t="s">
        <v>1772</v>
      </c>
      <c r="E585" s="7" t="s">
        <v>1506</v>
      </c>
      <c r="F585" s="7" t="s">
        <v>1507</v>
      </c>
    </row>
    <row r="586" spans="1:6" s="6" customFormat="1" ht="45" customHeight="1">
      <c r="A586" s="7">
        <v>584</v>
      </c>
      <c r="B586" s="7">
        <v>578126</v>
      </c>
      <c r="C586" s="7" t="s">
        <v>1773</v>
      </c>
      <c r="D586" s="7" t="s">
        <v>1774</v>
      </c>
      <c r="E586" s="7" t="s">
        <v>1697</v>
      </c>
      <c r="F586" s="7" t="s">
        <v>59</v>
      </c>
    </row>
    <row r="587" spans="1:6" ht="45" customHeight="1">
      <c r="A587" s="7">
        <v>585</v>
      </c>
      <c r="B587" s="7">
        <v>578301</v>
      </c>
      <c r="C587" s="7" t="s">
        <v>1775</v>
      </c>
      <c r="D587" s="7" t="s">
        <v>1696</v>
      </c>
      <c r="E587" s="7" t="s">
        <v>1697</v>
      </c>
      <c r="F587" s="7" t="s">
        <v>59</v>
      </c>
    </row>
    <row r="588" spans="1:6" ht="45" customHeight="1">
      <c r="A588" s="7">
        <v>586</v>
      </c>
      <c r="B588" s="7">
        <v>579477</v>
      </c>
      <c r="C588" s="7" t="s">
        <v>1776</v>
      </c>
      <c r="D588" s="7" t="s">
        <v>1777</v>
      </c>
      <c r="E588" s="7" t="s">
        <v>1778</v>
      </c>
      <c r="F588" s="7" t="s">
        <v>17</v>
      </c>
    </row>
    <row r="589" spans="1:6" ht="45" customHeight="1">
      <c r="A589" s="7">
        <v>587</v>
      </c>
      <c r="B589" s="7">
        <v>581255</v>
      </c>
      <c r="C589" s="7" t="s">
        <v>1779</v>
      </c>
      <c r="D589" s="7" t="s">
        <v>1780</v>
      </c>
      <c r="E589" s="7" t="s">
        <v>1781</v>
      </c>
      <c r="F589" s="7" t="s">
        <v>17</v>
      </c>
    </row>
    <row r="590" spans="1:6" ht="45" customHeight="1">
      <c r="A590" s="7">
        <v>588</v>
      </c>
      <c r="B590" s="7">
        <v>570211</v>
      </c>
      <c r="C590" s="7" t="s">
        <v>1782</v>
      </c>
      <c r="D590" s="7" t="s">
        <v>1783</v>
      </c>
      <c r="E590" s="7" t="s">
        <v>1697</v>
      </c>
      <c r="F590" s="7" t="s">
        <v>59</v>
      </c>
    </row>
    <row r="591" spans="1:6" ht="45" customHeight="1">
      <c r="A591" s="7">
        <v>589</v>
      </c>
      <c r="B591" s="7">
        <v>581158</v>
      </c>
      <c r="C591" s="7" t="s">
        <v>1784</v>
      </c>
      <c r="D591" s="7" t="s">
        <v>1785</v>
      </c>
      <c r="E591" s="7" t="s">
        <v>1786</v>
      </c>
      <c r="F591" s="7" t="s">
        <v>17</v>
      </c>
    </row>
    <row r="592" spans="1:6" ht="45" customHeight="1">
      <c r="A592" s="7">
        <v>590</v>
      </c>
      <c r="B592" s="7">
        <v>582930</v>
      </c>
      <c r="C592" s="7" t="s">
        <v>1787</v>
      </c>
      <c r="D592" s="7" t="s">
        <v>1788</v>
      </c>
      <c r="E592" s="7" t="s">
        <v>1789</v>
      </c>
      <c r="F592" s="7" t="s">
        <v>62</v>
      </c>
    </row>
    <row r="593" spans="1:6" ht="45" customHeight="1">
      <c r="A593" s="7">
        <v>591</v>
      </c>
      <c r="B593" s="7">
        <v>580132</v>
      </c>
      <c r="C593" s="7" t="s">
        <v>1790</v>
      </c>
      <c r="D593" s="7" t="s">
        <v>1791</v>
      </c>
      <c r="E593" s="7" t="s">
        <v>1792</v>
      </c>
      <c r="F593" s="7" t="s">
        <v>17</v>
      </c>
    </row>
    <row r="594" spans="1:6" s="6" customFormat="1" ht="45" customHeight="1">
      <c r="A594" s="7">
        <v>592</v>
      </c>
      <c r="B594" s="7">
        <v>578919</v>
      </c>
      <c r="C594" s="7" t="s">
        <v>1793</v>
      </c>
      <c r="D594" s="7" t="s">
        <v>1794</v>
      </c>
      <c r="E594" s="7" t="s">
        <v>1632</v>
      </c>
      <c r="F594" s="7" t="s">
        <v>1633</v>
      </c>
    </row>
    <row r="595" spans="1:6" s="6" customFormat="1" ht="45" customHeight="1">
      <c r="A595" s="7">
        <v>593</v>
      </c>
      <c r="B595" s="7">
        <v>574839</v>
      </c>
      <c r="C595" s="7" t="s">
        <v>1795</v>
      </c>
      <c r="D595" s="7" t="s">
        <v>1796</v>
      </c>
      <c r="E595" s="7" t="s">
        <v>149</v>
      </c>
      <c r="F595" s="7" t="s">
        <v>150</v>
      </c>
    </row>
    <row r="596" spans="1:6" ht="45" customHeight="1">
      <c r="A596" s="7">
        <v>594</v>
      </c>
      <c r="B596" s="7">
        <v>584081</v>
      </c>
      <c r="C596" s="7" t="s">
        <v>1797</v>
      </c>
      <c r="D596" s="7" t="s">
        <v>1798</v>
      </c>
      <c r="E596" s="7" t="s">
        <v>1799</v>
      </c>
      <c r="F596" s="7" t="s">
        <v>514</v>
      </c>
    </row>
    <row r="597" spans="1:6" ht="45" customHeight="1">
      <c r="A597" s="7">
        <v>595</v>
      </c>
      <c r="B597" s="7">
        <v>584693</v>
      </c>
      <c r="C597" s="7" t="s">
        <v>1800</v>
      </c>
      <c r="D597" s="7" t="s">
        <v>1801</v>
      </c>
      <c r="E597" s="7" t="s">
        <v>1802</v>
      </c>
      <c r="F597" s="7" t="s">
        <v>17</v>
      </c>
    </row>
    <row r="598" spans="1:6" ht="45" customHeight="1">
      <c r="A598" s="7">
        <v>596</v>
      </c>
      <c r="B598" s="7">
        <v>584544</v>
      </c>
      <c r="C598" s="7" t="s">
        <v>1803</v>
      </c>
      <c r="D598" s="7" t="s">
        <v>1804</v>
      </c>
      <c r="E598" s="7" t="s">
        <v>1805</v>
      </c>
      <c r="F598" s="7" t="s">
        <v>59</v>
      </c>
    </row>
    <row r="599" spans="1:6" ht="45" customHeight="1">
      <c r="A599" s="7">
        <v>597</v>
      </c>
      <c r="B599" s="7">
        <v>577100</v>
      </c>
      <c r="C599" s="7" t="s">
        <v>1808</v>
      </c>
      <c r="D599" s="7" t="s">
        <v>1809</v>
      </c>
      <c r="E599" s="7" t="s">
        <v>1810</v>
      </c>
      <c r="F599" s="7" t="s">
        <v>1811</v>
      </c>
    </row>
    <row r="600" spans="1:6" ht="45" customHeight="1">
      <c r="A600" s="7">
        <v>598</v>
      </c>
      <c r="B600" s="7">
        <v>584569</v>
      </c>
      <c r="C600" s="7" t="s">
        <v>1812</v>
      </c>
      <c r="D600" s="7" t="s">
        <v>1813</v>
      </c>
      <c r="E600" s="7" t="s">
        <v>1814</v>
      </c>
      <c r="F600" s="7" t="s">
        <v>17</v>
      </c>
    </row>
    <row r="601" spans="1:6" ht="45" customHeight="1">
      <c r="A601" s="7">
        <v>599</v>
      </c>
      <c r="B601" s="7">
        <v>586251</v>
      </c>
      <c r="C601" s="7" t="s">
        <v>1815</v>
      </c>
      <c r="D601" s="7" t="s">
        <v>1816</v>
      </c>
      <c r="E601" s="7" t="s">
        <v>1817</v>
      </c>
      <c r="F601" s="7" t="s">
        <v>69</v>
      </c>
    </row>
    <row r="602" spans="1:6" s="6" customFormat="1" ht="45" customHeight="1">
      <c r="A602" s="7">
        <v>600</v>
      </c>
      <c r="B602" s="7">
        <v>582506</v>
      </c>
      <c r="C602" s="7" t="s">
        <v>1818</v>
      </c>
      <c r="D602" s="7" t="s">
        <v>840</v>
      </c>
      <c r="E602" s="7" t="s">
        <v>841</v>
      </c>
      <c r="F602" s="7" t="s">
        <v>17</v>
      </c>
    </row>
    <row r="603" spans="1:6" ht="45" customHeight="1">
      <c r="A603" s="7">
        <v>601</v>
      </c>
      <c r="B603" s="7">
        <v>587231</v>
      </c>
      <c r="C603" s="7" t="s">
        <v>1819</v>
      </c>
      <c r="D603" s="7" t="s">
        <v>1820</v>
      </c>
      <c r="E603" s="7" t="s">
        <v>1689</v>
      </c>
      <c r="F603" s="7" t="s">
        <v>1690</v>
      </c>
    </row>
    <row r="604" spans="1:6" s="6" customFormat="1" ht="45" customHeight="1">
      <c r="A604" s="7">
        <v>602</v>
      </c>
      <c r="B604" s="7">
        <v>588644</v>
      </c>
      <c r="C604" s="7" t="s">
        <v>1821</v>
      </c>
      <c r="D604" s="7" t="s">
        <v>1822</v>
      </c>
      <c r="E604" s="7" t="s">
        <v>1823</v>
      </c>
      <c r="F604" s="7" t="s">
        <v>55</v>
      </c>
    </row>
    <row r="605" spans="1:6" ht="45" customHeight="1">
      <c r="A605" s="7">
        <v>603</v>
      </c>
      <c r="B605" s="7">
        <v>588844</v>
      </c>
      <c r="C605" s="7" t="s">
        <v>1824</v>
      </c>
      <c r="D605" s="7" t="s">
        <v>1825</v>
      </c>
      <c r="E605" s="7" t="s">
        <v>423</v>
      </c>
      <c r="F605" s="7" t="s">
        <v>17</v>
      </c>
    </row>
    <row r="606" spans="1:6" ht="45" customHeight="1">
      <c r="A606" s="7">
        <v>604</v>
      </c>
      <c r="B606" s="7">
        <v>588799</v>
      </c>
      <c r="C606" s="7" t="s">
        <v>1826</v>
      </c>
      <c r="D606" s="7" t="s">
        <v>1827</v>
      </c>
      <c r="E606" s="7" t="s">
        <v>1828</v>
      </c>
      <c r="F606" s="7" t="s">
        <v>1829</v>
      </c>
    </row>
    <row r="607" spans="1:6" ht="45" customHeight="1">
      <c r="A607" s="7">
        <v>605</v>
      </c>
      <c r="B607" s="7">
        <v>589523</v>
      </c>
      <c r="C607" s="7" t="s">
        <v>1830</v>
      </c>
      <c r="D607" s="7" t="s">
        <v>1831</v>
      </c>
      <c r="E607" s="7" t="s">
        <v>1832</v>
      </c>
      <c r="F607" s="7" t="s">
        <v>109</v>
      </c>
    </row>
    <row r="608" spans="1:6" ht="45" customHeight="1">
      <c r="A608" s="7">
        <v>606</v>
      </c>
      <c r="B608" s="7">
        <v>591373</v>
      </c>
      <c r="C608" s="7" t="s">
        <v>1833</v>
      </c>
      <c r="D608" s="7" t="s">
        <v>1834</v>
      </c>
      <c r="E608" s="7" t="s">
        <v>1835</v>
      </c>
      <c r="F608" s="7" t="s">
        <v>229</v>
      </c>
    </row>
    <row r="609" spans="1:6" s="6" customFormat="1" ht="45" customHeight="1">
      <c r="A609" s="7">
        <v>607</v>
      </c>
      <c r="B609" s="7">
        <v>580264</v>
      </c>
      <c r="C609" s="7" t="s">
        <v>1836</v>
      </c>
      <c r="D609" s="7" t="s">
        <v>1837</v>
      </c>
      <c r="E609" s="7" t="s">
        <v>1838</v>
      </c>
      <c r="F609" s="7" t="s">
        <v>59</v>
      </c>
    </row>
    <row r="610" spans="1:6" ht="45" customHeight="1">
      <c r="A610" s="7">
        <v>608</v>
      </c>
      <c r="B610" s="7">
        <v>591021</v>
      </c>
      <c r="C610" s="7" t="s">
        <v>1839</v>
      </c>
      <c r="D610" s="7" t="s">
        <v>1840</v>
      </c>
      <c r="E610" s="7" t="s">
        <v>1841</v>
      </c>
      <c r="F610" s="7" t="s">
        <v>1842</v>
      </c>
    </row>
    <row r="611" spans="1:6" s="6" customFormat="1" ht="45" customHeight="1">
      <c r="A611" s="7">
        <v>609</v>
      </c>
      <c r="B611" s="7">
        <v>593693</v>
      </c>
      <c r="C611" s="7" t="s">
        <v>1843</v>
      </c>
      <c r="D611" s="7" t="s">
        <v>1844</v>
      </c>
      <c r="E611" s="7" t="s">
        <v>1845</v>
      </c>
      <c r="F611" s="7" t="s">
        <v>186</v>
      </c>
    </row>
    <row r="612" spans="1:6" s="6" customFormat="1" ht="45" customHeight="1">
      <c r="A612" s="7">
        <v>610</v>
      </c>
      <c r="B612" s="7">
        <v>594253</v>
      </c>
      <c r="C612" s="7" t="s">
        <v>1846</v>
      </c>
      <c r="D612" s="7" t="s">
        <v>1847</v>
      </c>
      <c r="E612" s="7" t="s">
        <v>1848</v>
      </c>
      <c r="F612" s="7" t="s">
        <v>501</v>
      </c>
    </row>
    <row r="613" spans="1:6" ht="45" customHeight="1">
      <c r="A613" s="7">
        <v>611</v>
      </c>
      <c r="B613" s="7">
        <v>593141</v>
      </c>
      <c r="C613" s="7" t="s">
        <v>1849</v>
      </c>
      <c r="D613" s="7" t="s">
        <v>1850</v>
      </c>
      <c r="E613" s="7" t="s">
        <v>1851</v>
      </c>
      <c r="F613" s="7" t="s">
        <v>214</v>
      </c>
    </row>
    <row r="614" spans="1:6" ht="45" customHeight="1">
      <c r="A614" s="7">
        <v>612</v>
      </c>
      <c r="B614" s="7">
        <v>570557</v>
      </c>
      <c r="C614" s="7" t="s">
        <v>1852</v>
      </c>
      <c r="D614" s="7" t="s">
        <v>1373</v>
      </c>
      <c r="E614" s="7" t="s">
        <v>1853</v>
      </c>
      <c r="F614" s="7" t="s">
        <v>182</v>
      </c>
    </row>
    <row r="615" spans="1:6" ht="45" customHeight="1">
      <c r="A615" s="7">
        <v>613</v>
      </c>
      <c r="B615" s="7">
        <v>573343</v>
      </c>
      <c r="C615" s="7" t="s">
        <v>1854</v>
      </c>
      <c r="D615" s="7" t="s">
        <v>1855</v>
      </c>
      <c r="E615" s="7" t="s">
        <v>1856</v>
      </c>
      <c r="F615" s="7" t="s">
        <v>76</v>
      </c>
    </row>
    <row r="616" spans="1:6" s="6" customFormat="1" ht="45" customHeight="1">
      <c r="A616" s="7">
        <v>614</v>
      </c>
      <c r="B616" s="7">
        <v>584901</v>
      </c>
      <c r="C616" s="7" t="s">
        <v>1857</v>
      </c>
      <c r="D616" s="7" t="s">
        <v>1858</v>
      </c>
      <c r="E616" s="7" t="s">
        <v>1859</v>
      </c>
      <c r="F616" s="7" t="s">
        <v>1860</v>
      </c>
    </row>
    <row r="617" spans="1:6" s="6" customFormat="1" ht="45" customHeight="1">
      <c r="A617" s="7">
        <v>615</v>
      </c>
      <c r="B617" s="7">
        <v>597600</v>
      </c>
      <c r="C617" s="7" t="s">
        <v>1861</v>
      </c>
      <c r="D617" s="7" t="s">
        <v>1862</v>
      </c>
      <c r="E617" s="7" t="s">
        <v>565</v>
      </c>
      <c r="F617" s="7" t="s">
        <v>186</v>
      </c>
    </row>
    <row r="618" spans="1:6" ht="45" customHeight="1">
      <c r="A618" s="7">
        <v>616</v>
      </c>
      <c r="B618" s="7">
        <v>590971</v>
      </c>
      <c r="C618" s="7" t="s">
        <v>1863</v>
      </c>
      <c r="D618" s="7" t="s">
        <v>1864</v>
      </c>
      <c r="E618" s="7" t="s">
        <v>1865</v>
      </c>
      <c r="F618" s="7" t="s">
        <v>521</v>
      </c>
    </row>
    <row r="619" spans="1:6" ht="45" customHeight="1">
      <c r="A619" s="7">
        <v>617</v>
      </c>
      <c r="B619" s="7">
        <v>598394</v>
      </c>
      <c r="C619" s="7" t="s">
        <v>1866</v>
      </c>
      <c r="D619" s="7" t="s">
        <v>1867</v>
      </c>
      <c r="E619" s="7" t="s">
        <v>1868</v>
      </c>
      <c r="F619" s="7" t="s">
        <v>301</v>
      </c>
    </row>
    <row r="620" spans="1:6" s="6" customFormat="1" ht="45" customHeight="1">
      <c r="A620" s="7">
        <v>618</v>
      </c>
      <c r="B620" s="7">
        <v>599255</v>
      </c>
      <c r="C620" s="7" t="s">
        <v>1869</v>
      </c>
      <c r="D620" s="7" t="s">
        <v>1870</v>
      </c>
      <c r="E620" s="7" t="s">
        <v>54</v>
      </c>
      <c r="F620" s="7" t="s">
        <v>17</v>
      </c>
    </row>
    <row r="621" spans="1:6" ht="45" customHeight="1">
      <c r="A621" s="7">
        <v>619</v>
      </c>
      <c r="B621" s="7">
        <v>599284</v>
      </c>
      <c r="C621" s="7" t="s">
        <v>1871</v>
      </c>
      <c r="D621" s="7" t="s">
        <v>1872</v>
      </c>
      <c r="E621" s="7" t="s">
        <v>1873</v>
      </c>
      <c r="F621" s="7" t="s">
        <v>17</v>
      </c>
    </row>
    <row r="622" spans="1:6" ht="45" customHeight="1">
      <c r="A622" s="7">
        <v>620</v>
      </c>
      <c r="B622" s="7">
        <v>602108</v>
      </c>
      <c r="C622" s="7" t="s">
        <v>1874</v>
      </c>
      <c r="D622" s="7" t="s">
        <v>1875</v>
      </c>
      <c r="E622" s="7" t="s">
        <v>1876</v>
      </c>
      <c r="F622" s="7" t="s">
        <v>186</v>
      </c>
    </row>
    <row r="623" spans="1:6" ht="45" customHeight="1">
      <c r="A623" s="7">
        <v>621</v>
      </c>
      <c r="B623" s="7">
        <v>602152</v>
      </c>
      <c r="C623" s="7" t="s">
        <v>1877</v>
      </c>
      <c r="D623" s="7" t="s">
        <v>1878</v>
      </c>
      <c r="E623" s="7" t="s">
        <v>1879</v>
      </c>
      <c r="F623" s="7" t="s">
        <v>17</v>
      </c>
    </row>
    <row r="624" spans="1:6" ht="45" customHeight="1">
      <c r="A624" s="7">
        <v>622</v>
      </c>
      <c r="B624" s="7">
        <v>600788</v>
      </c>
      <c r="C624" s="7" t="s">
        <v>1880</v>
      </c>
      <c r="D624" s="7" t="s">
        <v>1881</v>
      </c>
      <c r="E624" s="7" t="s">
        <v>1882</v>
      </c>
      <c r="F624" s="7" t="s">
        <v>1883</v>
      </c>
    </row>
    <row r="625" spans="1:6" ht="45" customHeight="1">
      <c r="A625" s="7">
        <v>623</v>
      </c>
      <c r="B625" s="7">
        <v>512355</v>
      </c>
      <c r="C625" s="7" t="s">
        <v>1884</v>
      </c>
      <c r="D625" s="7" t="s">
        <v>469</v>
      </c>
      <c r="E625" s="7" t="s">
        <v>469</v>
      </c>
      <c r="F625" s="7" t="s">
        <v>186</v>
      </c>
    </row>
    <row r="626" spans="1:6" s="6" customFormat="1" ht="45" customHeight="1">
      <c r="A626" s="7">
        <v>624</v>
      </c>
      <c r="B626" s="7">
        <v>604777</v>
      </c>
      <c r="C626" s="7" t="s">
        <v>1885</v>
      </c>
      <c r="D626" s="7" t="s">
        <v>1886</v>
      </c>
      <c r="E626" s="7" t="s">
        <v>1887</v>
      </c>
      <c r="F626" s="7" t="s">
        <v>1888</v>
      </c>
    </row>
    <row r="627" spans="1:6" ht="45" customHeight="1">
      <c r="A627" s="7">
        <v>625</v>
      </c>
      <c r="B627" s="7">
        <v>606181</v>
      </c>
      <c r="C627" s="7" t="s">
        <v>1889</v>
      </c>
      <c r="D627" s="7" t="s">
        <v>1890</v>
      </c>
      <c r="E627" s="7" t="s">
        <v>1891</v>
      </c>
      <c r="F627" s="7" t="s">
        <v>214</v>
      </c>
    </row>
    <row r="628" spans="1:6" s="6" customFormat="1" ht="45" customHeight="1">
      <c r="A628" s="7">
        <v>626</v>
      </c>
      <c r="B628" s="7">
        <v>611857</v>
      </c>
      <c r="C628" s="7" t="s">
        <v>1892</v>
      </c>
      <c r="D628" s="7" t="s">
        <v>1893</v>
      </c>
      <c r="E628" s="7" t="s">
        <v>1574</v>
      </c>
      <c r="F628" s="7" t="s">
        <v>1575</v>
      </c>
    </row>
    <row r="629" spans="1:6" ht="45" customHeight="1">
      <c r="A629" s="7">
        <v>627</v>
      </c>
      <c r="B629" s="7">
        <v>609375</v>
      </c>
      <c r="C629" s="7" t="s">
        <v>1894</v>
      </c>
      <c r="D629" s="7" t="s">
        <v>1895</v>
      </c>
      <c r="E629" s="7" t="s">
        <v>224</v>
      </c>
      <c r="F629" s="7" t="s">
        <v>225</v>
      </c>
    </row>
    <row r="630" spans="1:6" ht="45" customHeight="1">
      <c r="A630" s="7">
        <v>628</v>
      </c>
      <c r="B630" s="7">
        <v>606291</v>
      </c>
      <c r="C630" s="7" t="s">
        <v>1896</v>
      </c>
      <c r="D630" s="7" t="s">
        <v>1897</v>
      </c>
      <c r="E630" s="7" t="s">
        <v>1898</v>
      </c>
      <c r="F630" s="7" t="s">
        <v>21</v>
      </c>
    </row>
    <row r="631" spans="1:6" s="6" customFormat="1" ht="45" customHeight="1">
      <c r="A631" s="7">
        <v>629</v>
      </c>
      <c r="B631" s="7">
        <v>612746</v>
      </c>
      <c r="C631" s="7" t="s">
        <v>1899</v>
      </c>
      <c r="D631" s="7" t="s">
        <v>1900</v>
      </c>
      <c r="E631" s="7" t="s">
        <v>725</v>
      </c>
      <c r="F631" s="7" t="s">
        <v>17</v>
      </c>
    </row>
    <row r="632" spans="1:6" ht="45" customHeight="1">
      <c r="A632" s="7">
        <v>630</v>
      </c>
      <c r="B632" s="7">
        <v>608642</v>
      </c>
      <c r="C632" s="7" t="s">
        <v>1901</v>
      </c>
      <c r="D632" s="7" t="s">
        <v>1902</v>
      </c>
      <c r="E632" s="7" t="s">
        <v>1903</v>
      </c>
      <c r="F632" s="7" t="s">
        <v>301</v>
      </c>
    </row>
    <row r="633" spans="1:6" ht="45" customHeight="1">
      <c r="A633" s="7">
        <v>631</v>
      </c>
      <c r="B633" s="7">
        <v>634808</v>
      </c>
      <c r="C633" s="7" t="s">
        <v>1904</v>
      </c>
      <c r="D633" s="7" t="s">
        <v>1905</v>
      </c>
      <c r="E633" s="7" t="s">
        <v>1906</v>
      </c>
      <c r="F633" s="7" t="s">
        <v>55</v>
      </c>
    </row>
    <row r="634" spans="1:6" ht="45" customHeight="1">
      <c r="A634" s="7">
        <v>632</v>
      </c>
      <c r="B634" s="7">
        <v>602259</v>
      </c>
      <c r="C634" s="7" t="s">
        <v>1907</v>
      </c>
      <c r="D634" s="7" t="s">
        <v>1908</v>
      </c>
      <c r="E634" s="7" t="s">
        <v>1909</v>
      </c>
      <c r="F634" s="7" t="s">
        <v>69</v>
      </c>
    </row>
    <row r="635" spans="1:6" ht="45" customHeight="1">
      <c r="A635" s="7">
        <v>633</v>
      </c>
      <c r="B635" s="7">
        <v>633001</v>
      </c>
      <c r="C635" s="7" t="s">
        <v>1910</v>
      </c>
      <c r="D635" s="7" t="s">
        <v>1911</v>
      </c>
      <c r="E635" s="7" t="s">
        <v>1912</v>
      </c>
      <c r="F635" s="7" t="s">
        <v>17</v>
      </c>
    </row>
    <row r="636" spans="1:6" ht="45" customHeight="1">
      <c r="A636" s="7">
        <v>634</v>
      </c>
      <c r="B636" s="7">
        <v>607669</v>
      </c>
      <c r="C636" s="7" t="s">
        <v>1913</v>
      </c>
      <c r="D636" s="7" t="s">
        <v>1914</v>
      </c>
      <c r="E636" s="7" t="s">
        <v>1915</v>
      </c>
      <c r="F636" s="7" t="s">
        <v>182</v>
      </c>
    </row>
    <row r="637" spans="1:6" s="6" customFormat="1" ht="45" customHeight="1">
      <c r="A637" s="7">
        <v>635</v>
      </c>
      <c r="B637" s="7">
        <v>607668</v>
      </c>
      <c r="C637" s="7" t="s">
        <v>1916</v>
      </c>
      <c r="D637" s="7" t="s">
        <v>1917</v>
      </c>
      <c r="E637" s="7" t="s">
        <v>1918</v>
      </c>
      <c r="F637" s="7" t="s">
        <v>17</v>
      </c>
    </row>
    <row r="638" spans="1:6" ht="45" customHeight="1">
      <c r="A638" s="7">
        <v>636</v>
      </c>
      <c r="B638" s="7">
        <v>605758</v>
      </c>
      <c r="C638" s="7" t="s">
        <v>1919</v>
      </c>
      <c r="D638" s="7" t="s">
        <v>1920</v>
      </c>
      <c r="E638" s="7" t="s">
        <v>16</v>
      </c>
      <c r="F638" s="7" t="s">
        <v>17</v>
      </c>
    </row>
    <row r="639" spans="1:6" s="6" customFormat="1" ht="45" customHeight="1">
      <c r="A639" s="7">
        <v>637</v>
      </c>
      <c r="B639" s="7">
        <v>607656</v>
      </c>
      <c r="C639" s="7" t="s">
        <v>1921</v>
      </c>
      <c r="D639" s="7" t="s">
        <v>1922</v>
      </c>
      <c r="E639" s="7" t="s">
        <v>1923</v>
      </c>
      <c r="F639" s="7" t="s">
        <v>17</v>
      </c>
    </row>
    <row r="640" spans="1:6" ht="45" customHeight="1">
      <c r="A640" s="7">
        <v>638</v>
      </c>
      <c r="B640" s="7">
        <v>608010</v>
      </c>
      <c r="C640" s="7" t="s">
        <v>1924</v>
      </c>
      <c r="D640" s="7" t="s">
        <v>1925</v>
      </c>
      <c r="E640" s="7" t="s">
        <v>1926</v>
      </c>
      <c r="F640" s="7" t="s">
        <v>17</v>
      </c>
    </row>
    <row r="641" spans="1:6" ht="45" customHeight="1">
      <c r="A641" s="7">
        <v>639</v>
      </c>
      <c r="B641" s="7">
        <v>608834</v>
      </c>
      <c r="C641" s="7" t="s">
        <v>1927</v>
      </c>
      <c r="D641" s="7" t="s">
        <v>1928</v>
      </c>
      <c r="E641" s="7" t="s">
        <v>1929</v>
      </c>
      <c r="F641" s="7" t="s">
        <v>17</v>
      </c>
    </row>
    <row r="642" spans="1:6" ht="45" customHeight="1">
      <c r="A642" s="7">
        <v>640</v>
      </c>
      <c r="B642" s="7">
        <v>610363</v>
      </c>
      <c r="C642" s="7" t="s">
        <v>1930</v>
      </c>
      <c r="D642" s="7" t="s">
        <v>1931</v>
      </c>
      <c r="E642" s="7" t="s">
        <v>1033</v>
      </c>
      <c r="F642" s="7" t="s">
        <v>17</v>
      </c>
    </row>
    <row r="643" spans="1:6" s="6" customFormat="1" ht="45" customHeight="1">
      <c r="A643" s="7">
        <v>641</v>
      </c>
      <c r="B643" s="7">
        <v>601278</v>
      </c>
      <c r="C643" s="7" t="s">
        <v>1932</v>
      </c>
      <c r="D643" s="7" t="s">
        <v>1933</v>
      </c>
      <c r="E643" s="7" t="s">
        <v>1934</v>
      </c>
      <c r="F643" s="7" t="s">
        <v>17</v>
      </c>
    </row>
    <row r="644" spans="1:6" s="6" customFormat="1" ht="45" customHeight="1">
      <c r="A644" s="7">
        <v>642</v>
      </c>
      <c r="B644" s="7">
        <v>603618</v>
      </c>
      <c r="C644" s="7" t="s">
        <v>1935</v>
      </c>
      <c r="D644" s="7" t="s">
        <v>1936</v>
      </c>
      <c r="E644" s="7" t="s">
        <v>1937</v>
      </c>
      <c r="F644" s="7" t="s">
        <v>1938</v>
      </c>
    </row>
    <row r="645" spans="1:6" ht="45" customHeight="1">
      <c r="A645" s="7">
        <v>643</v>
      </c>
      <c r="B645" s="7">
        <v>607646</v>
      </c>
      <c r="C645" s="7" t="s">
        <v>3595</v>
      </c>
      <c r="D645" s="7" t="s">
        <v>1939</v>
      </c>
      <c r="E645" s="7" t="s">
        <v>902</v>
      </c>
      <c r="F645" s="7" t="s">
        <v>17</v>
      </c>
    </row>
    <row r="646" spans="1:6" ht="45" customHeight="1">
      <c r="A646" s="7">
        <v>644</v>
      </c>
      <c r="B646" s="7">
        <v>635820</v>
      </c>
      <c r="C646" s="7" t="s">
        <v>1940</v>
      </c>
      <c r="D646" s="7" t="s">
        <v>4446</v>
      </c>
      <c r="E646" s="7" t="s">
        <v>2086</v>
      </c>
      <c r="F646" s="7" t="s">
        <v>69</v>
      </c>
    </row>
    <row r="647" spans="1:6" ht="45" customHeight="1">
      <c r="A647" s="7">
        <v>645</v>
      </c>
      <c r="B647" s="7">
        <v>611247</v>
      </c>
      <c r="C647" s="7" t="s">
        <v>1943</v>
      </c>
      <c r="D647" s="7" t="s">
        <v>1939</v>
      </c>
      <c r="E647" s="7" t="s">
        <v>902</v>
      </c>
      <c r="F647" s="7" t="s">
        <v>17</v>
      </c>
    </row>
    <row r="648" spans="1:6" ht="45" customHeight="1">
      <c r="A648" s="7">
        <v>646</v>
      </c>
      <c r="B648" s="7">
        <v>611651</v>
      </c>
      <c r="C648" s="7" t="s">
        <v>1944</v>
      </c>
      <c r="D648" s="7" t="s">
        <v>1945</v>
      </c>
      <c r="E648" s="7" t="s">
        <v>1602</v>
      </c>
      <c r="F648" s="7" t="s">
        <v>17</v>
      </c>
    </row>
    <row r="649" spans="1:6" ht="45" customHeight="1">
      <c r="A649" s="7">
        <v>647</v>
      </c>
      <c r="B649" s="7">
        <v>612181</v>
      </c>
      <c r="C649" s="7" t="s">
        <v>1946</v>
      </c>
      <c r="D649" s="7" t="s">
        <v>1947</v>
      </c>
      <c r="E649" s="7" t="s">
        <v>1080</v>
      </c>
      <c r="F649" s="7" t="s">
        <v>186</v>
      </c>
    </row>
    <row r="650" spans="1:6" ht="45" customHeight="1">
      <c r="A650" s="7">
        <v>648</v>
      </c>
      <c r="B650" s="7">
        <v>614705</v>
      </c>
      <c r="C650" s="7" t="s">
        <v>1948</v>
      </c>
      <c r="D650" s="7" t="s">
        <v>1949</v>
      </c>
      <c r="E650" s="7" t="s">
        <v>1950</v>
      </c>
      <c r="F650" s="7" t="s">
        <v>62</v>
      </c>
    </row>
    <row r="651" spans="1:6" ht="45" customHeight="1">
      <c r="A651" s="7">
        <v>649</v>
      </c>
      <c r="B651" s="7">
        <v>613781</v>
      </c>
      <c r="C651" s="7" t="s">
        <v>1951</v>
      </c>
      <c r="D651" s="7" t="s">
        <v>1952</v>
      </c>
      <c r="E651" s="7" t="s">
        <v>1953</v>
      </c>
      <c r="F651" s="7" t="s">
        <v>109</v>
      </c>
    </row>
    <row r="652" spans="1:6" ht="45" customHeight="1">
      <c r="A652" s="7">
        <v>650</v>
      </c>
      <c r="B652" s="7">
        <v>612221</v>
      </c>
      <c r="C652" s="7" t="s">
        <v>1954</v>
      </c>
      <c r="D652" s="7" t="s">
        <v>1955</v>
      </c>
      <c r="E652" s="7" t="s">
        <v>1956</v>
      </c>
      <c r="F652" s="7" t="s">
        <v>301</v>
      </c>
    </row>
    <row r="653" spans="1:6" ht="45" customHeight="1">
      <c r="A653" s="7">
        <v>651</v>
      </c>
      <c r="B653" s="7">
        <v>612039</v>
      </c>
      <c r="C653" s="7" t="s">
        <v>1957</v>
      </c>
      <c r="D653" s="7" t="s">
        <v>1958</v>
      </c>
      <c r="E653" s="7" t="s">
        <v>1959</v>
      </c>
      <c r="F653" s="7" t="s">
        <v>17</v>
      </c>
    </row>
    <row r="654" spans="1:6" ht="45" customHeight="1">
      <c r="A654" s="7">
        <v>652</v>
      </c>
      <c r="B654" s="7">
        <v>617725</v>
      </c>
      <c r="C654" s="7" t="s">
        <v>1960</v>
      </c>
      <c r="D654" s="7" t="s">
        <v>1961</v>
      </c>
      <c r="E654" s="7" t="s">
        <v>1962</v>
      </c>
      <c r="F654" s="7" t="s">
        <v>1963</v>
      </c>
    </row>
    <row r="655" spans="1:6" ht="45" customHeight="1">
      <c r="A655" s="7">
        <v>653</v>
      </c>
      <c r="B655" s="7">
        <v>620738</v>
      </c>
      <c r="C655" s="7" t="s">
        <v>1964</v>
      </c>
      <c r="D655" s="7" t="s">
        <v>1965</v>
      </c>
      <c r="E655" s="7" t="s">
        <v>1966</v>
      </c>
      <c r="F655" s="7" t="s">
        <v>1967</v>
      </c>
    </row>
    <row r="656" spans="1:6" ht="45" customHeight="1">
      <c r="A656" s="7">
        <v>654</v>
      </c>
      <c r="B656" s="7">
        <v>620799</v>
      </c>
      <c r="C656" s="7" t="s">
        <v>1968</v>
      </c>
      <c r="D656" s="7" t="s">
        <v>1969</v>
      </c>
      <c r="E656" s="7" t="s">
        <v>1970</v>
      </c>
      <c r="F656" s="7" t="s">
        <v>182</v>
      </c>
    </row>
    <row r="657" spans="1:6" s="6" customFormat="1" ht="45" customHeight="1">
      <c r="A657" s="7">
        <v>655</v>
      </c>
      <c r="B657" s="7">
        <v>622621</v>
      </c>
      <c r="C657" s="7" t="s">
        <v>1971</v>
      </c>
      <c r="D657" s="7" t="s">
        <v>1972</v>
      </c>
      <c r="E657" s="7" t="s">
        <v>1973</v>
      </c>
      <c r="F657" s="7" t="s">
        <v>17</v>
      </c>
    </row>
    <row r="658" spans="1:6" s="6" customFormat="1" ht="45" customHeight="1">
      <c r="A658" s="7">
        <v>656</v>
      </c>
      <c r="B658" s="7">
        <v>618880</v>
      </c>
      <c r="C658" s="7" t="s">
        <v>3596</v>
      </c>
      <c r="D658" s="7" t="s">
        <v>1974</v>
      </c>
      <c r="E658" s="7" t="s">
        <v>1326</v>
      </c>
      <c r="F658" s="7" t="s">
        <v>17</v>
      </c>
    </row>
    <row r="659" spans="1:6" s="6" customFormat="1" ht="45" customHeight="1">
      <c r="A659" s="7">
        <v>657</v>
      </c>
      <c r="B659" s="7">
        <v>624971</v>
      </c>
      <c r="C659" s="7" t="s">
        <v>1975</v>
      </c>
      <c r="D659" s="7" t="s">
        <v>1976</v>
      </c>
      <c r="E659" s="7" t="s">
        <v>1856</v>
      </c>
      <c r="F659" s="7" t="s">
        <v>76</v>
      </c>
    </row>
    <row r="660" spans="1:6" ht="45" customHeight="1">
      <c r="A660" s="7">
        <v>658</v>
      </c>
      <c r="B660" s="7">
        <v>611514</v>
      </c>
      <c r="C660" s="7" t="s">
        <v>1977</v>
      </c>
      <c r="D660" s="7" t="s">
        <v>1978</v>
      </c>
      <c r="E660" s="7" t="s">
        <v>1979</v>
      </c>
      <c r="F660" s="7" t="s">
        <v>1980</v>
      </c>
    </row>
    <row r="661" spans="1:6" ht="45" customHeight="1">
      <c r="A661" s="7">
        <v>659</v>
      </c>
      <c r="B661" s="7">
        <v>623383</v>
      </c>
      <c r="C661" s="7" t="s">
        <v>1981</v>
      </c>
      <c r="D661" s="7" t="s">
        <v>1982</v>
      </c>
      <c r="E661" s="7" t="s">
        <v>1983</v>
      </c>
      <c r="F661" s="7" t="s">
        <v>186</v>
      </c>
    </row>
    <row r="662" spans="1:6" ht="45" customHeight="1">
      <c r="A662" s="7">
        <v>660</v>
      </c>
      <c r="B662" s="7">
        <v>621882</v>
      </c>
      <c r="C662" s="7" t="s">
        <v>1984</v>
      </c>
      <c r="D662" s="7" t="s">
        <v>1985</v>
      </c>
      <c r="E662" s="7" t="s">
        <v>1986</v>
      </c>
      <c r="F662" s="7" t="s">
        <v>17</v>
      </c>
    </row>
    <row r="663" spans="1:6" ht="45" customHeight="1">
      <c r="A663" s="7">
        <v>661</v>
      </c>
      <c r="B663" s="7">
        <v>629623</v>
      </c>
      <c r="C663" s="7" t="s">
        <v>1987</v>
      </c>
      <c r="D663" s="7" t="s">
        <v>1988</v>
      </c>
      <c r="E663" s="7" t="s">
        <v>1989</v>
      </c>
      <c r="F663" s="7" t="s">
        <v>229</v>
      </c>
    </row>
    <row r="664" spans="1:6" s="6" customFormat="1" ht="45" customHeight="1">
      <c r="A664" s="7">
        <v>662</v>
      </c>
      <c r="B664" s="7">
        <v>627142</v>
      </c>
      <c r="C664" s="7" t="s">
        <v>1990</v>
      </c>
      <c r="D664" s="7" t="s">
        <v>1991</v>
      </c>
      <c r="E664" s="7" t="s">
        <v>1992</v>
      </c>
      <c r="F664" s="7" t="s">
        <v>1993</v>
      </c>
    </row>
    <row r="665" spans="1:6" ht="45" customHeight="1">
      <c r="A665" s="7">
        <v>663</v>
      </c>
      <c r="B665" s="7">
        <v>635975</v>
      </c>
      <c r="C665" s="7" t="s">
        <v>1994</v>
      </c>
      <c r="D665" s="7" t="s">
        <v>1995</v>
      </c>
      <c r="E665" s="7" t="s">
        <v>1996</v>
      </c>
      <c r="F665" s="7" t="s">
        <v>17</v>
      </c>
    </row>
    <row r="666" spans="1:6" ht="45" customHeight="1">
      <c r="A666" s="7">
        <v>664</v>
      </c>
      <c r="B666" s="7">
        <v>627448</v>
      </c>
      <c r="C666" s="7" t="s">
        <v>1997</v>
      </c>
      <c r="D666" s="7" t="s">
        <v>1998</v>
      </c>
      <c r="E666" s="7" t="s">
        <v>1999</v>
      </c>
      <c r="F666" s="7" t="s">
        <v>17</v>
      </c>
    </row>
    <row r="667" spans="1:6" ht="45" customHeight="1">
      <c r="A667" s="7">
        <v>665</v>
      </c>
      <c r="B667" s="7">
        <v>610581</v>
      </c>
      <c r="C667" s="7" t="s">
        <v>2000</v>
      </c>
      <c r="D667" s="7" t="s">
        <v>2001</v>
      </c>
      <c r="E667" s="7" t="s">
        <v>2002</v>
      </c>
      <c r="F667" s="7" t="s">
        <v>790</v>
      </c>
    </row>
    <row r="668" spans="1:6" ht="45" customHeight="1">
      <c r="A668" s="7">
        <v>666</v>
      </c>
      <c r="B668" s="7">
        <v>630863</v>
      </c>
      <c r="C668" s="7" t="s">
        <v>2003</v>
      </c>
      <c r="D668" s="7" t="s">
        <v>2004</v>
      </c>
      <c r="E668" s="7" t="s">
        <v>2005</v>
      </c>
      <c r="F668" s="7" t="s">
        <v>2006</v>
      </c>
    </row>
    <row r="669" spans="1:6" s="6" customFormat="1" ht="45" customHeight="1">
      <c r="A669" s="7">
        <v>667</v>
      </c>
      <c r="B669" s="7">
        <v>632454</v>
      </c>
      <c r="C669" s="7" t="s">
        <v>2007</v>
      </c>
      <c r="D669" s="7" t="s">
        <v>2008</v>
      </c>
      <c r="E669" s="7" t="s">
        <v>2009</v>
      </c>
      <c r="F669" s="7" t="s">
        <v>62</v>
      </c>
    </row>
    <row r="670" spans="1:6" s="6" customFormat="1" ht="45" customHeight="1">
      <c r="A670" s="7">
        <v>668</v>
      </c>
      <c r="B670" s="7">
        <v>637099</v>
      </c>
      <c r="C670" s="7" t="s">
        <v>2010</v>
      </c>
      <c r="D670" s="7" t="s">
        <v>2011</v>
      </c>
      <c r="E670" s="7" t="s">
        <v>2012</v>
      </c>
      <c r="F670" s="7" t="s">
        <v>17</v>
      </c>
    </row>
    <row r="671" spans="1:6" s="6" customFormat="1" ht="45" customHeight="1">
      <c r="A671" s="7">
        <v>669</v>
      </c>
      <c r="B671" s="7">
        <v>627901</v>
      </c>
      <c r="C671" s="7" t="s">
        <v>2013</v>
      </c>
      <c r="D671" s="7" t="s">
        <v>2014</v>
      </c>
      <c r="E671" s="7" t="s">
        <v>2015</v>
      </c>
      <c r="F671" s="7" t="s">
        <v>2016</v>
      </c>
    </row>
    <row r="672" spans="1:6" ht="45" customHeight="1">
      <c r="A672" s="7">
        <v>670</v>
      </c>
      <c r="B672" s="7">
        <v>637740</v>
      </c>
      <c r="C672" s="7" t="s">
        <v>2017</v>
      </c>
      <c r="D672" s="7" t="s">
        <v>2018</v>
      </c>
      <c r="E672" s="7" t="s">
        <v>2019</v>
      </c>
      <c r="F672" s="7" t="s">
        <v>2020</v>
      </c>
    </row>
    <row r="673" spans="1:6" ht="45" customHeight="1">
      <c r="A673" s="7">
        <v>671</v>
      </c>
      <c r="B673" s="7">
        <v>641234</v>
      </c>
      <c r="C673" s="7" t="s">
        <v>2021</v>
      </c>
      <c r="D673" s="7" t="s">
        <v>2022</v>
      </c>
      <c r="E673" s="7" t="s">
        <v>1123</v>
      </c>
      <c r="F673" s="7" t="s">
        <v>69</v>
      </c>
    </row>
    <row r="674" spans="1:6" ht="45" customHeight="1">
      <c r="A674" s="7">
        <v>672</v>
      </c>
      <c r="B674" s="7">
        <v>639463</v>
      </c>
      <c r="C674" s="7" t="s">
        <v>2023</v>
      </c>
      <c r="D674" s="7" t="s">
        <v>2024</v>
      </c>
      <c r="E674" s="7" t="s">
        <v>2025</v>
      </c>
      <c r="F674" s="7" t="s">
        <v>2026</v>
      </c>
    </row>
    <row r="675" spans="1:6" ht="45" customHeight="1">
      <c r="A675" s="7">
        <v>673</v>
      </c>
      <c r="B675" s="7">
        <v>638494</v>
      </c>
      <c r="C675" s="7" t="s">
        <v>2027</v>
      </c>
      <c r="D675" s="7" t="s">
        <v>2028</v>
      </c>
      <c r="E675" s="7" t="s">
        <v>2029</v>
      </c>
      <c r="F675" s="7" t="s">
        <v>69</v>
      </c>
    </row>
    <row r="676" spans="1:6" ht="45" customHeight="1">
      <c r="A676" s="7">
        <v>674</v>
      </c>
      <c r="B676" s="7">
        <v>643823</v>
      </c>
      <c r="C676" s="7" t="s">
        <v>2030</v>
      </c>
      <c r="D676" s="7" t="s">
        <v>1905</v>
      </c>
      <c r="E676" s="7" t="s">
        <v>1906</v>
      </c>
      <c r="F676" s="7" t="s">
        <v>55</v>
      </c>
    </row>
    <row r="677" spans="1:6" ht="45" customHeight="1">
      <c r="A677" s="7">
        <v>675</v>
      </c>
      <c r="B677" s="7">
        <v>643608</v>
      </c>
      <c r="C677" s="7" t="s">
        <v>2031</v>
      </c>
      <c r="D677" s="7" t="s">
        <v>2032</v>
      </c>
      <c r="E677" s="7" t="s">
        <v>2033</v>
      </c>
      <c r="F677" s="7" t="s">
        <v>17</v>
      </c>
    </row>
    <row r="678" spans="1:6" ht="45" customHeight="1">
      <c r="A678" s="7">
        <v>676</v>
      </c>
      <c r="B678" s="7">
        <v>639550</v>
      </c>
      <c r="C678" s="7" t="s">
        <v>2034</v>
      </c>
      <c r="D678" s="7" t="s">
        <v>2035</v>
      </c>
      <c r="E678" s="7" t="s">
        <v>2036</v>
      </c>
      <c r="F678" s="7" t="s">
        <v>2037</v>
      </c>
    </row>
    <row r="679" spans="1:6" ht="45" customHeight="1">
      <c r="A679" s="7">
        <v>677</v>
      </c>
      <c r="B679" s="7">
        <v>642545</v>
      </c>
      <c r="C679" s="7" t="s">
        <v>2038</v>
      </c>
      <c r="D679" s="7" t="s">
        <v>2039</v>
      </c>
      <c r="E679" s="7" t="s">
        <v>2040</v>
      </c>
      <c r="F679" s="7" t="s">
        <v>17</v>
      </c>
    </row>
    <row r="680" spans="1:6" ht="45" customHeight="1">
      <c r="A680" s="7">
        <v>678</v>
      </c>
      <c r="B680" s="7">
        <v>649782</v>
      </c>
      <c r="C680" s="7" t="s">
        <v>2041</v>
      </c>
      <c r="D680" s="7" t="s">
        <v>2042</v>
      </c>
      <c r="E680" s="7" t="s">
        <v>2043</v>
      </c>
      <c r="F680" s="7" t="s">
        <v>2044</v>
      </c>
    </row>
    <row r="681" spans="1:6" s="6" customFormat="1" ht="45" customHeight="1">
      <c r="A681" s="7">
        <v>679</v>
      </c>
      <c r="B681" s="7">
        <v>643152</v>
      </c>
      <c r="C681" s="7" t="s">
        <v>2045</v>
      </c>
      <c r="D681" s="7" t="s">
        <v>2046</v>
      </c>
      <c r="E681" s="7" t="s">
        <v>2047</v>
      </c>
      <c r="F681" s="7" t="s">
        <v>17</v>
      </c>
    </row>
    <row r="682" spans="1:6" ht="45" customHeight="1">
      <c r="A682" s="7">
        <v>680</v>
      </c>
      <c r="B682" s="7">
        <v>610025</v>
      </c>
      <c r="C682" s="7" t="s">
        <v>2048</v>
      </c>
      <c r="D682" s="7" t="s">
        <v>2049</v>
      </c>
      <c r="E682" s="7" t="s">
        <v>2050</v>
      </c>
      <c r="F682" s="7" t="s">
        <v>2051</v>
      </c>
    </row>
    <row r="683" spans="1:6" ht="45" customHeight="1">
      <c r="A683" s="7">
        <v>681</v>
      </c>
      <c r="B683" s="7">
        <v>644486</v>
      </c>
      <c r="C683" s="7" t="s">
        <v>2052</v>
      </c>
      <c r="D683" s="7" t="s">
        <v>2053</v>
      </c>
      <c r="E683" s="7" t="s">
        <v>2054</v>
      </c>
      <c r="F683" s="7" t="s">
        <v>17</v>
      </c>
    </row>
    <row r="684" spans="1:6" s="6" customFormat="1" ht="45" customHeight="1">
      <c r="A684" s="7">
        <v>682</v>
      </c>
      <c r="B684" s="7">
        <v>647599</v>
      </c>
      <c r="C684" s="7" t="s">
        <v>2055</v>
      </c>
      <c r="D684" s="7" t="s">
        <v>2056</v>
      </c>
      <c r="E684" s="7" t="s">
        <v>2057</v>
      </c>
      <c r="F684" s="7" t="s">
        <v>2058</v>
      </c>
    </row>
    <row r="685" spans="1:6" ht="45" customHeight="1">
      <c r="A685" s="7">
        <v>683</v>
      </c>
      <c r="B685" s="7">
        <v>642990</v>
      </c>
      <c r="C685" s="7" t="s">
        <v>2059</v>
      </c>
      <c r="D685" s="7" t="s">
        <v>2060</v>
      </c>
      <c r="E685" s="7" t="s">
        <v>2061</v>
      </c>
      <c r="F685" s="7" t="s">
        <v>17</v>
      </c>
    </row>
    <row r="686" spans="1:6" ht="45" customHeight="1">
      <c r="A686" s="7">
        <v>684</v>
      </c>
      <c r="B686" s="7">
        <v>650082</v>
      </c>
      <c r="C686" s="7" t="s">
        <v>2062</v>
      </c>
      <c r="D686" s="7" t="s">
        <v>2063</v>
      </c>
      <c r="E686" s="7" t="s">
        <v>2064</v>
      </c>
      <c r="F686" s="7" t="s">
        <v>17</v>
      </c>
    </row>
    <row r="687" spans="1:6" ht="45" customHeight="1">
      <c r="A687" s="7">
        <v>685</v>
      </c>
      <c r="B687" s="7">
        <v>657870</v>
      </c>
      <c r="C687" s="7" t="s">
        <v>2065</v>
      </c>
      <c r="D687" s="7" t="s">
        <v>2066</v>
      </c>
      <c r="E687" s="7" t="s">
        <v>2067</v>
      </c>
      <c r="F687" s="7" t="s">
        <v>2068</v>
      </c>
    </row>
    <row r="688" spans="1:6" ht="45" customHeight="1">
      <c r="A688" s="7">
        <v>686</v>
      </c>
      <c r="B688" s="7">
        <v>649241</v>
      </c>
      <c r="C688" s="7" t="s">
        <v>2069</v>
      </c>
      <c r="D688" s="7" t="s">
        <v>2070</v>
      </c>
      <c r="E688" s="7" t="s">
        <v>905</v>
      </c>
      <c r="F688" s="7" t="s">
        <v>17</v>
      </c>
    </row>
    <row r="689" spans="1:6" ht="45" customHeight="1">
      <c r="A689" s="7">
        <v>687</v>
      </c>
      <c r="B689" s="7">
        <v>659290</v>
      </c>
      <c r="C689" s="7" t="s">
        <v>2071</v>
      </c>
      <c r="D689" s="7" t="s">
        <v>2072</v>
      </c>
      <c r="E689" s="7" t="s">
        <v>2073</v>
      </c>
      <c r="F689" s="7" t="s">
        <v>2074</v>
      </c>
    </row>
    <row r="690" spans="1:6" ht="45" customHeight="1">
      <c r="A690" s="7">
        <v>688</v>
      </c>
      <c r="B690" s="7">
        <v>661879</v>
      </c>
      <c r="C690" s="7" t="s">
        <v>2075</v>
      </c>
      <c r="D690" s="7" t="s">
        <v>2076</v>
      </c>
      <c r="E690" s="7" t="s">
        <v>2077</v>
      </c>
      <c r="F690" s="7" t="s">
        <v>17</v>
      </c>
    </row>
    <row r="691" spans="1:6" ht="45" customHeight="1">
      <c r="A691" s="7">
        <v>689</v>
      </c>
      <c r="B691" s="7">
        <v>657542</v>
      </c>
      <c r="C691" s="7" t="s">
        <v>2078</v>
      </c>
      <c r="D691" s="7" t="s">
        <v>2079</v>
      </c>
      <c r="E691" s="7" t="s">
        <v>2080</v>
      </c>
      <c r="F691" s="7" t="s">
        <v>17</v>
      </c>
    </row>
    <row r="692" spans="1:6" ht="45" customHeight="1">
      <c r="A692" s="7">
        <v>690</v>
      </c>
      <c r="B692" s="7">
        <v>650564</v>
      </c>
      <c r="C692" s="7" t="s">
        <v>2081</v>
      </c>
      <c r="D692" s="7" t="s">
        <v>2082</v>
      </c>
      <c r="E692" s="7" t="s">
        <v>2083</v>
      </c>
      <c r="F692" s="7" t="s">
        <v>17</v>
      </c>
    </row>
    <row r="693" spans="1:6" s="6" customFormat="1" ht="45" customHeight="1">
      <c r="A693" s="7">
        <v>691</v>
      </c>
      <c r="B693" s="7">
        <v>648571</v>
      </c>
      <c r="C693" s="7" t="s">
        <v>2084</v>
      </c>
      <c r="D693" s="7" t="s">
        <v>2085</v>
      </c>
      <c r="E693" s="7" t="s">
        <v>2086</v>
      </c>
      <c r="F693" s="7" t="s">
        <v>69</v>
      </c>
    </row>
    <row r="694" spans="1:6" ht="45" customHeight="1">
      <c r="A694" s="7">
        <v>692</v>
      </c>
      <c r="B694" s="7">
        <v>661466</v>
      </c>
      <c r="C694" s="7" t="s">
        <v>2087</v>
      </c>
      <c r="D694" s="7" t="s">
        <v>2088</v>
      </c>
      <c r="E694" s="7" t="s">
        <v>2089</v>
      </c>
      <c r="F694" s="7" t="s">
        <v>301</v>
      </c>
    </row>
    <row r="695" spans="1:6" ht="45" customHeight="1">
      <c r="A695" s="7">
        <v>693</v>
      </c>
      <c r="B695" s="7">
        <v>652643</v>
      </c>
      <c r="C695" s="7" t="s">
        <v>2090</v>
      </c>
      <c r="D695" s="7" t="s">
        <v>2091</v>
      </c>
      <c r="E695" s="7" t="s">
        <v>163</v>
      </c>
      <c r="F695" s="7" t="s">
        <v>164</v>
      </c>
    </row>
    <row r="696" spans="1:6" ht="45" customHeight="1">
      <c r="A696" s="7">
        <v>694</v>
      </c>
      <c r="B696" s="7">
        <v>664608</v>
      </c>
      <c r="C696" s="7" t="s">
        <v>2092</v>
      </c>
      <c r="D696" s="7" t="s">
        <v>2093</v>
      </c>
      <c r="E696" s="7" t="s">
        <v>2094</v>
      </c>
      <c r="F696" s="7" t="s">
        <v>69</v>
      </c>
    </row>
    <row r="697" spans="1:6" ht="45" customHeight="1">
      <c r="A697" s="7">
        <v>695</v>
      </c>
      <c r="B697" s="7">
        <v>651057</v>
      </c>
      <c r="C697" s="7" t="s">
        <v>2095</v>
      </c>
      <c r="D697" s="7" t="s">
        <v>2096</v>
      </c>
      <c r="E697" s="7" t="s">
        <v>2097</v>
      </c>
      <c r="F697" s="7" t="s">
        <v>301</v>
      </c>
    </row>
    <row r="698" spans="1:6" ht="45" customHeight="1">
      <c r="A698" s="7">
        <v>696</v>
      </c>
      <c r="B698" s="7">
        <v>653164</v>
      </c>
      <c r="C698" s="7" t="s">
        <v>2098</v>
      </c>
      <c r="D698" s="7" t="s">
        <v>2099</v>
      </c>
      <c r="E698" s="7" t="s">
        <v>2100</v>
      </c>
      <c r="F698" s="7" t="s">
        <v>17</v>
      </c>
    </row>
    <row r="699" spans="1:6" ht="45" customHeight="1">
      <c r="A699" s="7">
        <v>697</v>
      </c>
      <c r="B699" s="7">
        <v>642557</v>
      </c>
      <c r="C699" s="7" t="s">
        <v>2101</v>
      </c>
      <c r="D699" s="7" t="s">
        <v>1905</v>
      </c>
      <c r="E699" s="7" t="s">
        <v>1906</v>
      </c>
      <c r="F699" s="7" t="s">
        <v>55</v>
      </c>
    </row>
    <row r="700" spans="1:6" ht="45" customHeight="1">
      <c r="A700" s="7">
        <v>698</v>
      </c>
      <c r="B700" s="7">
        <v>675224</v>
      </c>
      <c r="C700" s="7" t="s">
        <v>2170</v>
      </c>
      <c r="D700" s="7" t="s">
        <v>2171</v>
      </c>
      <c r="E700" s="7" t="s">
        <v>2172</v>
      </c>
      <c r="F700" s="7" t="s">
        <v>2173</v>
      </c>
    </row>
    <row r="701" spans="1:6" ht="45" customHeight="1">
      <c r="A701" s="7">
        <v>699</v>
      </c>
      <c r="B701" s="7">
        <v>666023</v>
      </c>
      <c r="C701" s="7" t="s">
        <v>2102</v>
      </c>
      <c r="D701" s="7" t="s">
        <v>2103</v>
      </c>
      <c r="E701" s="7" t="s">
        <v>1027</v>
      </c>
      <c r="F701" s="7" t="s">
        <v>214</v>
      </c>
    </row>
    <row r="702" spans="1:6" ht="45" customHeight="1">
      <c r="A702" s="7">
        <v>700</v>
      </c>
      <c r="B702" s="7">
        <v>652871</v>
      </c>
      <c r="C702" s="7" t="s">
        <v>2104</v>
      </c>
      <c r="D702" s="7" t="s">
        <v>2105</v>
      </c>
      <c r="E702" s="7" t="s">
        <v>2106</v>
      </c>
      <c r="F702" s="7" t="s">
        <v>492</v>
      </c>
    </row>
    <row r="703" spans="1:6" ht="45" customHeight="1">
      <c r="A703" s="7">
        <v>701</v>
      </c>
      <c r="B703" s="7">
        <v>608125</v>
      </c>
      <c r="C703" s="7" t="s">
        <v>2107</v>
      </c>
      <c r="D703" s="7" t="s">
        <v>2108</v>
      </c>
      <c r="E703" s="7" t="s">
        <v>2109</v>
      </c>
      <c r="F703" s="7" t="s">
        <v>2110</v>
      </c>
    </row>
    <row r="704" spans="1:6" ht="45" customHeight="1">
      <c r="A704" s="7">
        <v>702</v>
      </c>
      <c r="B704" s="7">
        <v>661127</v>
      </c>
      <c r="C704" s="7" t="s">
        <v>2111</v>
      </c>
      <c r="D704" s="7" t="s">
        <v>840</v>
      </c>
      <c r="E704" s="7" t="s">
        <v>841</v>
      </c>
      <c r="F704" s="7" t="s">
        <v>17</v>
      </c>
    </row>
    <row r="705" spans="1:6" ht="45" customHeight="1">
      <c r="A705" s="7">
        <v>703</v>
      </c>
      <c r="B705" s="7">
        <v>666582</v>
      </c>
      <c r="C705" s="7" t="s">
        <v>2112</v>
      </c>
      <c r="D705" s="7" t="s">
        <v>2113</v>
      </c>
      <c r="E705" s="7" t="s">
        <v>2114</v>
      </c>
      <c r="F705" s="7" t="s">
        <v>2115</v>
      </c>
    </row>
    <row r="706" spans="1:6" s="6" customFormat="1" ht="45" customHeight="1">
      <c r="A706" s="7">
        <v>704</v>
      </c>
      <c r="B706" s="7">
        <v>665701</v>
      </c>
      <c r="C706" s="7" t="s">
        <v>2116</v>
      </c>
      <c r="D706" s="7" t="s">
        <v>2117</v>
      </c>
      <c r="E706" s="7" t="s">
        <v>2118</v>
      </c>
      <c r="F706" s="7" t="s">
        <v>62</v>
      </c>
    </row>
    <row r="707" spans="1:6" ht="45" customHeight="1">
      <c r="A707" s="7">
        <v>705</v>
      </c>
      <c r="B707" s="7">
        <v>547514</v>
      </c>
      <c r="C707" s="7" t="s">
        <v>2119</v>
      </c>
      <c r="D707" s="7" t="s">
        <v>2120</v>
      </c>
      <c r="E707" s="7" t="s">
        <v>2121</v>
      </c>
      <c r="F707" s="7" t="s">
        <v>2122</v>
      </c>
    </row>
    <row r="708" spans="1:6" ht="45" customHeight="1">
      <c r="A708" s="7">
        <v>706</v>
      </c>
      <c r="B708" s="7">
        <v>405006</v>
      </c>
      <c r="C708" s="7" t="s">
        <v>2123</v>
      </c>
      <c r="D708" s="7" t="s">
        <v>2124</v>
      </c>
      <c r="E708" s="7" t="s">
        <v>2125</v>
      </c>
      <c r="F708" s="7" t="s">
        <v>301</v>
      </c>
    </row>
    <row r="709" spans="1:6" ht="45" customHeight="1">
      <c r="A709" s="7">
        <v>707</v>
      </c>
      <c r="B709" s="7">
        <v>667733</v>
      </c>
      <c r="C709" s="7" t="s">
        <v>2126</v>
      </c>
      <c r="D709" s="7" t="s">
        <v>2127</v>
      </c>
      <c r="E709" s="7" t="s">
        <v>2128</v>
      </c>
      <c r="F709" s="7" t="s">
        <v>301</v>
      </c>
    </row>
    <row r="710" spans="1:6" ht="45" customHeight="1">
      <c r="A710" s="7">
        <v>708</v>
      </c>
      <c r="B710" s="7">
        <v>667891</v>
      </c>
      <c r="C710" s="7" t="s">
        <v>2129</v>
      </c>
      <c r="D710" s="7" t="s">
        <v>2130</v>
      </c>
      <c r="E710" s="7" t="s">
        <v>242</v>
      </c>
      <c r="F710" s="7" t="s">
        <v>243</v>
      </c>
    </row>
    <row r="711" spans="1:6" ht="45" customHeight="1">
      <c r="A711" s="7">
        <v>709</v>
      </c>
      <c r="B711" s="7">
        <v>661724</v>
      </c>
      <c r="C711" s="7" t="s">
        <v>2131</v>
      </c>
      <c r="D711" s="7" t="s">
        <v>1731</v>
      </c>
      <c r="E711" s="7" t="s">
        <v>1732</v>
      </c>
      <c r="F711" s="7" t="s">
        <v>17</v>
      </c>
    </row>
    <row r="712" spans="1:6" ht="45" customHeight="1">
      <c r="A712" s="7">
        <v>710</v>
      </c>
      <c r="B712" s="7">
        <v>669017</v>
      </c>
      <c r="C712" s="7" t="s">
        <v>2132</v>
      </c>
      <c r="D712" s="7" t="s">
        <v>2133</v>
      </c>
      <c r="E712" s="7" t="s">
        <v>2134</v>
      </c>
      <c r="F712" s="7" t="s">
        <v>17</v>
      </c>
    </row>
    <row r="713" spans="1:6" s="6" customFormat="1" ht="45" customHeight="1">
      <c r="A713" s="7">
        <v>711</v>
      </c>
      <c r="B713" s="7">
        <v>672238</v>
      </c>
      <c r="C713" s="7" t="s">
        <v>2135</v>
      </c>
      <c r="D713" s="7" t="s">
        <v>2136</v>
      </c>
      <c r="E713" s="7" t="s">
        <v>2137</v>
      </c>
      <c r="F713" s="7" t="s">
        <v>69</v>
      </c>
    </row>
    <row r="714" spans="1:6" ht="45" customHeight="1">
      <c r="A714" s="7">
        <v>712</v>
      </c>
      <c r="B714" s="7">
        <v>672009</v>
      </c>
      <c r="C714" s="7" t="s">
        <v>2138</v>
      </c>
      <c r="D714" s="7" t="s">
        <v>2139</v>
      </c>
      <c r="E714" s="7" t="s">
        <v>2140</v>
      </c>
      <c r="F714" s="7" t="s">
        <v>229</v>
      </c>
    </row>
    <row r="715" spans="1:6" ht="45" customHeight="1">
      <c r="A715" s="7">
        <v>713</v>
      </c>
      <c r="B715" s="7">
        <v>671021</v>
      </c>
      <c r="C715" s="7" t="s">
        <v>2141</v>
      </c>
      <c r="D715" s="7" t="s">
        <v>2142</v>
      </c>
      <c r="E715" s="7" t="s">
        <v>2143</v>
      </c>
      <c r="F715" s="7" t="s">
        <v>17</v>
      </c>
    </row>
    <row r="716" spans="1:6" ht="45" customHeight="1">
      <c r="A716" s="7">
        <v>714</v>
      </c>
      <c r="B716" s="7">
        <v>664542</v>
      </c>
      <c r="C716" s="7" t="s">
        <v>2144</v>
      </c>
      <c r="D716" s="7" t="s">
        <v>2145</v>
      </c>
      <c r="E716" s="7" t="s">
        <v>1658</v>
      </c>
      <c r="F716" s="7" t="s">
        <v>17</v>
      </c>
    </row>
    <row r="717" spans="1:6" ht="45" customHeight="1">
      <c r="A717" s="7">
        <v>715</v>
      </c>
      <c r="B717" s="7">
        <v>668952</v>
      </c>
      <c r="C717" s="7" t="s">
        <v>2146</v>
      </c>
      <c r="D717" s="7" t="s">
        <v>2147</v>
      </c>
      <c r="E717" s="7" t="s">
        <v>2148</v>
      </c>
      <c r="F717" s="7" t="s">
        <v>2149</v>
      </c>
    </row>
    <row r="718" spans="1:6" ht="45" customHeight="1">
      <c r="A718" s="7">
        <v>716</v>
      </c>
      <c r="B718" s="7">
        <v>671155</v>
      </c>
      <c r="C718" s="7" t="s">
        <v>3597</v>
      </c>
      <c r="D718" s="7" t="s">
        <v>1729</v>
      </c>
      <c r="E718" s="7" t="s">
        <v>504</v>
      </c>
      <c r="F718" s="7" t="s">
        <v>17</v>
      </c>
    </row>
    <row r="719" spans="1:6" ht="45" customHeight="1">
      <c r="A719" s="7">
        <v>717</v>
      </c>
      <c r="B719" s="7">
        <v>658133</v>
      </c>
      <c r="C719" s="7" t="s">
        <v>2151</v>
      </c>
      <c r="D719" s="7" t="s">
        <v>2152</v>
      </c>
      <c r="E719" s="7" t="s">
        <v>2153</v>
      </c>
      <c r="F719" s="7" t="s">
        <v>2154</v>
      </c>
    </row>
    <row r="720" spans="1:6" ht="45" customHeight="1">
      <c r="A720" s="7">
        <v>718</v>
      </c>
      <c r="B720" s="7">
        <v>666304</v>
      </c>
      <c r="C720" s="7" t="s">
        <v>2155</v>
      </c>
      <c r="D720" s="7" t="s">
        <v>2156</v>
      </c>
      <c r="E720" s="7" t="s">
        <v>2157</v>
      </c>
      <c r="F720" s="7" t="s">
        <v>186</v>
      </c>
    </row>
    <row r="721" spans="1:6" ht="45" customHeight="1">
      <c r="A721" s="7">
        <v>719</v>
      </c>
      <c r="B721" s="7">
        <v>674723</v>
      </c>
      <c r="C721" s="7" t="s">
        <v>2158</v>
      </c>
      <c r="D721" s="7" t="s">
        <v>3514</v>
      </c>
      <c r="E721" s="7" t="s">
        <v>2159</v>
      </c>
      <c r="F721" s="7" t="s">
        <v>2160</v>
      </c>
    </row>
    <row r="722" spans="1:6" s="6" customFormat="1" ht="45" customHeight="1">
      <c r="A722" s="7">
        <v>720</v>
      </c>
      <c r="B722" s="7">
        <v>672610</v>
      </c>
      <c r="C722" s="7" t="s">
        <v>2161</v>
      </c>
      <c r="D722" s="7" t="s">
        <v>2162</v>
      </c>
      <c r="E722" s="7" t="s">
        <v>2163</v>
      </c>
      <c r="F722" s="7" t="s">
        <v>17</v>
      </c>
    </row>
    <row r="723" spans="1:6" ht="45" customHeight="1">
      <c r="A723" s="7">
        <v>721</v>
      </c>
      <c r="B723" s="7">
        <v>640821</v>
      </c>
      <c r="C723" s="7" t="s">
        <v>2164</v>
      </c>
      <c r="D723" s="7" t="s">
        <v>2165</v>
      </c>
      <c r="E723" s="7" t="s">
        <v>2166</v>
      </c>
      <c r="F723" s="7" t="s">
        <v>301</v>
      </c>
    </row>
    <row r="724" spans="1:6" s="6" customFormat="1" ht="45" customHeight="1">
      <c r="A724" s="7">
        <v>722</v>
      </c>
      <c r="B724" s="7">
        <v>669221</v>
      </c>
      <c r="C724" s="7" t="s">
        <v>2167</v>
      </c>
      <c r="D724" s="7" t="s">
        <v>2168</v>
      </c>
      <c r="E724" s="7" t="s">
        <v>2169</v>
      </c>
      <c r="F724" s="7" t="s">
        <v>17</v>
      </c>
    </row>
    <row r="725" spans="1:6" ht="45" customHeight="1">
      <c r="A725" s="7">
        <v>723</v>
      </c>
      <c r="B725" s="7">
        <v>675643</v>
      </c>
      <c r="C725" s="7" t="s">
        <v>2174</v>
      </c>
      <c r="D725" s="7" t="s">
        <v>2175</v>
      </c>
      <c r="E725" s="7" t="s">
        <v>2176</v>
      </c>
      <c r="F725" s="7" t="s">
        <v>301</v>
      </c>
    </row>
    <row r="726" spans="1:6" ht="45" customHeight="1">
      <c r="A726" s="7">
        <v>724</v>
      </c>
      <c r="B726" s="7">
        <v>675444</v>
      </c>
      <c r="C726" s="7" t="s">
        <v>2177</v>
      </c>
      <c r="D726" s="7" t="s">
        <v>2178</v>
      </c>
      <c r="E726" s="7" t="s">
        <v>2012</v>
      </c>
      <c r="F726" s="7" t="s">
        <v>17</v>
      </c>
    </row>
    <row r="727" spans="1:6" ht="45" customHeight="1">
      <c r="A727" s="7">
        <v>725</v>
      </c>
      <c r="B727" s="7">
        <v>675572</v>
      </c>
      <c r="C727" s="7" t="s">
        <v>2179</v>
      </c>
      <c r="D727" s="7" t="s">
        <v>2180</v>
      </c>
      <c r="E727" s="7" t="s">
        <v>281</v>
      </c>
      <c r="F727" s="7" t="s">
        <v>17</v>
      </c>
    </row>
    <row r="728" spans="1:6" ht="45" customHeight="1">
      <c r="A728" s="7">
        <v>726</v>
      </c>
      <c r="B728" s="7">
        <v>658509</v>
      </c>
      <c r="C728" s="7" t="s">
        <v>2181</v>
      </c>
      <c r="D728" s="7" t="s">
        <v>2182</v>
      </c>
      <c r="E728" s="7" t="s">
        <v>2183</v>
      </c>
      <c r="F728" s="7" t="s">
        <v>2184</v>
      </c>
    </row>
    <row r="729" spans="1:6" ht="45" customHeight="1">
      <c r="A729" s="7">
        <v>727</v>
      </c>
      <c r="B729" s="7">
        <v>673875</v>
      </c>
      <c r="C729" s="7" t="s">
        <v>2185</v>
      </c>
      <c r="D729" s="7" t="s">
        <v>2186</v>
      </c>
      <c r="E729" s="7" t="s">
        <v>2187</v>
      </c>
      <c r="F729" s="7" t="s">
        <v>2188</v>
      </c>
    </row>
    <row r="730" spans="1:6" s="6" customFormat="1" ht="45" customHeight="1">
      <c r="A730" s="7">
        <v>728</v>
      </c>
      <c r="B730" s="7">
        <v>683321</v>
      </c>
      <c r="C730" s="7" t="s">
        <v>2189</v>
      </c>
      <c r="D730" s="7" t="s">
        <v>2190</v>
      </c>
      <c r="E730" s="7" t="s">
        <v>2191</v>
      </c>
      <c r="F730" s="7" t="s">
        <v>59</v>
      </c>
    </row>
    <row r="731" spans="1:6" ht="45" customHeight="1">
      <c r="A731" s="7">
        <v>729</v>
      </c>
      <c r="B731" s="7">
        <v>675673</v>
      </c>
      <c r="C731" s="7" t="s">
        <v>2192</v>
      </c>
      <c r="D731" s="7" t="s">
        <v>2193</v>
      </c>
      <c r="E731" s="7" t="s">
        <v>1547</v>
      </c>
      <c r="F731" s="7" t="s">
        <v>69</v>
      </c>
    </row>
    <row r="732" spans="1:6" ht="45" customHeight="1">
      <c r="A732" s="7">
        <v>730</v>
      </c>
      <c r="B732" s="7">
        <v>682455</v>
      </c>
      <c r="C732" s="7" t="s">
        <v>2194</v>
      </c>
      <c r="D732" s="7" t="s">
        <v>2195</v>
      </c>
      <c r="E732" s="7" t="s">
        <v>2196</v>
      </c>
      <c r="F732" s="7" t="s">
        <v>2197</v>
      </c>
    </row>
    <row r="733" spans="1:6" ht="45" customHeight="1">
      <c r="A733" s="7">
        <v>731</v>
      </c>
      <c r="B733" s="7">
        <v>681231</v>
      </c>
      <c r="C733" s="7" t="s">
        <v>2198</v>
      </c>
      <c r="D733" s="7" t="s">
        <v>2199</v>
      </c>
      <c r="E733" s="7" t="s">
        <v>463</v>
      </c>
      <c r="F733" s="7" t="s">
        <v>17</v>
      </c>
    </row>
    <row r="734" spans="1:6" s="6" customFormat="1" ht="45" customHeight="1">
      <c r="A734" s="7">
        <v>732</v>
      </c>
      <c r="B734" s="7">
        <v>682708</v>
      </c>
      <c r="C734" s="7" t="s">
        <v>2200</v>
      </c>
      <c r="D734" s="7" t="s">
        <v>2201</v>
      </c>
      <c r="E734" s="7" t="s">
        <v>799</v>
      </c>
      <c r="F734" s="7" t="s">
        <v>17</v>
      </c>
    </row>
    <row r="735" spans="1:6" ht="45" customHeight="1">
      <c r="A735" s="7">
        <v>733</v>
      </c>
      <c r="B735" s="7">
        <v>682810</v>
      </c>
      <c r="C735" s="7" t="s">
        <v>2202</v>
      </c>
      <c r="D735" s="7" t="s">
        <v>2203</v>
      </c>
      <c r="E735" s="7" t="s">
        <v>2204</v>
      </c>
      <c r="F735" s="7" t="s">
        <v>301</v>
      </c>
    </row>
    <row r="736" spans="1:6" s="6" customFormat="1" ht="45" customHeight="1">
      <c r="A736" s="7">
        <v>734</v>
      </c>
      <c r="B736" s="7">
        <v>672123</v>
      </c>
      <c r="C736" s="7" t="s">
        <v>2205</v>
      </c>
      <c r="D736" s="7" t="s">
        <v>2206</v>
      </c>
      <c r="E736" s="7" t="s">
        <v>2207</v>
      </c>
      <c r="F736" s="7" t="s">
        <v>2208</v>
      </c>
    </row>
    <row r="737" spans="1:6" ht="45" customHeight="1">
      <c r="A737" s="7">
        <v>735</v>
      </c>
      <c r="B737" s="7">
        <v>685274</v>
      </c>
      <c r="C737" s="7" t="s">
        <v>2209</v>
      </c>
      <c r="D737" s="7" t="s">
        <v>2210</v>
      </c>
      <c r="E737" s="7" t="s">
        <v>1100</v>
      </c>
      <c r="F737" s="7" t="s">
        <v>17</v>
      </c>
    </row>
    <row r="738" spans="1:6" s="6" customFormat="1" ht="45" customHeight="1">
      <c r="A738" s="7">
        <v>736</v>
      </c>
      <c r="B738" s="7">
        <v>634023</v>
      </c>
      <c r="C738" s="7" t="s">
        <v>2211</v>
      </c>
      <c r="D738" s="7" t="s">
        <v>2212</v>
      </c>
      <c r="E738" s="7" t="s">
        <v>2213</v>
      </c>
      <c r="F738" s="7" t="s">
        <v>2214</v>
      </c>
    </row>
    <row r="739" spans="1:6" s="6" customFormat="1" ht="45" customHeight="1">
      <c r="A739" s="7">
        <v>737</v>
      </c>
      <c r="B739" s="7">
        <v>685875</v>
      </c>
      <c r="C739" s="7" t="s">
        <v>2215</v>
      </c>
      <c r="D739" s="7" t="s">
        <v>2216</v>
      </c>
      <c r="E739" s="7" t="s">
        <v>2217</v>
      </c>
      <c r="F739" s="7" t="s">
        <v>17</v>
      </c>
    </row>
    <row r="740" spans="1:6" ht="45" customHeight="1">
      <c r="A740" s="7">
        <v>738</v>
      </c>
      <c r="B740" s="7">
        <v>685254</v>
      </c>
      <c r="C740" s="7" t="s">
        <v>2218</v>
      </c>
      <c r="D740" s="7" t="s">
        <v>2219</v>
      </c>
      <c r="E740" s="7" t="s">
        <v>774</v>
      </c>
      <c r="F740" s="7" t="s">
        <v>17</v>
      </c>
    </row>
    <row r="741" spans="1:6" s="6" customFormat="1" ht="45" customHeight="1">
      <c r="A741" s="7">
        <v>739</v>
      </c>
      <c r="B741" s="7">
        <v>529748</v>
      </c>
      <c r="C741" s="7" t="s">
        <v>2220</v>
      </c>
      <c r="D741" s="7" t="s">
        <v>2221</v>
      </c>
      <c r="E741" s="7" t="s">
        <v>2222</v>
      </c>
      <c r="F741" s="7" t="s">
        <v>858</v>
      </c>
    </row>
    <row r="742" spans="1:6" s="6" customFormat="1" ht="45" customHeight="1">
      <c r="A742" s="7">
        <v>740</v>
      </c>
      <c r="B742" s="7">
        <v>549491</v>
      </c>
      <c r="C742" s="7" t="s">
        <v>2223</v>
      </c>
      <c r="D742" s="7" t="s">
        <v>2224</v>
      </c>
      <c r="E742" s="18" t="s">
        <v>1374</v>
      </c>
      <c r="F742" s="7" t="s">
        <v>182</v>
      </c>
    </row>
    <row r="743" spans="1:6" ht="45" customHeight="1">
      <c r="A743" s="7">
        <v>741</v>
      </c>
      <c r="B743" s="7">
        <v>685424</v>
      </c>
      <c r="C743" s="7" t="s">
        <v>2225</v>
      </c>
      <c r="D743" s="7" t="s">
        <v>2226</v>
      </c>
      <c r="E743" s="7" t="s">
        <v>2227</v>
      </c>
      <c r="F743" s="7" t="s">
        <v>301</v>
      </c>
    </row>
    <row r="744" spans="1:6" ht="45" customHeight="1">
      <c r="A744" s="7">
        <v>742</v>
      </c>
      <c r="B744" s="7">
        <v>687900</v>
      </c>
      <c r="C744" s="7" t="s">
        <v>2228</v>
      </c>
      <c r="D744" s="7" t="s">
        <v>2229</v>
      </c>
      <c r="E744" s="7" t="s">
        <v>2230</v>
      </c>
      <c r="F744" s="7" t="s">
        <v>186</v>
      </c>
    </row>
    <row r="745" spans="1:6" s="6" customFormat="1" ht="45" customHeight="1">
      <c r="A745" s="7">
        <v>743</v>
      </c>
      <c r="B745" s="7">
        <v>393420</v>
      </c>
      <c r="C745" s="7" t="s">
        <v>2231</v>
      </c>
      <c r="D745" s="7" t="s">
        <v>2232</v>
      </c>
      <c r="E745" s="7" t="s">
        <v>2233</v>
      </c>
      <c r="F745" s="7" t="s">
        <v>186</v>
      </c>
    </row>
    <row r="746" spans="1:6" s="6" customFormat="1" ht="45" customHeight="1">
      <c r="A746" s="7">
        <v>744</v>
      </c>
      <c r="B746" s="7">
        <v>688621</v>
      </c>
      <c r="C746" s="7" t="s">
        <v>2234</v>
      </c>
      <c r="D746" s="7" t="s">
        <v>2235</v>
      </c>
      <c r="E746" s="7" t="s">
        <v>2236</v>
      </c>
      <c r="F746" s="7" t="s">
        <v>2237</v>
      </c>
    </row>
    <row r="747" spans="1:6" ht="45" customHeight="1">
      <c r="A747" s="7">
        <v>745</v>
      </c>
      <c r="B747" s="7">
        <v>689562</v>
      </c>
      <c r="C747" s="7" t="s">
        <v>2238</v>
      </c>
      <c r="D747" s="7" t="s">
        <v>469</v>
      </c>
      <c r="E747" s="7" t="s">
        <v>469</v>
      </c>
      <c r="F747" s="7" t="s">
        <v>17</v>
      </c>
    </row>
    <row r="748" spans="1:6" ht="45" customHeight="1">
      <c r="A748" s="7">
        <v>746</v>
      </c>
      <c r="B748" s="7">
        <v>691224</v>
      </c>
      <c r="C748" s="7" t="s">
        <v>2239</v>
      </c>
      <c r="D748" s="7" t="s">
        <v>2240</v>
      </c>
      <c r="E748" s="7" t="s">
        <v>2241</v>
      </c>
      <c r="F748" s="7" t="s">
        <v>55</v>
      </c>
    </row>
    <row r="749" spans="1:6" s="6" customFormat="1" ht="45" customHeight="1">
      <c r="A749" s="7">
        <v>747</v>
      </c>
      <c r="B749" s="7">
        <v>692439</v>
      </c>
      <c r="C749" s="7" t="s">
        <v>2242</v>
      </c>
      <c r="D749" s="7" t="s">
        <v>2243</v>
      </c>
      <c r="E749" s="7" t="s">
        <v>2244</v>
      </c>
      <c r="F749" s="7" t="s">
        <v>182</v>
      </c>
    </row>
    <row r="750" spans="1:6" ht="45" customHeight="1">
      <c r="A750" s="7">
        <v>748</v>
      </c>
      <c r="B750" s="7">
        <v>693176</v>
      </c>
      <c r="C750" s="7" t="s">
        <v>2245</v>
      </c>
      <c r="D750" s="7" t="s">
        <v>2246</v>
      </c>
      <c r="E750" s="7" t="s">
        <v>2247</v>
      </c>
      <c r="F750" s="7" t="s">
        <v>17</v>
      </c>
    </row>
    <row r="751" spans="1:6" s="6" customFormat="1" ht="45" customHeight="1">
      <c r="A751" s="7">
        <v>749</v>
      </c>
      <c r="B751" s="7">
        <v>563588</v>
      </c>
      <c r="C751" s="7" t="s">
        <v>2248</v>
      </c>
      <c r="D751" s="7" t="s">
        <v>2249</v>
      </c>
      <c r="E751" s="7" t="s">
        <v>2250</v>
      </c>
      <c r="F751" s="7" t="s">
        <v>214</v>
      </c>
    </row>
    <row r="752" spans="1:6" ht="45" customHeight="1">
      <c r="A752" s="7">
        <v>750</v>
      </c>
      <c r="B752" s="7">
        <v>694483</v>
      </c>
      <c r="C752" s="7" t="s">
        <v>2251</v>
      </c>
      <c r="D752" s="7" t="s">
        <v>2252</v>
      </c>
      <c r="E752" s="7" t="s">
        <v>2253</v>
      </c>
      <c r="F752" s="7" t="s">
        <v>2254</v>
      </c>
    </row>
    <row r="753" spans="1:6" ht="45" customHeight="1">
      <c r="A753" s="7">
        <v>751</v>
      </c>
      <c r="B753" s="7">
        <v>695878</v>
      </c>
      <c r="C753" s="7" t="s">
        <v>2255</v>
      </c>
      <c r="D753" s="7" t="s">
        <v>2256</v>
      </c>
      <c r="E753" s="7" t="s">
        <v>2257</v>
      </c>
      <c r="F753" s="7" t="s">
        <v>182</v>
      </c>
    </row>
    <row r="754" spans="1:6" ht="45" customHeight="1">
      <c r="A754" s="7">
        <v>752</v>
      </c>
      <c r="B754" s="7">
        <v>695063</v>
      </c>
      <c r="C754" s="7" t="s">
        <v>2258</v>
      </c>
      <c r="D754" s="7" t="s">
        <v>2259</v>
      </c>
      <c r="E754" s="7" t="s">
        <v>2260</v>
      </c>
      <c r="F754" s="7" t="s">
        <v>229</v>
      </c>
    </row>
    <row r="755" spans="1:6" s="6" customFormat="1" ht="45" customHeight="1">
      <c r="A755" s="7">
        <v>753</v>
      </c>
      <c r="B755" s="7">
        <v>695372</v>
      </c>
      <c r="C755" s="7" t="s">
        <v>2261</v>
      </c>
      <c r="D755" s="7" t="s">
        <v>2262</v>
      </c>
      <c r="E755" s="7" t="s">
        <v>1697</v>
      </c>
      <c r="F755" s="7" t="s">
        <v>59</v>
      </c>
    </row>
    <row r="756" spans="1:6" ht="45" customHeight="1">
      <c r="A756" s="7">
        <v>754</v>
      </c>
      <c r="B756" s="7">
        <v>697366</v>
      </c>
      <c r="C756" s="7" t="s">
        <v>2263</v>
      </c>
      <c r="D756" s="7" t="s">
        <v>2264</v>
      </c>
      <c r="E756" s="7" t="s">
        <v>2265</v>
      </c>
      <c r="F756" s="7" t="s">
        <v>76</v>
      </c>
    </row>
    <row r="757" spans="1:6" ht="45" customHeight="1">
      <c r="A757" s="7">
        <v>755</v>
      </c>
      <c r="B757" s="7">
        <v>697218</v>
      </c>
      <c r="C757" s="7" t="s">
        <v>2266</v>
      </c>
      <c r="D757" s="7" t="s">
        <v>2267</v>
      </c>
      <c r="E757" s="7" t="s">
        <v>2268</v>
      </c>
      <c r="F757" s="7" t="s">
        <v>17</v>
      </c>
    </row>
    <row r="758" spans="1:6" s="6" customFormat="1" ht="45" customHeight="1">
      <c r="A758" s="7">
        <v>756</v>
      </c>
      <c r="B758" s="7">
        <v>697384</v>
      </c>
      <c r="C758" s="7" t="s">
        <v>2269</v>
      </c>
      <c r="D758" s="7" t="s">
        <v>2270</v>
      </c>
      <c r="E758" s="7" t="s">
        <v>2271</v>
      </c>
      <c r="F758" s="7" t="s">
        <v>2272</v>
      </c>
    </row>
    <row r="759" spans="1:6" ht="45" customHeight="1">
      <c r="A759" s="7">
        <v>757</v>
      </c>
      <c r="B759" s="7">
        <v>697284</v>
      </c>
      <c r="C759" s="7" t="s">
        <v>2273</v>
      </c>
      <c r="D759" s="7" t="s">
        <v>2274</v>
      </c>
      <c r="E759" s="7" t="s">
        <v>2275</v>
      </c>
      <c r="F759" s="7" t="s">
        <v>229</v>
      </c>
    </row>
    <row r="760" spans="1:6" ht="45" customHeight="1">
      <c r="A760" s="7">
        <v>758</v>
      </c>
      <c r="B760" s="7">
        <v>695105</v>
      </c>
      <c r="C760" s="7" t="s">
        <v>2276</v>
      </c>
      <c r="D760" s="7" t="s">
        <v>2277</v>
      </c>
      <c r="E760" s="7" t="s">
        <v>2278</v>
      </c>
      <c r="F760" s="7" t="s">
        <v>2279</v>
      </c>
    </row>
    <row r="761" spans="1:6" s="6" customFormat="1" ht="45" customHeight="1">
      <c r="A761" s="7">
        <v>759</v>
      </c>
      <c r="B761" s="7">
        <v>695961</v>
      </c>
      <c r="C761" s="7" t="s">
        <v>2280</v>
      </c>
      <c r="D761" s="7" t="s">
        <v>1555</v>
      </c>
      <c r="E761" s="7" t="s">
        <v>1556</v>
      </c>
      <c r="F761" s="7" t="s">
        <v>17</v>
      </c>
    </row>
    <row r="762" spans="1:6" ht="45" customHeight="1">
      <c r="A762" s="7">
        <v>760</v>
      </c>
      <c r="B762" s="7">
        <v>698112</v>
      </c>
      <c r="C762" s="7" t="s">
        <v>2281</v>
      </c>
      <c r="D762" s="7" t="s">
        <v>2282</v>
      </c>
      <c r="E762" s="7" t="s">
        <v>640</v>
      </c>
      <c r="F762" s="7" t="s">
        <v>17</v>
      </c>
    </row>
    <row r="763" spans="1:6" ht="45" customHeight="1">
      <c r="A763" s="7">
        <v>761</v>
      </c>
      <c r="B763" s="7">
        <v>692844</v>
      </c>
      <c r="C763" s="7" t="s">
        <v>2283</v>
      </c>
      <c r="D763" s="7" t="s">
        <v>2284</v>
      </c>
      <c r="E763" s="7" t="s">
        <v>504</v>
      </c>
      <c r="F763" s="7" t="s">
        <v>17</v>
      </c>
    </row>
    <row r="764" spans="1:6" s="6" customFormat="1" ht="45" customHeight="1">
      <c r="A764" s="7">
        <v>762</v>
      </c>
      <c r="B764" s="7">
        <v>698639</v>
      </c>
      <c r="C764" s="7" t="s">
        <v>2285</v>
      </c>
      <c r="D764" s="7" t="s">
        <v>2286</v>
      </c>
      <c r="E764" s="7" t="s">
        <v>1426</v>
      </c>
      <c r="F764" s="7" t="s">
        <v>1427</v>
      </c>
    </row>
    <row r="765" spans="1:6" s="6" customFormat="1" ht="45" customHeight="1">
      <c r="A765" s="7">
        <v>763</v>
      </c>
      <c r="B765" s="7">
        <v>699128</v>
      </c>
      <c r="C765" s="7" t="s">
        <v>2287</v>
      </c>
      <c r="D765" s="7" t="s">
        <v>1696</v>
      </c>
      <c r="E765" s="7" t="s">
        <v>1697</v>
      </c>
      <c r="F765" s="7" t="s">
        <v>59</v>
      </c>
    </row>
    <row r="766" spans="1:6" ht="45" customHeight="1">
      <c r="A766" s="7">
        <v>764</v>
      </c>
      <c r="B766" s="7">
        <v>701183</v>
      </c>
      <c r="C766" s="7" t="s">
        <v>2288</v>
      </c>
      <c r="D766" s="7" t="s">
        <v>2289</v>
      </c>
      <c r="E766" s="7" t="s">
        <v>657</v>
      </c>
      <c r="F766" s="7" t="s">
        <v>182</v>
      </c>
    </row>
    <row r="767" spans="1:6" ht="45" customHeight="1">
      <c r="A767" s="7">
        <v>765</v>
      </c>
      <c r="B767" s="7">
        <v>702049</v>
      </c>
      <c r="C767" s="7" t="s">
        <v>2290</v>
      </c>
      <c r="D767" s="7" t="s">
        <v>4447</v>
      </c>
      <c r="E767" s="7" t="s">
        <v>4449</v>
      </c>
      <c r="F767" s="7" t="s">
        <v>4448</v>
      </c>
    </row>
    <row r="768" spans="1:6" s="6" customFormat="1" ht="45" customHeight="1">
      <c r="A768" s="7">
        <v>766</v>
      </c>
      <c r="B768" s="7">
        <v>702718</v>
      </c>
      <c r="C768" s="7" t="s">
        <v>2292</v>
      </c>
      <c r="D768" s="7" t="s">
        <v>2293</v>
      </c>
      <c r="E768" s="7" t="s">
        <v>921</v>
      </c>
      <c r="F768" s="7" t="s">
        <v>17</v>
      </c>
    </row>
    <row r="769" spans="1:6" s="6" customFormat="1" ht="45" customHeight="1">
      <c r="A769" s="7">
        <v>767</v>
      </c>
      <c r="B769" s="7">
        <v>703779</v>
      </c>
      <c r="C769" s="7" t="s">
        <v>2294</v>
      </c>
      <c r="D769" s="7" t="s">
        <v>2295</v>
      </c>
      <c r="E769" s="7" t="s">
        <v>2296</v>
      </c>
      <c r="F769" s="7" t="s">
        <v>109</v>
      </c>
    </row>
    <row r="770" spans="1:6" ht="45" customHeight="1">
      <c r="A770" s="7">
        <v>768</v>
      </c>
      <c r="B770" s="7">
        <v>703856</v>
      </c>
      <c r="C770" s="7" t="s">
        <v>2297</v>
      </c>
      <c r="D770" s="7" t="s">
        <v>2298</v>
      </c>
      <c r="E770" s="7" t="s">
        <v>504</v>
      </c>
      <c r="F770" s="7" t="s">
        <v>17</v>
      </c>
    </row>
    <row r="771" spans="1:6" ht="45" customHeight="1">
      <c r="A771" s="7">
        <v>769</v>
      </c>
      <c r="B771" s="7">
        <v>703208</v>
      </c>
      <c r="C771" s="7" t="s">
        <v>2299</v>
      </c>
      <c r="D771" s="7" t="s">
        <v>2300</v>
      </c>
      <c r="E771" s="7" t="s">
        <v>2301</v>
      </c>
      <c r="F771" s="7" t="s">
        <v>69</v>
      </c>
    </row>
    <row r="772" spans="1:6" s="6" customFormat="1" ht="45" customHeight="1">
      <c r="A772" s="7">
        <v>770</v>
      </c>
      <c r="B772" s="7">
        <v>702981</v>
      </c>
      <c r="C772" s="7" t="s">
        <v>2302</v>
      </c>
      <c r="D772" s="7" t="s">
        <v>2303</v>
      </c>
      <c r="E772" s="7" t="s">
        <v>2304</v>
      </c>
      <c r="F772" s="7" t="s">
        <v>69</v>
      </c>
    </row>
    <row r="773" spans="1:6" ht="45" customHeight="1">
      <c r="A773" s="7">
        <v>771</v>
      </c>
      <c r="B773" s="7">
        <v>693764</v>
      </c>
      <c r="C773" s="7" t="s">
        <v>2305</v>
      </c>
      <c r="D773" s="7" t="s">
        <v>2306</v>
      </c>
      <c r="E773" s="7" t="s">
        <v>2307</v>
      </c>
      <c r="F773" s="7" t="s">
        <v>2308</v>
      </c>
    </row>
    <row r="774" spans="1:6" ht="45" customHeight="1">
      <c r="A774" s="7">
        <v>772</v>
      </c>
      <c r="B774" s="7">
        <v>701779</v>
      </c>
      <c r="C774" s="7" t="s">
        <v>2309</v>
      </c>
      <c r="D774" s="7" t="s">
        <v>2310</v>
      </c>
      <c r="E774" s="7" t="s">
        <v>2311</v>
      </c>
      <c r="F774" s="7" t="s">
        <v>2312</v>
      </c>
    </row>
    <row r="775" spans="1:6" s="6" customFormat="1" ht="45" customHeight="1">
      <c r="A775" s="7">
        <v>773</v>
      </c>
      <c r="B775" s="7">
        <v>709960</v>
      </c>
      <c r="C775" s="7" t="s">
        <v>2313</v>
      </c>
      <c r="D775" s="7" t="s">
        <v>2314</v>
      </c>
      <c r="E775" s="7" t="s">
        <v>2315</v>
      </c>
      <c r="F775" s="7" t="s">
        <v>501</v>
      </c>
    </row>
    <row r="776" spans="1:6" s="6" customFormat="1" ht="45" customHeight="1">
      <c r="A776" s="7">
        <v>774</v>
      </c>
      <c r="B776" s="7">
        <v>709732</v>
      </c>
      <c r="C776" s="7" t="s">
        <v>2316</v>
      </c>
      <c r="D776" s="7" t="s">
        <v>2317</v>
      </c>
      <c r="E776" s="7" t="s">
        <v>2318</v>
      </c>
      <c r="F776" s="7" t="s">
        <v>17</v>
      </c>
    </row>
    <row r="777" spans="1:6" ht="45" customHeight="1">
      <c r="A777" s="7">
        <v>775</v>
      </c>
      <c r="B777" s="7">
        <v>711321</v>
      </c>
      <c r="C777" s="7" t="s">
        <v>2319</v>
      </c>
      <c r="D777" s="7" t="s">
        <v>2320</v>
      </c>
      <c r="E777" s="7" t="s">
        <v>2321</v>
      </c>
      <c r="F777" s="7" t="s">
        <v>528</v>
      </c>
    </row>
    <row r="778" spans="1:6" ht="45" customHeight="1">
      <c r="A778" s="7">
        <v>776</v>
      </c>
      <c r="B778" s="7">
        <v>709663</v>
      </c>
      <c r="C778" s="7" t="s">
        <v>2322</v>
      </c>
      <c r="D778" s="7" t="s">
        <v>2323</v>
      </c>
      <c r="E778" s="7" t="s">
        <v>2324</v>
      </c>
      <c r="F778" s="7" t="s">
        <v>59</v>
      </c>
    </row>
    <row r="779" spans="1:6" ht="45" customHeight="1">
      <c r="A779" s="7">
        <v>777</v>
      </c>
      <c r="B779" s="7">
        <v>709205</v>
      </c>
      <c r="C779" s="7" t="s">
        <v>2325</v>
      </c>
      <c r="D779" s="7" t="s">
        <v>2088</v>
      </c>
      <c r="E779" s="7" t="s">
        <v>2089</v>
      </c>
      <c r="F779" s="7" t="s">
        <v>301</v>
      </c>
    </row>
    <row r="780" spans="1:6" ht="45" customHeight="1">
      <c r="A780" s="7">
        <v>778</v>
      </c>
      <c r="B780" s="7">
        <v>711115</v>
      </c>
      <c r="C780" s="7" t="s">
        <v>2326</v>
      </c>
      <c r="D780" s="7" t="s">
        <v>2327</v>
      </c>
      <c r="E780" s="7" t="s">
        <v>2328</v>
      </c>
      <c r="F780" s="7" t="s">
        <v>17</v>
      </c>
    </row>
    <row r="781" spans="1:6" s="6" customFormat="1" ht="45" customHeight="1">
      <c r="A781" s="7">
        <v>779</v>
      </c>
      <c r="B781" s="7">
        <v>714423</v>
      </c>
      <c r="C781" s="7" t="s">
        <v>2329</v>
      </c>
      <c r="D781" s="7" t="s">
        <v>584</v>
      </c>
      <c r="E781" s="7" t="s">
        <v>585</v>
      </c>
      <c r="F781" s="7" t="s">
        <v>586</v>
      </c>
    </row>
    <row r="782" spans="1:6" ht="45" customHeight="1">
      <c r="A782" s="7">
        <v>780</v>
      </c>
      <c r="B782" s="7">
        <v>711043</v>
      </c>
      <c r="C782" s="7" t="s">
        <v>2330</v>
      </c>
      <c r="D782" s="7" t="s">
        <v>2331</v>
      </c>
      <c r="E782" s="7" t="s">
        <v>2332</v>
      </c>
      <c r="F782" s="7" t="s">
        <v>229</v>
      </c>
    </row>
    <row r="783" spans="1:6" ht="45" customHeight="1">
      <c r="A783" s="7">
        <v>781</v>
      </c>
      <c r="B783" s="7">
        <v>710484</v>
      </c>
      <c r="C783" s="7" t="s">
        <v>2333</v>
      </c>
      <c r="D783" s="7" t="s">
        <v>2334</v>
      </c>
      <c r="E783" s="7" t="s">
        <v>2335</v>
      </c>
      <c r="F783" s="7" t="s">
        <v>2336</v>
      </c>
    </row>
    <row r="784" spans="1:6" ht="45" customHeight="1">
      <c r="A784" s="7">
        <v>782</v>
      </c>
      <c r="B784" s="7">
        <v>713350</v>
      </c>
      <c r="C784" s="7" t="s">
        <v>2337</v>
      </c>
      <c r="D784" s="7" t="s">
        <v>2338</v>
      </c>
      <c r="E784" s="7" t="s">
        <v>2339</v>
      </c>
      <c r="F784" s="7" t="s">
        <v>17</v>
      </c>
    </row>
    <row r="785" spans="1:6" ht="45" customHeight="1">
      <c r="A785" s="7">
        <v>783</v>
      </c>
      <c r="B785" s="7">
        <v>600664</v>
      </c>
      <c r="C785" s="7" t="s">
        <v>2340</v>
      </c>
      <c r="D785" s="7" t="s">
        <v>2341</v>
      </c>
      <c r="E785" s="7" t="s">
        <v>2342</v>
      </c>
      <c r="F785" s="7" t="s">
        <v>17</v>
      </c>
    </row>
    <row r="786" spans="1:6" ht="45" customHeight="1">
      <c r="A786" s="7">
        <v>784</v>
      </c>
      <c r="B786" s="7">
        <v>713547</v>
      </c>
      <c r="C786" s="7" t="s">
        <v>2343</v>
      </c>
      <c r="D786" s="7" t="s">
        <v>2344</v>
      </c>
      <c r="E786" s="7" t="s">
        <v>1420</v>
      </c>
      <c r="F786" s="7" t="s">
        <v>1421</v>
      </c>
    </row>
    <row r="787" spans="1:6" ht="45" customHeight="1">
      <c r="A787" s="7">
        <v>785</v>
      </c>
      <c r="B787" s="7">
        <v>716002</v>
      </c>
      <c r="C787" s="7" t="s">
        <v>2345</v>
      </c>
      <c r="D787" s="7" t="s">
        <v>2346</v>
      </c>
      <c r="E787" s="7" t="s">
        <v>2347</v>
      </c>
      <c r="F787" s="7" t="s">
        <v>2348</v>
      </c>
    </row>
    <row r="788" spans="1:6" ht="45" customHeight="1">
      <c r="A788" s="7">
        <v>786</v>
      </c>
      <c r="B788" s="7">
        <v>718518</v>
      </c>
      <c r="C788" s="7" t="s">
        <v>2349</v>
      </c>
      <c r="D788" s="7" t="s">
        <v>2350</v>
      </c>
      <c r="E788" s="7" t="s">
        <v>423</v>
      </c>
      <c r="F788" s="7" t="s">
        <v>17</v>
      </c>
    </row>
    <row r="789" spans="1:6" ht="45" customHeight="1">
      <c r="A789" s="7">
        <v>787</v>
      </c>
      <c r="B789" s="7">
        <v>716291</v>
      </c>
      <c r="C789" s="7" t="s">
        <v>2351</v>
      </c>
      <c r="D789" s="7" t="s">
        <v>2352</v>
      </c>
      <c r="E789" s="7" t="s">
        <v>2353</v>
      </c>
      <c r="F789" s="7" t="s">
        <v>17</v>
      </c>
    </row>
    <row r="790" spans="1:6" ht="45" customHeight="1">
      <c r="A790" s="7">
        <v>788</v>
      </c>
      <c r="B790" s="7">
        <v>718535</v>
      </c>
      <c r="C790" s="7" t="s">
        <v>2354</v>
      </c>
      <c r="D790" s="7" t="s">
        <v>2355</v>
      </c>
      <c r="E790" s="7" t="s">
        <v>2356</v>
      </c>
      <c r="F790" s="7" t="s">
        <v>17</v>
      </c>
    </row>
    <row r="791" spans="1:6" s="6" customFormat="1" ht="45" customHeight="1">
      <c r="A791" s="7">
        <v>789</v>
      </c>
      <c r="B791" s="7">
        <v>718920</v>
      </c>
      <c r="C791" s="7" t="s">
        <v>2357</v>
      </c>
      <c r="D791" s="7" t="s">
        <v>2358</v>
      </c>
      <c r="E791" s="7" t="s">
        <v>2359</v>
      </c>
      <c r="F791" s="7" t="s">
        <v>17</v>
      </c>
    </row>
    <row r="792" spans="1:6" ht="45" customHeight="1">
      <c r="A792" s="7">
        <v>790</v>
      </c>
      <c r="B792" s="7">
        <v>720362</v>
      </c>
      <c r="C792" s="7" t="s">
        <v>2360</v>
      </c>
      <c r="D792" s="7" t="s">
        <v>2361</v>
      </c>
      <c r="E792" s="7" t="s">
        <v>2362</v>
      </c>
      <c r="F792" s="7" t="s">
        <v>69</v>
      </c>
    </row>
    <row r="793" spans="1:6" ht="45" customHeight="1">
      <c r="A793" s="7">
        <v>791</v>
      </c>
      <c r="B793" s="7">
        <v>722061</v>
      </c>
      <c r="C793" s="7" t="s">
        <v>2363</v>
      </c>
      <c r="D793" s="7" t="s">
        <v>2364</v>
      </c>
      <c r="E793" s="7" t="s">
        <v>2365</v>
      </c>
      <c r="F793" s="7" t="s">
        <v>69</v>
      </c>
    </row>
    <row r="794" spans="1:6" ht="45" customHeight="1">
      <c r="A794" s="7">
        <v>792</v>
      </c>
      <c r="B794" s="7">
        <v>713843</v>
      </c>
      <c r="C794" s="7" t="s">
        <v>2366</v>
      </c>
      <c r="D794" s="7" t="s">
        <v>2282</v>
      </c>
      <c r="E794" s="7" t="s">
        <v>640</v>
      </c>
      <c r="F794" s="7" t="s">
        <v>17</v>
      </c>
    </row>
    <row r="795" spans="1:6" s="6" customFormat="1" ht="45" customHeight="1">
      <c r="A795" s="7">
        <v>793</v>
      </c>
      <c r="B795" s="7">
        <v>724039</v>
      </c>
      <c r="C795" s="7" t="s">
        <v>2367</v>
      </c>
      <c r="D795" s="7" t="s">
        <v>2368</v>
      </c>
      <c r="E795" s="7" t="s">
        <v>2369</v>
      </c>
      <c r="F795" s="7" t="s">
        <v>2370</v>
      </c>
    </row>
    <row r="796" spans="1:6" ht="45" customHeight="1">
      <c r="A796" s="7">
        <v>794</v>
      </c>
      <c r="B796" s="7">
        <v>722988</v>
      </c>
      <c r="C796" s="7" t="s">
        <v>2371</v>
      </c>
      <c r="D796" s="7" t="s">
        <v>2372</v>
      </c>
      <c r="E796" s="7" t="s">
        <v>2373</v>
      </c>
      <c r="F796" s="7" t="s">
        <v>186</v>
      </c>
    </row>
    <row r="797" spans="1:6" ht="45" customHeight="1">
      <c r="A797" s="7">
        <v>795</v>
      </c>
      <c r="B797" s="7">
        <v>721593</v>
      </c>
      <c r="C797" s="7" t="s">
        <v>2374</v>
      </c>
      <c r="D797" s="7" t="s">
        <v>2088</v>
      </c>
      <c r="E797" s="7" t="s">
        <v>2089</v>
      </c>
      <c r="F797" s="7" t="s">
        <v>301</v>
      </c>
    </row>
    <row r="798" spans="1:6" s="6" customFormat="1" ht="45" customHeight="1">
      <c r="A798" s="7">
        <v>796</v>
      </c>
      <c r="B798" s="7">
        <v>727284</v>
      </c>
      <c r="C798" s="7" t="s">
        <v>2375</v>
      </c>
      <c r="D798" s="7" t="s">
        <v>2376</v>
      </c>
      <c r="E798" s="7" t="s">
        <v>2377</v>
      </c>
      <c r="F798" s="7" t="s">
        <v>17</v>
      </c>
    </row>
    <row r="799" spans="1:6" s="6" customFormat="1" ht="45" customHeight="1">
      <c r="A799" s="7">
        <v>797</v>
      </c>
      <c r="B799" s="7">
        <v>415654</v>
      </c>
      <c r="C799" s="7" t="s">
        <v>2378</v>
      </c>
      <c r="D799" s="7" t="s">
        <v>2379</v>
      </c>
      <c r="E799" s="7" t="s">
        <v>1610</v>
      </c>
      <c r="F799" s="7" t="s">
        <v>301</v>
      </c>
    </row>
    <row r="800" spans="1:6" ht="45" customHeight="1">
      <c r="A800" s="7">
        <v>798</v>
      </c>
      <c r="B800" s="7">
        <v>729060</v>
      </c>
      <c r="C800" s="7" t="s">
        <v>2380</v>
      </c>
      <c r="D800" s="7" t="s">
        <v>2381</v>
      </c>
      <c r="E800" s="7" t="s">
        <v>2382</v>
      </c>
      <c r="F800" s="7" t="s">
        <v>17</v>
      </c>
    </row>
    <row r="801" spans="1:6" ht="45" customHeight="1">
      <c r="A801" s="7">
        <v>799</v>
      </c>
      <c r="B801" s="7">
        <v>724287</v>
      </c>
      <c r="C801" s="7" t="s">
        <v>2383</v>
      </c>
      <c r="D801" s="7" t="s">
        <v>2384</v>
      </c>
      <c r="E801" s="7" t="s">
        <v>1799</v>
      </c>
      <c r="F801" s="7" t="s">
        <v>514</v>
      </c>
    </row>
    <row r="802" spans="1:6" s="6" customFormat="1" ht="45" customHeight="1">
      <c r="A802" s="7">
        <v>800</v>
      </c>
      <c r="B802" s="7">
        <v>729454</v>
      </c>
      <c r="C802" s="7" t="s">
        <v>2385</v>
      </c>
      <c r="D802" s="7" t="s">
        <v>2386</v>
      </c>
      <c r="E802" s="7" t="s">
        <v>1602</v>
      </c>
      <c r="F802" s="7" t="s">
        <v>17</v>
      </c>
    </row>
    <row r="803" spans="1:6" ht="45" customHeight="1">
      <c r="A803" s="7">
        <v>801</v>
      </c>
      <c r="B803" s="7">
        <v>719421</v>
      </c>
      <c r="C803" s="7" t="s">
        <v>2387</v>
      </c>
      <c r="D803" s="7" t="s">
        <v>2388</v>
      </c>
      <c r="E803" s="7" t="s">
        <v>2389</v>
      </c>
      <c r="F803" s="7" t="s">
        <v>17</v>
      </c>
    </row>
    <row r="804" spans="1:6" ht="45" customHeight="1">
      <c r="A804" s="7">
        <v>802</v>
      </c>
      <c r="B804" s="7">
        <v>731437</v>
      </c>
      <c r="C804" s="7" t="s">
        <v>2390</v>
      </c>
      <c r="D804" s="7" t="s">
        <v>2391</v>
      </c>
      <c r="E804" s="7" t="s">
        <v>2392</v>
      </c>
      <c r="F804" s="7" t="s">
        <v>182</v>
      </c>
    </row>
    <row r="805" spans="1:6" s="6" customFormat="1" ht="45" customHeight="1">
      <c r="A805" s="7">
        <v>803</v>
      </c>
      <c r="B805" s="7">
        <v>736677</v>
      </c>
      <c r="C805" s="7" t="s">
        <v>2393</v>
      </c>
      <c r="D805" s="7" t="s">
        <v>2394</v>
      </c>
      <c r="E805" s="7" t="s">
        <v>2395</v>
      </c>
      <c r="F805" s="7" t="s">
        <v>17</v>
      </c>
    </row>
    <row r="806" spans="1:6" s="6" customFormat="1" ht="45" customHeight="1">
      <c r="A806" s="7">
        <v>804</v>
      </c>
      <c r="B806" s="7">
        <v>737559</v>
      </c>
      <c r="C806" s="7" t="s">
        <v>2396</v>
      </c>
      <c r="D806" s="7" t="s">
        <v>2397</v>
      </c>
      <c r="E806" s="7" t="s">
        <v>2398</v>
      </c>
      <c r="F806" s="7" t="s">
        <v>69</v>
      </c>
    </row>
    <row r="807" spans="1:6" ht="45" customHeight="1">
      <c r="A807" s="7">
        <v>805</v>
      </c>
      <c r="B807" s="7">
        <v>736306</v>
      </c>
      <c r="C807" s="7" t="s">
        <v>2399</v>
      </c>
      <c r="D807" s="7" t="s">
        <v>2400</v>
      </c>
      <c r="E807" s="7" t="s">
        <v>2401</v>
      </c>
      <c r="F807" s="7" t="s">
        <v>17</v>
      </c>
    </row>
    <row r="808" spans="1:6" ht="45" customHeight="1">
      <c r="A808" s="7">
        <v>806</v>
      </c>
      <c r="B808" s="7">
        <v>733995</v>
      </c>
      <c r="C808" s="7" t="s">
        <v>2402</v>
      </c>
      <c r="D808" s="7" t="s">
        <v>2403</v>
      </c>
      <c r="E808" s="7" t="s">
        <v>2404</v>
      </c>
      <c r="F808" s="7" t="s">
        <v>229</v>
      </c>
    </row>
    <row r="809" spans="1:6" ht="45" customHeight="1">
      <c r="A809" s="7">
        <v>807</v>
      </c>
      <c r="B809" s="7">
        <v>738489</v>
      </c>
      <c r="C809" s="7" t="s">
        <v>2405</v>
      </c>
      <c r="D809" s="7" t="s">
        <v>2406</v>
      </c>
      <c r="E809" s="7" t="s">
        <v>2407</v>
      </c>
      <c r="F809" s="7" t="s">
        <v>69</v>
      </c>
    </row>
    <row r="810" spans="1:6" s="6" customFormat="1" ht="45" customHeight="1">
      <c r="A810" s="7">
        <v>808</v>
      </c>
      <c r="B810" s="7">
        <v>742812</v>
      </c>
      <c r="C810" s="7" t="s">
        <v>2408</v>
      </c>
      <c r="D810" s="7" t="s">
        <v>2409</v>
      </c>
      <c r="E810" s="7" t="s">
        <v>2410</v>
      </c>
      <c r="F810" s="7" t="s">
        <v>2411</v>
      </c>
    </row>
    <row r="811" spans="1:6" ht="45" customHeight="1">
      <c r="A811" s="7">
        <v>809</v>
      </c>
      <c r="B811" s="7">
        <v>742573</v>
      </c>
      <c r="C811" s="7" t="s">
        <v>2412</v>
      </c>
      <c r="D811" s="7" t="s">
        <v>2413</v>
      </c>
      <c r="E811" s="7" t="s">
        <v>2414</v>
      </c>
      <c r="F811" s="7" t="s">
        <v>69</v>
      </c>
    </row>
    <row r="812" spans="1:6" ht="45" customHeight="1">
      <c r="A812" s="7">
        <v>810</v>
      </c>
      <c r="B812" s="7">
        <v>741524</v>
      </c>
      <c r="C812" s="7" t="s">
        <v>2415</v>
      </c>
      <c r="D812" s="7" t="s">
        <v>2416</v>
      </c>
      <c r="E812" s="7" t="s">
        <v>1661</v>
      </c>
      <c r="F812" s="7" t="s">
        <v>1662</v>
      </c>
    </row>
    <row r="813" spans="1:6" s="6" customFormat="1" ht="45" customHeight="1">
      <c r="A813" s="7">
        <v>811</v>
      </c>
      <c r="B813" s="7">
        <v>746600</v>
      </c>
      <c r="C813" s="7" t="s">
        <v>2417</v>
      </c>
      <c r="D813" s="7" t="s">
        <v>2418</v>
      </c>
      <c r="E813" s="7" t="s">
        <v>2419</v>
      </c>
      <c r="F813" s="7" t="s">
        <v>2420</v>
      </c>
    </row>
    <row r="814" spans="1:6" ht="45" customHeight="1">
      <c r="A814" s="7">
        <v>812</v>
      </c>
      <c r="B814" s="7">
        <v>747464</v>
      </c>
      <c r="C814" s="7" t="s">
        <v>2421</v>
      </c>
      <c r="D814" s="7" t="s">
        <v>2422</v>
      </c>
      <c r="E814" s="7" t="s">
        <v>2423</v>
      </c>
      <c r="F814" s="7" t="s">
        <v>69</v>
      </c>
    </row>
    <row r="815" spans="1:6" s="6" customFormat="1" ht="45" customHeight="1">
      <c r="A815" s="7">
        <v>813</v>
      </c>
      <c r="B815" s="7">
        <v>744862</v>
      </c>
      <c r="C815" s="7" t="s">
        <v>2424</v>
      </c>
      <c r="D815" s="7" t="s">
        <v>2425</v>
      </c>
      <c r="E815" s="7" t="s">
        <v>2426</v>
      </c>
      <c r="F815" s="7" t="s">
        <v>2427</v>
      </c>
    </row>
    <row r="816" spans="1:6" ht="45" customHeight="1">
      <c r="A816" s="7">
        <v>814</v>
      </c>
      <c r="B816" s="7">
        <v>658142</v>
      </c>
      <c r="C816" s="7" t="s">
        <v>2428</v>
      </c>
      <c r="D816" s="7" t="s">
        <v>2429</v>
      </c>
      <c r="E816" s="7" t="s">
        <v>2430</v>
      </c>
      <c r="F816" s="7" t="s">
        <v>2431</v>
      </c>
    </row>
    <row r="817" spans="1:6" ht="45" customHeight="1">
      <c r="A817" s="7">
        <v>815</v>
      </c>
      <c r="B817" s="7">
        <v>747209</v>
      </c>
      <c r="C817" s="7" t="s">
        <v>2432</v>
      </c>
      <c r="D817" s="7" t="s">
        <v>2433</v>
      </c>
      <c r="E817" s="7" t="s">
        <v>2434</v>
      </c>
      <c r="F817" s="7" t="s">
        <v>28</v>
      </c>
    </row>
    <row r="818" spans="1:6" s="6" customFormat="1" ht="45" customHeight="1">
      <c r="A818" s="7">
        <v>816</v>
      </c>
      <c r="B818" s="7">
        <v>750395</v>
      </c>
      <c r="C818" s="7" t="s">
        <v>2435</v>
      </c>
      <c r="D818" s="7" t="s">
        <v>2436</v>
      </c>
      <c r="E818" s="7" t="s">
        <v>2437</v>
      </c>
      <c r="F818" s="7" t="s">
        <v>17</v>
      </c>
    </row>
    <row r="819" spans="1:6" ht="45" customHeight="1">
      <c r="A819" s="7">
        <v>817</v>
      </c>
      <c r="B819" s="7">
        <v>678161</v>
      </c>
      <c r="C819" s="7" t="s">
        <v>2438</v>
      </c>
      <c r="D819" s="7" t="s">
        <v>2439</v>
      </c>
      <c r="E819" s="7" t="s">
        <v>2440</v>
      </c>
      <c r="F819" s="7" t="s">
        <v>69</v>
      </c>
    </row>
    <row r="820" spans="1:6" ht="45" customHeight="1">
      <c r="A820" s="7">
        <v>818</v>
      </c>
      <c r="B820" s="7">
        <v>750038</v>
      </c>
      <c r="C820" s="7" t="s">
        <v>2441</v>
      </c>
      <c r="D820" s="7" t="s">
        <v>2442</v>
      </c>
      <c r="E820" s="7" t="s">
        <v>2443</v>
      </c>
      <c r="F820" s="7" t="s">
        <v>2444</v>
      </c>
    </row>
    <row r="821" spans="1:6" s="6" customFormat="1" ht="45" customHeight="1">
      <c r="A821" s="7">
        <v>819</v>
      </c>
      <c r="B821" s="7">
        <v>749376</v>
      </c>
      <c r="C821" s="7" t="s">
        <v>2445</v>
      </c>
      <c r="D821" s="7" t="s">
        <v>2180</v>
      </c>
      <c r="E821" s="7" t="s">
        <v>281</v>
      </c>
      <c r="F821" s="7" t="s">
        <v>17</v>
      </c>
    </row>
    <row r="822" spans="1:6" s="6" customFormat="1" ht="45" customHeight="1">
      <c r="A822" s="7">
        <v>820</v>
      </c>
      <c r="B822" s="7">
        <v>751212</v>
      </c>
      <c r="C822" s="7" t="s">
        <v>2446</v>
      </c>
      <c r="D822" s="7" t="s">
        <v>2447</v>
      </c>
      <c r="E822" s="7" t="s">
        <v>1064</v>
      </c>
      <c r="F822" s="7" t="s">
        <v>206</v>
      </c>
    </row>
    <row r="823" spans="1:6" ht="45" customHeight="1">
      <c r="A823" s="7">
        <v>821</v>
      </c>
      <c r="B823" s="7">
        <v>701676</v>
      </c>
      <c r="C823" s="7" t="s">
        <v>2448</v>
      </c>
      <c r="D823" s="7" t="s">
        <v>2449</v>
      </c>
      <c r="E823" s="7" t="s">
        <v>142</v>
      </c>
      <c r="F823" s="7" t="s">
        <v>143</v>
      </c>
    </row>
    <row r="824" spans="1:6" ht="45" customHeight="1">
      <c r="A824" s="7">
        <v>822</v>
      </c>
      <c r="B824" s="7">
        <v>737974</v>
      </c>
      <c r="C824" s="7" t="s">
        <v>2450</v>
      </c>
      <c r="D824" s="7" t="s">
        <v>2451</v>
      </c>
      <c r="E824" s="7" t="s">
        <v>2452</v>
      </c>
      <c r="F824" s="7" t="s">
        <v>2453</v>
      </c>
    </row>
    <row r="825" spans="1:6" ht="45" customHeight="1">
      <c r="A825" s="7">
        <v>823</v>
      </c>
      <c r="B825" s="7">
        <v>650579</v>
      </c>
      <c r="C825" s="7" t="s">
        <v>2454</v>
      </c>
      <c r="D825" s="7" t="s">
        <v>2455</v>
      </c>
      <c r="E825" s="7" t="s">
        <v>2456</v>
      </c>
      <c r="F825" s="7" t="s">
        <v>17</v>
      </c>
    </row>
    <row r="826" spans="1:6" ht="45" customHeight="1">
      <c r="A826" s="7">
        <v>824</v>
      </c>
      <c r="B826" s="7">
        <v>177162</v>
      </c>
      <c r="C826" s="7" t="s">
        <v>2457</v>
      </c>
      <c r="D826" s="7" t="s">
        <v>2458</v>
      </c>
      <c r="E826" s="7" t="s">
        <v>2459</v>
      </c>
      <c r="F826" s="7" t="s">
        <v>17</v>
      </c>
    </row>
    <row r="827" spans="1:6" s="6" customFormat="1" ht="45" customHeight="1">
      <c r="A827" s="7">
        <v>825</v>
      </c>
      <c r="B827" s="7">
        <v>755498</v>
      </c>
      <c r="C827" s="7" t="s">
        <v>2460</v>
      </c>
      <c r="D827" s="7" t="s">
        <v>2461</v>
      </c>
      <c r="E827" s="7" t="s">
        <v>2462</v>
      </c>
      <c r="F827" s="7" t="s">
        <v>182</v>
      </c>
    </row>
    <row r="828" spans="1:6" s="6" customFormat="1" ht="45" customHeight="1">
      <c r="A828" s="7">
        <v>826</v>
      </c>
      <c r="B828" s="7">
        <v>756330</v>
      </c>
      <c r="C828" s="7" t="s">
        <v>2463</v>
      </c>
      <c r="D828" s="7" t="s">
        <v>2464</v>
      </c>
      <c r="E828" s="7" t="s">
        <v>548</v>
      </c>
      <c r="F828" s="7" t="s">
        <v>17</v>
      </c>
    </row>
    <row r="829" spans="1:6" s="6" customFormat="1" ht="45" customHeight="1">
      <c r="A829" s="7">
        <v>827</v>
      </c>
      <c r="B829" s="7">
        <v>758017</v>
      </c>
      <c r="C829" s="7" t="s">
        <v>2465</v>
      </c>
      <c r="D829" s="7" t="s">
        <v>2219</v>
      </c>
      <c r="E829" s="7" t="s">
        <v>774</v>
      </c>
      <c r="F829" s="7" t="s">
        <v>17</v>
      </c>
    </row>
    <row r="830" spans="1:6" ht="45" customHeight="1">
      <c r="A830" s="7">
        <v>828</v>
      </c>
      <c r="B830" s="7">
        <v>751880</v>
      </c>
      <c r="C830" s="7" t="s">
        <v>2466</v>
      </c>
      <c r="D830" s="7" t="s">
        <v>2467</v>
      </c>
      <c r="E830" s="7" t="s">
        <v>2362</v>
      </c>
      <c r="F830" s="7" t="s">
        <v>69</v>
      </c>
    </row>
    <row r="831" spans="1:6" s="6" customFormat="1" ht="45" customHeight="1">
      <c r="A831" s="7">
        <v>829</v>
      </c>
      <c r="B831" s="7">
        <v>758601</v>
      </c>
      <c r="C831" s="7" t="s">
        <v>2468</v>
      </c>
      <c r="D831" s="7" t="s">
        <v>2469</v>
      </c>
      <c r="E831" s="7" t="s">
        <v>2470</v>
      </c>
      <c r="F831" s="7" t="s">
        <v>69</v>
      </c>
    </row>
    <row r="832" spans="1:6" ht="45" customHeight="1">
      <c r="A832" s="7">
        <v>830</v>
      </c>
      <c r="B832" s="7">
        <v>759158</v>
      </c>
      <c r="C832" s="7" t="s">
        <v>2471</v>
      </c>
      <c r="D832" s="7" t="s">
        <v>2472</v>
      </c>
      <c r="E832" s="7" t="s">
        <v>2473</v>
      </c>
      <c r="F832" s="7" t="s">
        <v>2474</v>
      </c>
    </row>
    <row r="833" spans="1:6" ht="45" customHeight="1">
      <c r="A833" s="7">
        <v>831</v>
      </c>
      <c r="B833" s="7">
        <v>759537</v>
      </c>
      <c r="C833" s="7" t="s">
        <v>2475</v>
      </c>
      <c r="D833" s="7" t="s">
        <v>2476</v>
      </c>
      <c r="E833" s="7" t="s">
        <v>1024</v>
      </c>
      <c r="F833" s="7" t="s">
        <v>69</v>
      </c>
    </row>
    <row r="834" spans="1:6" s="6" customFormat="1" ht="45" customHeight="1">
      <c r="A834" s="7">
        <v>832</v>
      </c>
      <c r="B834" s="7">
        <v>759988</v>
      </c>
      <c r="C834" s="7" t="s">
        <v>2477</v>
      </c>
      <c r="D834" s="7" t="s">
        <v>2478</v>
      </c>
      <c r="E834" s="7" t="s">
        <v>2479</v>
      </c>
      <c r="F834" s="7" t="s">
        <v>2480</v>
      </c>
    </row>
    <row r="835" spans="1:6" ht="45" customHeight="1">
      <c r="A835" s="7">
        <v>833</v>
      </c>
      <c r="B835" s="7">
        <v>756429</v>
      </c>
      <c r="C835" s="7" t="s">
        <v>2481</v>
      </c>
      <c r="D835" s="7" t="s">
        <v>2482</v>
      </c>
      <c r="E835" s="7" t="s">
        <v>2483</v>
      </c>
      <c r="F835" s="7" t="s">
        <v>514</v>
      </c>
    </row>
    <row r="836" spans="1:6" ht="45" customHeight="1">
      <c r="A836" s="7">
        <v>834</v>
      </c>
      <c r="B836" s="7">
        <v>760425</v>
      </c>
      <c r="C836" s="7" t="s">
        <v>2484</v>
      </c>
      <c r="D836" s="7" t="s">
        <v>2485</v>
      </c>
      <c r="E836" s="7" t="s">
        <v>2486</v>
      </c>
      <c r="F836" s="7" t="s">
        <v>59</v>
      </c>
    </row>
    <row r="837" spans="1:6" s="6" customFormat="1" ht="45" customHeight="1">
      <c r="A837" s="7">
        <v>835</v>
      </c>
      <c r="B837" s="7">
        <v>761355</v>
      </c>
      <c r="C837" s="7" t="s">
        <v>2487</v>
      </c>
      <c r="D837" s="7" t="s">
        <v>2488</v>
      </c>
      <c r="E837" s="7" t="s">
        <v>269</v>
      </c>
      <c r="F837" s="7" t="s">
        <v>270</v>
      </c>
    </row>
    <row r="838" spans="1:6" ht="45" customHeight="1">
      <c r="A838" s="7">
        <v>836</v>
      </c>
      <c r="B838" s="7">
        <v>763744</v>
      </c>
      <c r="C838" s="7" t="s">
        <v>3498</v>
      </c>
      <c r="D838" s="7" t="s">
        <v>2489</v>
      </c>
      <c r="E838" s="7" t="s">
        <v>1710</v>
      </c>
      <c r="F838" s="7" t="s">
        <v>17</v>
      </c>
    </row>
    <row r="839" spans="1:6" ht="45" customHeight="1">
      <c r="A839" s="7">
        <v>837</v>
      </c>
      <c r="B839" s="7">
        <v>763917</v>
      </c>
      <c r="C839" s="7" t="s">
        <v>2490</v>
      </c>
      <c r="D839" s="7" t="s">
        <v>2491</v>
      </c>
      <c r="E839" s="7" t="s">
        <v>2492</v>
      </c>
      <c r="F839" s="7" t="s">
        <v>586</v>
      </c>
    </row>
    <row r="840" spans="1:6" ht="45" customHeight="1">
      <c r="A840" s="7">
        <v>838</v>
      </c>
      <c r="B840" s="7">
        <v>765671</v>
      </c>
      <c r="C840" s="7" t="s">
        <v>2493</v>
      </c>
      <c r="D840" s="7" t="s">
        <v>2494</v>
      </c>
      <c r="E840" s="7" t="s">
        <v>2268</v>
      </c>
      <c r="F840" s="7" t="s">
        <v>17</v>
      </c>
    </row>
    <row r="841" spans="1:6" s="6" customFormat="1" ht="45" customHeight="1">
      <c r="A841" s="7">
        <v>839</v>
      </c>
      <c r="B841" s="7">
        <v>765124</v>
      </c>
      <c r="C841" s="7" t="s">
        <v>2495</v>
      </c>
      <c r="D841" s="7" t="s">
        <v>2496</v>
      </c>
      <c r="E841" s="7" t="s">
        <v>2497</v>
      </c>
      <c r="F841" s="7" t="s">
        <v>69</v>
      </c>
    </row>
    <row r="842" spans="1:6" ht="45" customHeight="1">
      <c r="A842" s="7">
        <v>840</v>
      </c>
      <c r="B842" s="7">
        <v>766950</v>
      </c>
      <c r="C842" s="7" t="s">
        <v>2498</v>
      </c>
      <c r="D842" s="7" t="s">
        <v>2499</v>
      </c>
      <c r="E842" s="7" t="s">
        <v>2500</v>
      </c>
      <c r="F842" s="7" t="s">
        <v>69</v>
      </c>
    </row>
    <row r="843" spans="1:6" ht="45" customHeight="1">
      <c r="A843" s="7">
        <v>841</v>
      </c>
      <c r="B843" s="7">
        <v>768308</v>
      </c>
      <c r="C843" s="7" t="s">
        <v>2501</v>
      </c>
      <c r="D843" s="7" t="s">
        <v>2502</v>
      </c>
      <c r="E843" s="7" t="s">
        <v>1354</v>
      </c>
      <c r="F843" s="7" t="s">
        <v>1355</v>
      </c>
    </row>
    <row r="844" spans="1:6" ht="45" customHeight="1">
      <c r="A844" s="7">
        <v>842</v>
      </c>
      <c r="B844" s="7">
        <v>770500</v>
      </c>
      <c r="C844" s="7" t="s">
        <v>2503</v>
      </c>
      <c r="D844" s="7" t="s">
        <v>2504</v>
      </c>
      <c r="E844" s="7" t="s">
        <v>1547</v>
      </c>
      <c r="F844" s="7" t="s">
        <v>69</v>
      </c>
    </row>
    <row r="845" spans="1:6" ht="45" customHeight="1">
      <c r="A845" s="7">
        <v>843</v>
      </c>
      <c r="B845" s="7">
        <v>771907</v>
      </c>
      <c r="C845" s="7" t="s">
        <v>2505</v>
      </c>
      <c r="D845" s="7" t="s">
        <v>2506</v>
      </c>
      <c r="E845" s="7" t="s">
        <v>2507</v>
      </c>
      <c r="F845" s="7" t="s">
        <v>17</v>
      </c>
    </row>
    <row r="846" spans="1:6" s="6" customFormat="1" ht="45" customHeight="1">
      <c r="A846" s="7">
        <v>844</v>
      </c>
      <c r="B846" s="7">
        <v>771101</v>
      </c>
      <c r="C846" s="7" t="s">
        <v>2508</v>
      </c>
      <c r="D846" s="7" t="s">
        <v>2509</v>
      </c>
      <c r="E846" s="7" t="s">
        <v>2510</v>
      </c>
      <c r="F846" s="7" t="s">
        <v>229</v>
      </c>
    </row>
    <row r="847" spans="1:6" ht="45" customHeight="1">
      <c r="A847" s="7">
        <v>845</v>
      </c>
      <c r="B847" s="7">
        <v>771496</v>
      </c>
      <c r="C847" s="7" t="s">
        <v>2511</v>
      </c>
      <c r="D847" s="7" t="s">
        <v>2512</v>
      </c>
      <c r="E847" s="7" t="s">
        <v>2513</v>
      </c>
      <c r="F847" s="7" t="s">
        <v>586</v>
      </c>
    </row>
    <row r="848" spans="1:6" ht="45" customHeight="1">
      <c r="A848" s="7">
        <v>846</v>
      </c>
      <c r="B848" s="7">
        <v>769245</v>
      </c>
      <c r="C848" s="7" t="s">
        <v>2514</v>
      </c>
      <c r="D848" s="7" t="s">
        <v>2515</v>
      </c>
      <c r="E848" s="7" t="s">
        <v>320</v>
      </c>
      <c r="F848" s="7" t="s">
        <v>17</v>
      </c>
    </row>
    <row r="849" spans="1:6" ht="45" customHeight="1">
      <c r="A849" s="7">
        <v>847</v>
      </c>
      <c r="B849" s="7">
        <v>773679</v>
      </c>
      <c r="C849" s="7" t="s">
        <v>2516</v>
      </c>
      <c r="D849" s="7" t="s">
        <v>2517</v>
      </c>
      <c r="E849" s="7" t="s">
        <v>2518</v>
      </c>
      <c r="F849" s="7" t="s">
        <v>229</v>
      </c>
    </row>
    <row r="850" spans="1:6" s="6" customFormat="1" ht="45" customHeight="1">
      <c r="A850" s="7">
        <v>848</v>
      </c>
      <c r="B850" s="7">
        <v>774056</v>
      </c>
      <c r="C850" s="7" t="s">
        <v>3598</v>
      </c>
      <c r="D850" s="7" t="s">
        <v>2519</v>
      </c>
      <c r="E850" s="7" t="s">
        <v>2520</v>
      </c>
      <c r="F850" s="7" t="s">
        <v>59</v>
      </c>
    </row>
    <row r="851" spans="1:6" ht="45" customHeight="1">
      <c r="A851" s="7">
        <v>849</v>
      </c>
      <c r="B851" s="7">
        <v>776878</v>
      </c>
      <c r="C851" s="7" t="s">
        <v>2521</v>
      </c>
      <c r="D851" s="7" t="s">
        <v>2522</v>
      </c>
      <c r="E851" s="7" t="s">
        <v>2523</v>
      </c>
      <c r="F851" s="7" t="s">
        <v>69</v>
      </c>
    </row>
    <row r="852" spans="1:6" s="6" customFormat="1" ht="45" customHeight="1">
      <c r="A852" s="7">
        <v>850</v>
      </c>
      <c r="B852" s="7">
        <v>776823</v>
      </c>
      <c r="C852" s="7" t="s">
        <v>2524</v>
      </c>
      <c r="D852" s="7" t="s">
        <v>2525</v>
      </c>
      <c r="E852" s="7" t="s">
        <v>537</v>
      </c>
      <c r="F852" s="7" t="s">
        <v>17</v>
      </c>
    </row>
    <row r="853" spans="1:6" ht="45" customHeight="1">
      <c r="A853" s="7">
        <v>851</v>
      </c>
      <c r="B853" s="7">
        <v>775739</v>
      </c>
      <c r="C853" s="7" t="s">
        <v>2526</v>
      </c>
      <c r="D853" s="7" t="s">
        <v>2527</v>
      </c>
      <c r="E853" s="7" t="s">
        <v>1996</v>
      </c>
      <c r="F853" s="7" t="s">
        <v>17</v>
      </c>
    </row>
    <row r="854" spans="1:6" ht="45" customHeight="1">
      <c r="A854" s="7">
        <v>852</v>
      </c>
      <c r="B854" s="7">
        <v>777233</v>
      </c>
      <c r="C854" s="7" t="s">
        <v>2528</v>
      </c>
      <c r="D854" s="7" t="s">
        <v>2529</v>
      </c>
      <c r="E854" s="7" t="s">
        <v>2530</v>
      </c>
      <c r="F854" s="7" t="s">
        <v>17</v>
      </c>
    </row>
    <row r="855" spans="1:6" s="6" customFormat="1" ht="45" customHeight="1">
      <c r="A855" s="7">
        <v>853</v>
      </c>
      <c r="B855" s="7">
        <v>779650</v>
      </c>
      <c r="C855" s="7" t="s">
        <v>3422</v>
      </c>
      <c r="D855" s="7" t="s">
        <v>2531</v>
      </c>
      <c r="E855" s="7" t="s">
        <v>2532</v>
      </c>
      <c r="F855" s="7" t="s">
        <v>17</v>
      </c>
    </row>
    <row r="856" spans="1:6" ht="45" customHeight="1">
      <c r="A856" s="7">
        <v>854</v>
      </c>
      <c r="B856" s="7">
        <v>773708</v>
      </c>
      <c r="C856" s="7" t="s">
        <v>2533</v>
      </c>
      <c r="D856" s="7" t="s">
        <v>2534</v>
      </c>
      <c r="E856" s="7" t="s">
        <v>553</v>
      </c>
      <c r="F856" s="7" t="s">
        <v>514</v>
      </c>
    </row>
    <row r="857" spans="1:6" ht="45" customHeight="1">
      <c r="A857" s="7">
        <v>855</v>
      </c>
      <c r="B857" s="7">
        <v>775738</v>
      </c>
      <c r="C857" s="7" t="s">
        <v>2535</v>
      </c>
      <c r="D857" s="7" t="s">
        <v>2536</v>
      </c>
      <c r="E857" s="7" t="s">
        <v>1564</v>
      </c>
      <c r="F857" s="7" t="s">
        <v>1565</v>
      </c>
    </row>
    <row r="858" spans="1:6" s="6" customFormat="1" ht="45" customHeight="1">
      <c r="A858" s="7">
        <v>856</v>
      </c>
      <c r="B858" s="7">
        <v>777830</v>
      </c>
      <c r="C858" s="7" t="s">
        <v>2537</v>
      </c>
      <c r="D858" s="7" t="s">
        <v>2538</v>
      </c>
      <c r="E858" s="7" t="s">
        <v>2539</v>
      </c>
      <c r="F858" s="7" t="s">
        <v>2540</v>
      </c>
    </row>
    <row r="859" spans="1:6" ht="45" customHeight="1">
      <c r="A859" s="7">
        <v>857</v>
      </c>
      <c r="B859" s="7">
        <v>778462</v>
      </c>
      <c r="C859" s="7" t="s">
        <v>2541</v>
      </c>
      <c r="D859" s="7" t="s">
        <v>2542</v>
      </c>
      <c r="E859" s="7" t="s">
        <v>2543</v>
      </c>
      <c r="F859" s="7" t="s">
        <v>301</v>
      </c>
    </row>
    <row r="860" spans="1:6" ht="45" customHeight="1">
      <c r="A860" s="7">
        <v>858</v>
      </c>
      <c r="B860" s="7">
        <v>778339</v>
      </c>
      <c r="C860" s="7" t="s">
        <v>2544</v>
      </c>
      <c r="D860" s="7" t="s">
        <v>2545</v>
      </c>
      <c r="E860" s="7" t="s">
        <v>2546</v>
      </c>
      <c r="F860" s="7" t="s">
        <v>17</v>
      </c>
    </row>
    <row r="861" spans="1:6" s="6" customFormat="1" ht="45" customHeight="1">
      <c r="A861" s="7">
        <v>859</v>
      </c>
      <c r="B861" s="7">
        <v>779674</v>
      </c>
      <c r="C861" s="7" t="s">
        <v>2547</v>
      </c>
      <c r="D861" s="7" t="s">
        <v>2548</v>
      </c>
      <c r="E861" s="7" t="s">
        <v>2549</v>
      </c>
      <c r="F861" s="7" t="s">
        <v>55</v>
      </c>
    </row>
    <row r="862" spans="1:6" ht="45" customHeight="1">
      <c r="A862" s="7">
        <v>860</v>
      </c>
      <c r="B862" s="7">
        <v>781012</v>
      </c>
      <c r="C862" s="7" t="s">
        <v>2550</v>
      </c>
      <c r="D862" s="7" t="s">
        <v>2551</v>
      </c>
      <c r="E862" s="7" t="s">
        <v>2552</v>
      </c>
      <c r="F862" s="7" t="s">
        <v>55</v>
      </c>
    </row>
    <row r="863" spans="1:6" ht="45" customHeight="1">
      <c r="A863" s="7">
        <v>861</v>
      </c>
      <c r="B863" s="7">
        <v>780900</v>
      </c>
      <c r="C863" s="7" t="s">
        <v>2553</v>
      </c>
      <c r="D863" s="7" t="s">
        <v>2358</v>
      </c>
      <c r="E863" s="7" t="s">
        <v>2359</v>
      </c>
      <c r="F863" s="7" t="s">
        <v>17</v>
      </c>
    </row>
    <row r="864" spans="1:6" s="6" customFormat="1" ht="45" customHeight="1">
      <c r="A864" s="7">
        <v>862</v>
      </c>
      <c r="B864" s="7">
        <v>784315</v>
      </c>
      <c r="C864" s="7" t="s">
        <v>2554</v>
      </c>
      <c r="D864" s="7" t="s">
        <v>2555</v>
      </c>
      <c r="E864" s="7" t="s">
        <v>2556</v>
      </c>
      <c r="F864" s="7" t="s">
        <v>206</v>
      </c>
    </row>
    <row r="865" spans="1:6" s="6" customFormat="1" ht="45" customHeight="1">
      <c r="A865" s="7">
        <v>863</v>
      </c>
      <c r="B865" s="7">
        <v>780788</v>
      </c>
      <c r="C865" s="7" t="s">
        <v>2557</v>
      </c>
      <c r="D865" s="7" t="s">
        <v>2558</v>
      </c>
      <c r="E865" s="7" t="s">
        <v>1113</v>
      </c>
      <c r="F865" s="7" t="s">
        <v>186</v>
      </c>
    </row>
    <row r="866" spans="1:6" s="6" customFormat="1" ht="45" customHeight="1">
      <c r="A866" s="7">
        <v>864</v>
      </c>
      <c r="B866" s="7">
        <v>784834</v>
      </c>
      <c r="C866" s="7" t="s">
        <v>2559</v>
      </c>
      <c r="D866" s="7" t="s">
        <v>2560</v>
      </c>
      <c r="E866" s="7" t="s">
        <v>2561</v>
      </c>
      <c r="F866" s="7" t="s">
        <v>17</v>
      </c>
    </row>
    <row r="867" spans="1:6" s="6" customFormat="1" ht="45" customHeight="1">
      <c r="A867" s="7">
        <v>865</v>
      </c>
      <c r="B867" s="7">
        <v>784846</v>
      </c>
      <c r="C867" s="7" t="s">
        <v>2562</v>
      </c>
      <c r="D867" s="7" t="s">
        <v>2563</v>
      </c>
      <c r="E867" s="7" t="s">
        <v>2564</v>
      </c>
      <c r="F867" s="7" t="s">
        <v>17</v>
      </c>
    </row>
    <row r="868" spans="1:6" ht="45" customHeight="1">
      <c r="A868" s="7">
        <v>866</v>
      </c>
      <c r="B868" s="7">
        <v>786709</v>
      </c>
      <c r="C868" s="7" t="s">
        <v>2189</v>
      </c>
      <c r="D868" s="7" t="s">
        <v>2565</v>
      </c>
      <c r="E868" s="7" t="s">
        <v>2566</v>
      </c>
      <c r="F868" s="7" t="s">
        <v>182</v>
      </c>
    </row>
    <row r="869" spans="1:6" ht="45" customHeight="1">
      <c r="A869" s="7">
        <v>867</v>
      </c>
      <c r="B869" s="7">
        <v>786574</v>
      </c>
      <c r="C869" s="7" t="s">
        <v>2567</v>
      </c>
      <c r="D869" s="7" t="s">
        <v>2568</v>
      </c>
      <c r="E869" s="7" t="s">
        <v>2569</v>
      </c>
      <c r="F869" s="7" t="s">
        <v>62</v>
      </c>
    </row>
    <row r="870" spans="1:6" ht="45" customHeight="1">
      <c r="A870" s="7">
        <v>868</v>
      </c>
      <c r="B870" s="7">
        <v>785825</v>
      </c>
      <c r="C870" s="7" t="s">
        <v>2570</v>
      </c>
      <c r="D870" s="7" t="s">
        <v>2571</v>
      </c>
      <c r="E870" s="7" t="s">
        <v>2572</v>
      </c>
      <c r="F870" s="7" t="s">
        <v>2573</v>
      </c>
    </row>
    <row r="871" spans="1:6" s="6" customFormat="1" ht="45" customHeight="1">
      <c r="A871" s="7">
        <v>869</v>
      </c>
      <c r="B871" s="7">
        <v>789847</v>
      </c>
      <c r="C871" s="7" t="s">
        <v>2574</v>
      </c>
      <c r="D871" s="7" t="s">
        <v>2575</v>
      </c>
      <c r="E871" s="7" t="s">
        <v>2576</v>
      </c>
      <c r="F871" s="7" t="s">
        <v>76</v>
      </c>
    </row>
    <row r="872" spans="1:6" ht="45" customHeight="1">
      <c r="A872" s="7">
        <v>870</v>
      </c>
      <c r="B872" s="7">
        <v>790252</v>
      </c>
      <c r="C872" s="7" t="s">
        <v>2577</v>
      </c>
      <c r="D872" s="7" t="s">
        <v>2578</v>
      </c>
      <c r="E872" s="7" t="s">
        <v>2579</v>
      </c>
      <c r="F872" s="7" t="s">
        <v>2580</v>
      </c>
    </row>
    <row r="873" spans="1:6" s="6" customFormat="1" ht="45" customHeight="1">
      <c r="A873" s="7">
        <v>871</v>
      </c>
      <c r="B873" s="7">
        <v>790636</v>
      </c>
      <c r="C873" s="7" t="s">
        <v>2582</v>
      </c>
      <c r="D873" s="7" t="s">
        <v>2583</v>
      </c>
      <c r="E873" s="7" t="s">
        <v>2584</v>
      </c>
      <c r="F873" s="7" t="s">
        <v>2585</v>
      </c>
    </row>
    <row r="874" spans="1:6" ht="45" customHeight="1">
      <c r="A874" s="7">
        <v>872</v>
      </c>
      <c r="B874" s="7">
        <v>791965</v>
      </c>
      <c r="C874" s="7" t="s">
        <v>2586</v>
      </c>
      <c r="D874" s="7" t="s">
        <v>2587</v>
      </c>
      <c r="E874" s="7" t="s">
        <v>500</v>
      </c>
      <c r="F874" s="7" t="s">
        <v>501</v>
      </c>
    </row>
    <row r="875" spans="1:6" s="6" customFormat="1" ht="45" customHeight="1">
      <c r="A875" s="7">
        <v>873</v>
      </c>
      <c r="B875" s="7">
        <v>792298</v>
      </c>
      <c r="C875" s="7" t="s">
        <v>2588</v>
      </c>
      <c r="D875" s="7" t="s">
        <v>2589</v>
      </c>
      <c r="E875" s="7" t="s">
        <v>491</v>
      </c>
      <c r="F875" s="7" t="s">
        <v>492</v>
      </c>
    </row>
    <row r="876" spans="1:6" ht="45" customHeight="1">
      <c r="A876" s="7">
        <v>874</v>
      </c>
      <c r="B876" s="7">
        <v>791737</v>
      </c>
      <c r="C876" s="7" t="s">
        <v>2590</v>
      </c>
      <c r="D876" s="7" t="s">
        <v>2591</v>
      </c>
      <c r="E876" s="7" t="s">
        <v>2592</v>
      </c>
      <c r="F876" s="7" t="s">
        <v>2593</v>
      </c>
    </row>
    <row r="877" spans="1:6" ht="45" customHeight="1">
      <c r="A877" s="7">
        <v>875</v>
      </c>
      <c r="B877" s="7">
        <v>791680</v>
      </c>
      <c r="C877" s="7" t="s">
        <v>2594</v>
      </c>
      <c r="D877" s="7" t="s">
        <v>2595</v>
      </c>
      <c r="E877" s="7" t="s">
        <v>2172</v>
      </c>
      <c r="F877" s="7" t="s">
        <v>2173</v>
      </c>
    </row>
    <row r="878" spans="1:6" ht="45" customHeight="1">
      <c r="A878" s="7">
        <v>876</v>
      </c>
      <c r="B878" s="7">
        <v>789825</v>
      </c>
      <c r="C878" s="7" t="s">
        <v>2596</v>
      </c>
      <c r="D878" s="7" t="s">
        <v>2597</v>
      </c>
      <c r="E878" s="7" t="s">
        <v>2598</v>
      </c>
      <c r="F878" s="7" t="s">
        <v>206</v>
      </c>
    </row>
    <row r="879" spans="1:6" s="6" customFormat="1" ht="45" customHeight="1">
      <c r="A879" s="7">
        <v>877</v>
      </c>
      <c r="B879" s="7">
        <v>793421</v>
      </c>
      <c r="C879" s="7" t="s">
        <v>2599</v>
      </c>
      <c r="D879" s="7" t="s">
        <v>2355</v>
      </c>
      <c r="E879" s="7" t="s">
        <v>2356</v>
      </c>
      <c r="F879" s="7" t="s">
        <v>17</v>
      </c>
    </row>
    <row r="880" spans="1:6" ht="45" customHeight="1">
      <c r="A880" s="7">
        <v>878</v>
      </c>
      <c r="B880" s="7">
        <v>791732</v>
      </c>
      <c r="C880" s="7" t="s">
        <v>2446</v>
      </c>
      <c r="D880" s="7" t="s">
        <v>2600</v>
      </c>
      <c r="E880" s="7" t="s">
        <v>2601</v>
      </c>
      <c r="F880" s="7" t="s">
        <v>69</v>
      </c>
    </row>
    <row r="881" spans="1:6" s="6" customFormat="1" ht="45" customHeight="1">
      <c r="A881" s="7">
        <v>879</v>
      </c>
      <c r="B881" s="7">
        <v>793587</v>
      </c>
      <c r="C881" s="7" t="s">
        <v>2602</v>
      </c>
      <c r="D881" s="7" t="s">
        <v>2603</v>
      </c>
      <c r="E881" s="7" t="s">
        <v>2604</v>
      </c>
      <c r="F881" s="7" t="s">
        <v>17</v>
      </c>
    </row>
    <row r="882" spans="1:6" ht="45" customHeight="1">
      <c r="A882" s="7">
        <v>880</v>
      </c>
      <c r="B882" s="7">
        <v>794650</v>
      </c>
      <c r="C882" s="7" t="s">
        <v>2605</v>
      </c>
      <c r="D882" s="7" t="s">
        <v>2606</v>
      </c>
      <c r="E882" s="7" t="s">
        <v>2607</v>
      </c>
      <c r="F882" s="7" t="s">
        <v>17</v>
      </c>
    </row>
    <row r="883" spans="1:6" ht="45" customHeight="1">
      <c r="A883" s="7">
        <v>881</v>
      </c>
      <c r="B883" s="7">
        <v>724060</v>
      </c>
      <c r="C883" s="7" t="s">
        <v>2608</v>
      </c>
      <c r="D883" s="7" t="s">
        <v>2609</v>
      </c>
      <c r="E883" s="7" t="s">
        <v>2150</v>
      </c>
      <c r="F883" s="7" t="s">
        <v>214</v>
      </c>
    </row>
    <row r="884" spans="1:6" ht="45" customHeight="1">
      <c r="A884" s="7">
        <v>882</v>
      </c>
      <c r="B884" s="7">
        <v>794747</v>
      </c>
      <c r="C884" s="7" t="s">
        <v>2610</v>
      </c>
      <c r="D884" s="7" t="s">
        <v>2611</v>
      </c>
      <c r="E884" s="7" t="s">
        <v>2043</v>
      </c>
      <c r="F884" s="7" t="s">
        <v>2044</v>
      </c>
    </row>
    <row r="885" spans="1:6" ht="45" customHeight="1">
      <c r="A885" s="7">
        <v>883</v>
      </c>
      <c r="B885" s="7">
        <v>766145</v>
      </c>
      <c r="C885" s="7" t="s">
        <v>2612</v>
      </c>
      <c r="D885" s="7" t="s">
        <v>2613</v>
      </c>
      <c r="E885" s="7" t="s">
        <v>2614</v>
      </c>
      <c r="F885" s="7" t="s">
        <v>69</v>
      </c>
    </row>
    <row r="886" spans="1:6" s="6" customFormat="1" ht="45" customHeight="1">
      <c r="A886" s="7">
        <v>884</v>
      </c>
      <c r="B886" s="7">
        <v>795330</v>
      </c>
      <c r="C886" s="7" t="s">
        <v>2615</v>
      </c>
      <c r="D886" s="7" t="s">
        <v>2616</v>
      </c>
      <c r="E886" s="7" t="s">
        <v>562</v>
      </c>
      <c r="F886" s="7" t="s">
        <v>17</v>
      </c>
    </row>
    <row r="887" spans="1:6" ht="45" customHeight="1">
      <c r="A887" s="7">
        <v>885</v>
      </c>
      <c r="B887" s="7">
        <v>796935</v>
      </c>
      <c r="C887" s="7" t="s">
        <v>2617</v>
      </c>
      <c r="D887" s="7" t="s">
        <v>2618</v>
      </c>
      <c r="E887" s="7" t="s">
        <v>2619</v>
      </c>
      <c r="F887" s="7" t="s">
        <v>76</v>
      </c>
    </row>
    <row r="888" spans="1:6" ht="45" customHeight="1">
      <c r="A888" s="7">
        <v>886</v>
      </c>
      <c r="B888" s="7">
        <v>795702</v>
      </c>
      <c r="C888" s="7" t="s">
        <v>2620</v>
      </c>
      <c r="D888" s="7" t="s">
        <v>2621</v>
      </c>
      <c r="E888" s="7" t="s">
        <v>2622</v>
      </c>
      <c r="F888" s="7" t="s">
        <v>2623</v>
      </c>
    </row>
    <row r="889" spans="1:6" s="6" customFormat="1" ht="45" customHeight="1">
      <c r="A889" s="7">
        <v>887</v>
      </c>
      <c r="B889" s="7">
        <v>797140</v>
      </c>
      <c r="C889" s="7" t="s">
        <v>2624</v>
      </c>
      <c r="D889" s="7" t="s">
        <v>2625</v>
      </c>
      <c r="E889" s="7" t="s">
        <v>2626</v>
      </c>
      <c r="F889" s="7" t="s">
        <v>17</v>
      </c>
    </row>
    <row r="890" spans="1:6" ht="45" customHeight="1">
      <c r="A890" s="7">
        <v>888</v>
      </c>
      <c r="B890" s="7">
        <v>797953</v>
      </c>
      <c r="C890" s="7" t="s">
        <v>2627</v>
      </c>
      <c r="D890" s="7" t="s">
        <v>2628</v>
      </c>
      <c r="E890" s="7" t="s">
        <v>2629</v>
      </c>
      <c r="F890" s="7" t="s">
        <v>17</v>
      </c>
    </row>
    <row r="891" spans="1:6" ht="45" customHeight="1">
      <c r="A891" s="7">
        <v>889</v>
      </c>
      <c r="B891" s="7">
        <v>797758</v>
      </c>
      <c r="C891" s="7" t="s">
        <v>2630</v>
      </c>
      <c r="D891" s="7" t="s">
        <v>2631</v>
      </c>
      <c r="E891" s="7" t="s">
        <v>439</v>
      </c>
      <c r="F891" s="7" t="s">
        <v>17</v>
      </c>
    </row>
    <row r="892" spans="1:6" s="6" customFormat="1" ht="45" customHeight="1">
      <c r="A892" s="7">
        <v>890</v>
      </c>
      <c r="B892" s="7">
        <v>794452</v>
      </c>
      <c r="C892" s="7" t="s">
        <v>3517</v>
      </c>
      <c r="D892" s="7" t="s">
        <v>2632</v>
      </c>
      <c r="E892" s="7" t="s">
        <v>2633</v>
      </c>
      <c r="F892" s="7" t="s">
        <v>17</v>
      </c>
    </row>
    <row r="893" spans="1:6" ht="45" customHeight="1">
      <c r="A893" s="7">
        <v>891</v>
      </c>
      <c r="B893" s="7">
        <v>759946</v>
      </c>
      <c r="C893" s="7" t="s">
        <v>2634</v>
      </c>
      <c r="D893" s="7" t="s">
        <v>2635</v>
      </c>
      <c r="E893" s="7" t="s">
        <v>930</v>
      </c>
      <c r="F893" s="7" t="s">
        <v>1004</v>
      </c>
    </row>
    <row r="894" spans="1:6" ht="45" customHeight="1">
      <c r="A894" s="7">
        <v>892</v>
      </c>
      <c r="B894" s="7">
        <v>786404</v>
      </c>
      <c r="C894" s="7" t="s">
        <v>2636</v>
      </c>
      <c r="D894" s="7" t="s">
        <v>2637</v>
      </c>
      <c r="E894" s="7" t="s">
        <v>2638</v>
      </c>
      <c r="F894" s="7" t="s">
        <v>69</v>
      </c>
    </row>
    <row r="895" spans="1:6" ht="45" customHeight="1">
      <c r="A895" s="7">
        <v>893</v>
      </c>
      <c r="B895" s="7">
        <v>797154</v>
      </c>
      <c r="C895" s="7" t="s">
        <v>2639</v>
      </c>
      <c r="D895" s="7" t="s">
        <v>2640</v>
      </c>
      <c r="E895" s="7" t="s">
        <v>2641</v>
      </c>
      <c r="F895" s="7" t="s">
        <v>2642</v>
      </c>
    </row>
    <row r="896" spans="1:6" ht="45" customHeight="1">
      <c r="A896" s="7">
        <v>894</v>
      </c>
      <c r="B896" s="7">
        <v>797717</v>
      </c>
      <c r="C896" s="7" t="s">
        <v>2643</v>
      </c>
      <c r="D896" s="7" t="s">
        <v>2644</v>
      </c>
      <c r="E896" s="7" t="s">
        <v>2645</v>
      </c>
      <c r="F896" s="7" t="s">
        <v>182</v>
      </c>
    </row>
    <row r="897" spans="1:6" ht="45" customHeight="1">
      <c r="A897" s="7">
        <v>895</v>
      </c>
      <c r="B897" s="7">
        <v>796685</v>
      </c>
      <c r="C897" s="7" t="s">
        <v>2646</v>
      </c>
      <c r="D897" s="7" t="s">
        <v>2647</v>
      </c>
      <c r="E897" s="7" t="s">
        <v>2648</v>
      </c>
      <c r="F897" s="7" t="s">
        <v>17</v>
      </c>
    </row>
    <row r="898" spans="1:6" ht="45" customHeight="1">
      <c r="A898" s="7">
        <v>896</v>
      </c>
      <c r="B898" s="7">
        <v>800291</v>
      </c>
      <c r="C898" s="7" t="s">
        <v>2649</v>
      </c>
      <c r="D898" s="7" t="s">
        <v>2650</v>
      </c>
      <c r="E898" s="7" t="s">
        <v>1912</v>
      </c>
      <c r="F898" s="7" t="s">
        <v>17</v>
      </c>
    </row>
    <row r="899" spans="1:6" ht="45" customHeight="1">
      <c r="A899" s="7">
        <v>897</v>
      </c>
      <c r="B899" s="7">
        <v>758134</v>
      </c>
      <c r="C899" s="7" t="s">
        <v>2651</v>
      </c>
      <c r="D899" s="7" t="s">
        <v>2652</v>
      </c>
      <c r="E899" s="7" t="s">
        <v>393</v>
      </c>
      <c r="F899" s="7" t="s">
        <v>186</v>
      </c>
    </row>
    <row r="900" spans="1:6" ht="45" customHeight="1">
      <c r="A900" s="7">
        <v>898</v>
      </c>
      <c r="B900" s="7">
        <v>799663</v>
      </c>
      <c r="C900" s="7" t="s">
        <v>2653</v>
      </c>
      <c r="D900" s="7" t="s">
        <v>2654</v>
      </c>
      <c r="E900" s="7" t="s">
        <v>2655</v>
      </c>
      <c r="F900" s="7" t="s">
        <v>586</v>
      </c>
    </row>
    <row r="901" spans="1:6" ht="45" customHeight="1">
      <c r="A901" s="7">
        <v>899</v>
      </c>
      <c r="B901" s="7">
        <v>802765</v>
      </c>
      <c r="C901" s="7" t="s">
        <v>2656</v>
      </c>
      <c r="D901" s="7" t="s">
        <v>2657</v>
      </c>
      <c r="E901" s="7" t="s">
        <v>2658</v>
      </c>
      <c r="F901" s="7" t="s">
        <v>2659</v>
      </c>
    </row>
    <row r="902" spans="1:6" s="6" customFormat="1" ht="45" customHeight="1">
      <c r="A902" s="7">
        <v>900</v>
      </c>
      <c r="B902" s="7">
        <v>784300</v>
      </c>
      <c r="C902" s="7" t="s">
        <v>2660</v>
      </c>
      <c r="D902" s="7" t="s">
        <v>2661</v>
      </c>
      <c r="E902" s="7" t="s">
        <v>2662</v>
      </c>
      <c r="F902" s="7" t="s">
        <v>156</v>
      </c>
    </row>
    <row r="903" spans="1:6" ht="45" customHeight="1">
      <c r="A903" s="7">
        <v>901</v>
      </c>
      <c r="B903" s="7">
        <v>807020</v>
      </c>
      <c r="C903" s="7" t="s">
        <v>2663</v>
      </c>
      <c r="D903" s="7" t="s">
        <v>2664</v>
      </c>
      <c r="E903" s="7" t="s">
        <v>2665</v>
      </c>
      <c r="F903" s="7" t="s">
        <v>59</v>
      </c>
    </row>
    <row r="904" spans="1:6" ht="45" customHeight="1">
      <c r="A904" s="7">
        <v>902</v>
      </c>
      <c r="B904" s="7">
        <v>808019</v>
      </c>
      <c r="C904" s="7" t="s">
        <v>2666</v>
      </c>
      <c r="D904" s="7" t="s">
        <v>2667</v>
      </c>
      <c r="E904" s="7" t="s">
        <v>2668</v>
      </c>
      <c r="F904" s="7" t="s">
        <v>214</v>
      </c>
    </row>
    <row r="905" spans="1:6" ht="45" customHeight="1">
      <c r="A905" s="7">
        <v>903</v>
      </c>
      <c r="B905" s="7">
        <v>805462</v>
      </c>
      <c r="C905" s="7" t="s">
        <v>2669</v>
      </c>
      <c r="D905" s="7" t="s">
        <v>2670</v>
      </c>
      <c r="E905" s="7" t="s">
        <v>2671</v>
      </c>
      <c r="F905" s="7" t="s">
        <v>17</v>
      </c>
    </row>
    <row r="906" spans="1:6" ht="45" customHeight="1">
      <c r="A906" s="7">
        <v>904</v>
      </c>
      <c r="B906" s="7">
        <v>809727</v>
      </c>
      <c r="C906" s="7" t="s">
        <v>2672</v>
      </c>
      <c r="D906" s="7" t="s">
        <v>2673</v>
      </c>
      <c r="E906" s="7" t="s">
        <v>2674</v>
      </c>
      <c r="F906" s="7" t="s">
        <v>17</v>
      </c>
    </row>
    <row r="907" spans="1:6" ht="45" customHeight="1">
      <c r="A907" s="7">
        <v>905</v>
      </c>
      <c r="B907" s="7">
        <v>811385</v>
      </c>
      <c r="C907" s="7" t="s">
        <v>2675</v>
      </c>
      <c r="D907" s="7" t="s">
        <v>2676</v>
      </c>
      <c r="E907" s="7" t="s">
        <v>2677</v>
      </c>
      <c r="F907" s="7" t="s">
        <v>182</v>
      </c>
    </row>
    <row r="908" spans="1:6" ht="45" customHeight="1">
      <c r="A908" s="7">
        <v>906</v>
      </c>
      <c r="B908" s="7">
        <v>811698</v>
      </c>
      <c r="C908" s="7" t="s">
        <v>2678</v>
      </c>
      <c r="D908" s="7" t="s">
        <v>2679</v>
      </c>
      <c r="E908" s="7" t="s">
        <v>2680</v>
      </c>
      <c r="F908" s="7" t="s">
        <v>182</v>
      </c>
    </row>
    <row r="909" spans="1:6" ht="45" customHeight="1">
      <c r="A909" s="7">
        <v>907</v>
      </c>
      <c r="B909" s="7">
        <v>812428</v>
      </c>
      <c r="C909" s="7" t="s">
        <v>2681</v>
      </c>
      <c r="D909" s="7" t="s">
        <v>2682</v>
      </c>
      <c r="E909" s="7" t="s">
        <v>2683</v>
      </c>
      <c r="F909" s="7" t="s">
        <v>2684</v>
      </c>
    </row>
    <row r="910" spans="1:6" ht="45" customHeight="1">
      <c r="A910" s="7">
        <v>908</v>
      </c>
      <c r="B910" s="7">
        <v>814249</v>
      </c>
      <c r="C910" s="7" t="s">
        <v>2685</v>
      </c>
      <c r="D910" s="7" t="s">
        <v>2686</v>
      </c>
      <c r="E910" s="7" t="s">
        <v>2687</v>
      </c>
      <c r="F910" s="7" t="s">
        <v>17</v>
      </c>
    </row>
    <row r="911" spans="1:6" ht="45" customHeight="1">
      <c r="A911" s="7">
        <v>909</v>
      </c>
      <c r="B911" s="7">
        <v>813907</v>
      </c>
      <c r="C911" s="7" t="s">
        <v>2688</v>
      </c>
      <c r="D911" s="7" t="s">
        <v>2682</v>
      </c>
      <c r="E911" s="7" t="s">
        <v>2683</v>
      </c>
      <c r="F911" s="7" t="s">
        <v>2684</v>
      </c>
    </row>
    <row r="912" spans="1:6" ht="45" customHeight="1">
      <c r="A912" s="7">
        <v>910</v>
      </c>
      <c r="B912" s="7">
        <v>790700</v>
      </c>
      <c r="C912" s="7" t="s">
        <v>2689</v>
      </c>
      <c r="D912" s="7" t="s">
        <v>2690</v>
      </c>
      <c r="E912" s="7" t="s">
        <v>2691</v>
      </c>
      <c r="F912" s="7" t="s">
        <v>182</v>
      </c>
    </row>
    <row r="913" spans="1:6" ht="45" customHeight="1">
      <c r="A913" s="7">
        <v>911</v>
      </c>
      <c r="B913" s="7">
        <v>819714</v>
      </c>
      <c r="C913" s="7" t="s">
        <v>2692</v>
      </c>
      <c r="D913" s="7" t="s">
        <v>2693</v>
      </c>
      <c r="E913" s="7" t="s">
        <v>16</v>
      </c>
      <c r="F913" s="7" t="s">
        <v>17</v>
      </c>
    </row>
    <row r="914" spans="1:6" ht="45" customHeight="1">
      <c r="A914" s="7">
        <v>912</v>
      </c>
      <c r="B914" s="7">
        <v>820577</v>
      </c>
      <c r="C914" s="7" t="s">
        <v>2694</v>
      </c>
      <c r="D914" s="7" t="s">
        <v>2695</v>
      </c>
      <c r="E914" s="7" t="s">
        <v>2696</v>
      </c>
      <c r="F914" s="7" t="s">
        <v>59</v>
      </c>
    </row>
    <row r="915" spans="1:6" ht="45" customHeight="1">
      <c r="A915" s="7">
        <v>913</v>
      </c>
      <c r="B915" s="7">
        <v>818090</v>
      </c>
      <c r="C915" s="7" t="s">
        <v>2697</v>
      </c>
      <c r="D915" s="7" t="s">
        <v>2698</v>
      </c>
      <c r="E915" s="7" t="s">
        <v>2699</v>
      </c>
      <c r="F915" s="7" t="s">
        <v>59</v>
      </c>
    </row>
    <row r="916" spans="1:6" ht="45" customHeight="1">
      <c r="A916" s="7">
        <v>914</v>
      </c>
      <c r="B916" s="7">
        <v>819625</v>
      </c>
      <c r="C916" s="7" t="s">
        <v>2700</v>
      </c>
      <c r="D916" s="7" t="s">
        <v>1736</v>
      </c>
      <c r="E916" s="7" t="s">
        <v>1737</v>
      </c>
      <c r="F916" s="7" t="s">
        <v>76</v>
      </c>
    </row>
    <row r="917" spans="1:6" ht="45" customHeight="1">
      <c r="A917" s="7">
        <v>915</v>
      </c>
      <c r="B917" s="7">
        <v>818274</v>
      </c>
      <c r="C917" s="7" t="s">
        <v>2701</v>
      </c>
      <c r="D917" s="7" t="s">
        <v>2702</v>
      </c>
      <c r="E917" s="7" t="s">
        <v>2703</v>
      </c>
      <c r="F917" s="7" t="s">
        <v>17</v>
      </c>
    </row>
    <row r="918" spans="1:6" ht="45" customHeight="1">
      <c r="A918" s="7">
        <v>916</v>
      </c>
      <c r="B918" s="7">
        <v>821531</v>
      </c>
      <c r="C918" s="7" t="s">
        <v>2704</v>
      </c>
      <c r="D918" s="7" t="s">
        <v>2705</v>
      </c>
      <c r="E918" s="7" t="s">
        <v>2706</v>
      </c>
      <c r="F918" s="7" t="s">
        <v>2707</v>
      </c>
    </row>
    <row r="919" spans="1:6" s="6" customFormat="1" ht="45" customHeight="1">
      <c r="A919" s="7">
        <v>917</v>
      </c>
      <c r="B919" s="7">
        <v>821208</v>
      </c>
      <c r="C919" s="7" t="s">
        <v>2708</v>
      </c>
      <c r="D919" s="7" t="s">
        <v>2709</v>
      </c>
      <c r="E919" s="7" t="s">
        <v>2710</v>
      </c>
      <c r="F919" s="7" t="s">
        <v>17</v>
      </c>
    </row>
    <row r="920" spans="1:6" ht="45" customHeight="1">
      <c r="A920" s="7">
        <v>918</v>
      </c>
      <c r="B920" s="7">
        <v>821506</v>
      </c>
      <c r="C920" s="7" t="s">
        <v>2711</v>
      </c>
      <c r="D920" s="7" t="s">
        <v>2712</v>
      </c>
      <c r="E920" s="7" t="s">
        <v>2713</v>
      </c>
      <c r="F920" s="7" t="s">
        <v>17</v>
      </c>
    </row>
    <row r="921" spans="1:6" s="6" customFormat="1" ht="45" customHeight="1">
      <c r="A921" s="7">
        <v>919</v>
      </c>
      <c r="B921" s="7">
        <v>823877</v>
      </c>
      <c r="C921" s="7" t="s">
        <v>2714</v>
      </c>
      <c r="D921" s="7" t="s">
        <v>2715</v>
      </c>
      <c r="E921" s="7" t="s">
        <v>2716</v>
      </c>
      <c r="F921" s="7" t="s">
        <v>2717</v>
      </c>
    </row>
    <row r="922" spans="1:6" s="6" customFormat="1" ht="45" customHeight="1">
      <c r="A922" s="7">
        <v>920</v>
      </c>
      <c r="B922" s="7">
        <v>825347</v>
      </c>
      <c r="C922" s="7" t="s">
        <v>2718</v>
      </c>
      <c r="D922" s="7" t="s">
        <v>2719</v>
      </c>
      <c r="E922" s="7" t="s">
        <v>675</v>
      </c>
      <c r="F922" s="7" t="s">
        <v>17</v>
      </c>
    </row>
    <row r="923" spans="1:6" s="6" customFormat="1" ht="45" customHeight="1">
      <c r="A923" s="7">
        <v>921</v>
      </c>
      <c r="B923" s="7">
        <v>825178</v>
      </c>
      <c r="C923" s="7" t="s">
        <v>2720</v>
      </c>
      <c r="D923" s="7" t="s">
        <v>2721</v>
      </c>
      <c r="E923" s="7" t="s">
        <v>2722</v>
      </c>
      <c r="F923" s="7" t="s">
        <v>2723</v>
      </c>
    </row>
    <row r="924" spans="1:6" ht="45" customHeight="1">
      <c r="A924" s="7">
        <v>922</v>
      </c>
      <c r="B924" s="7">
        <v>826831</v>
      </c>
      <c r="C924" s="7" t="s">
        <v>2724</v>
      </c>
      <c r="D924" s="7" t="s">
        <v>2725</v>
      </c>
      <c r="E924" s="7" t="s">
        <v>2726</v>
      </c>
      <c r="F924" s="7" t="s">
        <v>2727</v>
      </c>
    </row>
    <row r="925" spans="1:6" ht="45" customHeight="1">
      <c r="A925" s="7">
        <v>923</v>
      </c>
      <c r="B925" s="7">
        <v>825783</v>
      </c>
      <c r="C925" s="7" t="s">
        <v>3603</v>
      </c>
      <c r="D925" s="7" t="s">
        <v>2728</v>
      </c>
      <c r="E925" s="7" t="s">
        <v>3604</v>
      </c>
      <c r="F925" s="7" t="s">
        <v>69</v>
      </c>
    </row>
    <row r="926" spans="1:6" ht="45" customHeight="1">
      <c r="A926" s="7">
        <v>924</v>
      </c>
      <c r="B926" s="7">
        <v>826993</v>
      </c>
      <c r="C926" s="7" t="s">
        <v>2729</v>
      </c>
      <c r="D926" s="7" t="s">
        <v>2730</v>
      </c>
      <c r="E926" s="7" t="s">
        <v>2731</v>
      </c>
      <c r="F926" s="7" t="s">
        <v>301</v>
      </c>
    </row>
    <row r="927" spans="1:6" ht="45" customHeight="1">
      <c r="A927" s="7">
        <v>925</v>
      </c>
      <c r="B927" s="7">
        <v>827294</v>
      </c>
      <c r="C927" s="7" t="s">
        <v>2732</v>
      </c>
      <c r="D927" s="7" t="s">
        <v>2733</v>
      </c>
      <c r="E927" s="7" t="s">
        <v>2734</v>
      </c>
      <c r="F927" s="7" t="s">
        <v>2735</v>
      </c>
    </row>
    <row r="928" spans="1:6" ht="45" customHeight="1">
      <c r="A928" s="7">
        <v>926</v>
      </c>
      <c r="B928" s="7">
        <v>828310</v>
      </c>
      <c r="C928" s="7" t="s">
        <v>2736</v>
      </c>
      <c r="D928" s="7" t="s">
        <v>2737</v>
      </c>
      <c r="E928" s="7" t="s">
        <v>2738</v>
      </c>
      <c r="F928" s="7" t="s">
        <v>229</v>
      </c>
    </row>
    <row r="929" spans="1:6" ht="45" customHeight="1">
      <c r="A929" s="7">
        <v>927</v>
      </c>
      <c r="B929" s="7">
        <v>829458</v>
      </c>
      <c r="C929" s="7" t="s">
        <v>2739</v>
      </c>
      <c r="D929" s="7" t="s">
        <v>2740</v>
      </c>
      <c r="E929" s="7" t="s">
        <v>2741</v>
      </c>
      <c r="F929" s="7" t="s">
        <v>492</v>
      </c>
    </row>
    <row r="930" spans="1:6" s="6" customFormat="1" ht="45" customHeight="1">
      <c r="A930" s="7">
        <v>928</v>
      </c>
      <c r="B930" s="7">
        <v>827992</v>
      </c>
      <c r="C930" s="7" t="s">
        <v>2742</v>
      </c>
      <c r="D930" s="7" t="s">
        <v>2743</v>
      </c>
      <c r="E930" s="7" t="s">
        <v>2744</v>
      </c>
      <c r="F930" s="7" t="s">
        <v>17</v>
      </c>
    </row>
    <row r="931" spans="1:6" s="6" customFormat="1" ht="45" customHeight="1">
      <c r="A931" s="7">
        <v>929</v>
      </c>
      <c r="B931" s="7">
        <v>15409</v>
      </c>
      <c r="C931" s="7" t="s">
        <v>2745</v>
      </c>
      <c r="D931" s="7" t="s">
        <v>2746</v>
      </c>
      <c r="E931" s="7" t="s">
        <v>565</v>
      </c>
      <c r="F931" s="7" t="s">
        <v>186</v>
      </c>
    </row>
    <row r="932" spans="1:6" ht="45" customHeight="1">
      <c r="A932" s="7">
        <v>930</v>
      </c>
      <c r="B932" s="7">
        <v>139855</v>
      </c>
      <c r="C932" s="7" t="s">
        <v>2747</v>
      </c>
      <c r="D932" s="7" t="s">
        <v>2748</v>
      </c>
      <c r="E932" s="7" t="s">
        <v>2749</v>
      </c>
      <c r="F932" s="7" t="s">
        <v>17</v>
      </c>
    </row>
    <row r="933" spans="1:6" s="6" customFormat="1" ht="45" customHeight="1">
      <c r="A933" s="7">
        <v>931</v>
      </c>
      <c r="B933" s="7">
        <v>160602</v>
      </c>
      <c r="C933" s="7" t="s">
        <v>2750</v>
      </c>
      <c r="D933" s="7" t="s">
        <v>2751</v>
      </c>
      <c r="E933" s="7" t="s">
        <v>2752</v>
      </c>
      <c r="F933" s="7" t="s">
        <v>17</v>
      </c>
    </row>
    <row r="934" spans="1:6" ht="45" customHeight="1">
      <c r="A934" s="7">
        <v>932</v>
      </c>
      <c r="B934" s="7">
        <v>198592</v>
      </c>
      <c r="C934" s="7" t="s">
        <v>2753</v>
      </c>
      <c r="D934" s="7" t="s">
        <v>2754</v>
      </c>
      <c r="E934" s="7" t="s">
        <v>2755</v>
      </c>
      <c r="F934" s="7" t="s">
        <v>69</v>
      </c>
    </row>
    <row r="935" spans="1:6" s="6" customFormat="1" ht="45" customHeight="1">
      <c r="A935" s="7">
        <v>933</v>
      </c>
      <c r="B935" s="7">
        <v>276250</v>
      </c>
      <c r="C935" s="7" t="s">
        <v>2756</v>
      </c>
      <c r="D935" s="7" t="s">
        <v>2757</v>
      </c>
      <c r="E935" s="7" t="s">
        <v>2758</v>
      </c>
      <c r="F935" s="7" t="s">
        <v>59</v>
      </c>
    </row>
    <row r="936" spans="1:6" ht="45" customHeight="1">
      <c r="A936" s="7">
        <v>934</v>
      </c>
      <c r="B936" s="7">
        <v>281972</v>
      </c>
      <c r="C936" s="7" t="s">
        <v>2759</v>
      </c>
      <c r="D936" s="7" t="s">
        <v>2760</v>
      </c>
      <c r="E936" s="7" t="s">
        <v>2761</v>
      </c>
      <c r="F936" s="7" t="s">
        <v>17</v>
      </c>
    </row>
    <row r="937" spans="1:6" ht="45" customHeight="1">
      <c r="A937" s="7">
        <v>935</v>
      </c>
      <c r="B937" s="7">
        <v>300311</v>
      </c>
      <c r="C937" s="7" t="s">
        <v>2762</v>
      </c>
      <c r="D937" s="7" t="s">
        <v>2763</v>
      </c>
      <c r="E937" s="7" t="s">
        <v>2764</v>
      </c>
      <c r="F937" s="7" t="s">
        <v>17</v>
      </c>
    </row>
    <row r="938" spans="1:6" s="6" customFormat="1" ht="45" customHeight="1">
      <c r="A938" s="7">
        <v>936</v>
      </c>
      <c r="B938" s="7">
        <v>327305</v>
      </c>
      <c r="C938" s="7" t="s">
        <v>2765</v>
      </c>
      <c r="D938" s="7" t="s">
        <v>2766</v>
      </c>
      <c r="E938" s="7" t="s">
        <v>50</v>
      </c>
      <c r="F938" s="7" t="s">
        <v>51</v>
      </c>
    </row>
    <row r="939" spans="1:6" s="6" customFormat="1" ht="45" customHeight="1">
      <c r="A939" s="7">
        <v>937</v>
      </c>
      <c r="B939" s="7">
        <v>343942</v>
      </c>
      <c r="C939" s="7" t="s">
        <v>2767</v>
      </c>
      <c r="D939" s="7" t="s">
        <v>2768</v>
      </c>
      <c r="E939" s="7" t="s">
        <v>2769</v>
      </c>
      <c r="F939" s="7" t="s">
        <v>2770</v>
      </c>
    </row>
    <row r="940" spans="1:6" ht="45" customHeight="1">
      <c r="A940" s="7">
        <v>938</v>
      </c>
      <c r="B940" s="7">
        <v>344688</v>
      </c>
      <c r="C940" s="7" t="s">
        <v>2771</v>
      </c>
      <c r="D940" s="7" t="s">
        <v>2772</v>
      </c>
      <c r="E940" s="7" t="s">
        <v>2773</v>
      </c>
      <c r="F940" s="7" t="s">
        <v>17</v>
      </c>
    </row>
    <row r="941" spans="1:6" ht="45" customHeight="1">
      <c r="A941" s="7">
        <v>939</v>
      </c>
      <c r="B941" s="7">
        <v>347362</v>
      </c>
      <c r="C941" s="7" t="s">
        <v>2774</v>
      </c>
      <c r="D941" s="7" t="s">
        <v>2775</v>
      </c>
      <c r="E941" s="7" t="s">
        <v>2776</v>
      </c>
      <c r="F941" s="7" t="s">
        <v>790</v>
      </c>
    </row>
    <row r="942" spans="1:6" ht="45" customHeight="1">
      <c r="A942" s="7">
        <v>940</v>
      </c>
      <c r="B942" s="7">
        <v>354725</v>
      </c>
      <c r="C942" s="7" t="s">
        <v>2777</v>
      </c>
      <c r="D942" s="7" t="s">
        <v>2778</v>
      </c>
      <c r="E942" s="7" t="s">
        <v>1689</v>
      </c>
      <c r="F942" s="7" t="s">
        <v>1690</v>
      </c>
    </row>
    <row r="943" spans="1:6" ht="45" customHeight="1">
      <c r="A943" s="7">
        <v>941</v>
      </c>
      <c r="B943" s="7">
        <v>358300</v>
      </c>
      <c r="C943" s="7" t="s">
        <v>2779</v>
      </c>
      <c r="D943" s="7" t="s">
        <v>2780</v>
      </c>
      <c r="E943" s="7" t="s">
        <v>2781</v>
      </c>
      <c r="F943" s="7" t="s">
        <v>55</v>
      </c>
    </row>
    <row r="944" spans="1:6" ht="45" customHeight="1">
      <c r="A944" s="7">
        <v>942</v>
      </c>
      <c r="B944" s="7">
        <v>361805</v>
      </c>
      <c r="C944" s="7" t="s">
        <v>2782</v>
      </c>
      <c r="D944" s="7" t="s">
        <v>2783</v>
      </c>
      <c r="E944" s="7" t="s">
        <v>2784</v>
      </c>
      <c r="F944" s="7" t="s">
        <v>2785</v>
      </c>
    </row>
    <row r="945" spans="1:6" ht="45" customHeight="1">
      <c r="A945" s="7">
        <v>943</v>
      </c>
      <c r="B945" s="7">
        <v>364886</v>
      </c>
      <c r="C945" s="7" t="s">
        <v>2786</v>
      </c>
      <c r="D945" s="7" t="s">
        <v>2787</v>
      </c>
      <c r="E945" s="7" t="s">
        <v>1806</v>
      </c>
      <c r="F945" s="7" t="s">
        <v>1807</v>
      </c>
    </row>
    <row r="946" spans="1:6" ht="45" customHeight="1">
      <c r="A946" s="7">
        <v>944</v>
      </c>
      <c r="B946" s="7">
        <v>366999</v>
      </c>
      <c r="C946" s="7" t="s">
        <v>2788</v>
      </c>
      <c r="D946" s="7" t="s">
        <v>2789</v>
      </c>
      <c r="E946" s="7" t="s">
        <v>361</v>
      </c>
      <c r="F946" s="7" t="s">
        <v>186</v>
      </c>
    </row>
    <row r="947" spans="1:6" s="6" customFormat="1" ht="45" customHeight="1">
      <c r="A947" s="7">
        <v>945</v>
      </c>
      <c r="B947" s="7">
        <v>369352</v>
      </c>
      <c r="C947" s="7" t="s">
        <v>2790</v>
      </c>
      <c r="D947" s="7" t="s">
        <v>2791</v>
      </c>
      <c r="E947" s="7" t="s">
        <v>2792</v>
      </c>
      <c r="F947" s="7" t="s">
        <v>2793</v>
      </c>
    </row>
    <row r="948" spans="1:6" ht="45" customHeight="1">
      <c r="A948" s="7">
        <v>946</v>
      </c>
      <c r="B948" s="7">
        <v>372392</v>
      </c>
      <c r="C948" s="7" t="s">
        <v>2794</v>
      </c>
      <c r="D948" s="7" t="s">
        <v>2795</v>
      </c>
      <c r="E948" s="7" t="s">
        <v>2796</v>
      </c>
      <c r="F948" s="7" t="s">
        <v>2797</v>
      </c>
    </row>
    <row r="949" spans="1:6" ht="45" customHeight="1">
      <c r="A949" s="7">
        <v>947</v>
      </c>
      <c r="B949" s="7">
        <v>380154</v>
      </c>
      <c r="C949" s="7" t="s">
        <v>2798</v>
      </c>
      <c r="D949" s="7" t="s">
        <v>469</v>
      </c>
      <c r="E949" s="7" t="s">
        <v>469</v>
      </c>
      <c r="F949" s="7" t="s">
        <v>514</v>
      </c>
    </row>
    <row r="950" spans="1:6" s="6" customFormat="1" ht="45" customHeight="1">
      <c r="A950" s="7">
        <v>948</v>
      </c>
      <c r="B950" s="7">
        <v>382461</v>
      </c>
      <c r="C950" s="7" t="s">
        <v>2799</v>
      </c>
      <c r="D950" s="7" t="s">
        <v>2800</v>
      </c>
      <c r="E950" s="7" t="s">
        <v>2801</v>
      </c>
      <c r="F950" s="7" t="s">
        <v>2802</v>
      </c>
    </row>
    <row r="951" spans="1:6" ht="45" customHeight="1">
      <c r="A951" s="7">
        <v>949</v>
      </c>
      <c r="B951" s="7">
        <v>384039</v>
      </c>
      <c r="C951" s="7" t="s">
        <v>2803</v>
      </c>
      <c r="D951" s="7" t="s">
        <v>2804</v>
      </c>
      <c r="E951" s="7" t="s">
        <v>2805</v>
      </c>
      <c r="F951" s="7" t="s">
        <v>2581</v>
      </c>
    </row>
    <row r="952" spans="1:6" ht="45" customHeight="1">
      <c r="A952" s="7">
        <v>950</v>
      </c>
      <c r="B952" s="7">
        <v>386245</v>
      </c>
      <c r="C952" s="7" t="s">
        <v>2806</v>
      </c>
      <c r="D952" s="7" t="s">
        <v>2807</v>
      </c>
      <c r="E952" s="7" t="s">
        <v>95</v>
      </c>
      <c r="F952" s="7" t="s">
        <v>96</v>
      </c>
    </row>
    <row r="953" spans="1:6" ht="45" customHeight="1">
      <c r="A953" s="7">
        <v>951</v>
      </c>
      <c r="B953" s="7">
        <v>387659</v>
      </c>
      <c r="C953" s="7" t="s">
        <v>2808</v>
      </c>
      <c r="D953" s="7" t="s">
        <v>2809</v>
      </c>
      <c r="E953" s="7" t="s">
        <v>2810</v>
      </c>
      <c r="F953" s="7" t="s">
        <v>17</v>
      </c>
    </row>
    <row r="954" spans="1:6" ht="45" customHeight="1">
      <c r="A954" s="7">
        <v>952</v>
      </c>
      <c r="B954" s="7">
        <v>394955</v>
      </c>
      <c r="C954" s="7" t="s">
        <v>2811</v>
      </c>
      <c r="D954" s="7" t="s">
        <v>2812</v>
      </c>
      <c r="E954" s="7" t="s">
        <v>2813</v>
      </c>
      <c r="F954" s="7" t="s">
        <v>2348</v>
      </c>
    </row>
    <row r="955" spans="1:6" s="6" customFormat="1" ht="45" customHeight="1">
      <c r="A955" s="7">
        <v>953</v>
      </c>
      <c r="B955" s="7">
        <v>398520</v>
      </c>
      <c r="C955" s="7" t="s">
        <v>2814</v>
      </c>
      <c r="D955" s="7" t="s">
        <v>2815</v>
      </c>
      <c r="E955" s="7" t="s">
        <v>2816</v>
      </c>
      <c r="F955" s="7" t="s">
        <v>17</v>
      </c>
    </row>
    <row r="956" spans="1:6" s="6" customFormat="1" ht="45" customHeight="1">
      <c r="A956" s="7">
        <v>954</v>
      </c>
      <c r="B956" s="7">
        <v>422575</v>
      </c>
      <c r="C956" s="7" t="s">
        <v>2817</v>
      </c>
      <c r="D956" s="7" t="s">
        <v>2818</v>
      </c>
      <c r="E956" s="7" t="s">
        <v>2819</v>
      </c>
      <c r="F956" s="7" t="s">
        <v>2820</v>
      </c>
    </row>
    <row r="957" spans="1:6" s="6" customFormat="1" ht="45" customHeight="1">
      <c r="A957" s="7">
        <v>955</v>
      </c>
      <c r="B957" s="7">
        <v>401328</v>
      </c>
      <c r="C957" s="7" t="s">
        <v>2821</v>
      </c>
      <c r="D957" s="7" t="s">
        <v>2822</v>
      </c>
      <c r="E957" s="7" t="s">
        <v>2823</v>
      </c>
      <c r="F957" s="7" t="s">
        <v>2824</v>
      </c>
    </row>
    <row r="958" spans="1:6" s="6" customFormat="1" ht="45" customHeight="1">
      <c r="A958" s="7">
        <v>956</v>
      </c>
      <c r="B958" s="7">
        <v>371087</v>
      </c>
      <c r="C958" s="7" t="s">
        <v>2825</v>
      </c>
      <c r="D958" s="7" t="s">
        <v>2826</v>
      </c>
      <c r="E958" s="7" t="s">
        <v>2827</v>
      </c>
      <c r="F958" s="7" t="s">
        <v>1575</v>
      </c>
    </row>
    <row r="959" spans="1:6" ht="45" customHeight="1">
      <c r="A959" s="7">
        <v>957</v>
      </c>
      <c r="B959" s="7">
        <v>405662</v>
      </c>
      <c r="C959" s="7" t="s">
        <v>2828</v>
      </c>
      <c r="D959" s="7" t="s">
        <v>2829</v>
      </c>
      <c r="E959" s="7" t="s">
        <v>2830</v>
      </c>
      <c r="F959" s="7" t="s">
        <v>69</v>
      </c>
    </row>
    <row r="960" spans="1:6" ht="45" customHeight="1">
      <c r="A960" s="7">
        <v>958</v>
      </c>
      <c r="B960" s="7">
        <v>393759</v>
      </c>
      <c r="C960" s="7" t="s">
        <v>2831</v>
      </c>
      <c r="D960" s="7" t="s">
        <v>2832</v>
      </c>
      <c r="E960" s="7" t="s">
        <v>2833</v>
      </c>
      <c r="F960" s="7" t="s">
        <v>2834</v>
      </c>
    </row>
    <row r="961" spans="1:6" ht="45" customHeight="1">
      <c r="A961" s="7">
        <v>959</v>
      </c>
      <c r="B961" s="7">
        <v>423873</v>
      </c>
      <c r="C961" s="7" t="s">
        <v>2835</v>
      </c>
      <c r="D961" s="7" t="s">
        <v>2836</v>
      </c>
      <c r="E961" s="7" t="s">
        <v>2837</v>
      </c>
      <c r="F961" s="7" t="s">
        <v>2838</v>
      </c>
    </row>
    <row r="962" spans="1:6" ht="45" customHeight="1">
      <c r="A962" s="7">
        <v>960</v>
      </c>
      <c r="B962" s="7">
        <v>429747</v>
      </c>
      <c r="C962" s="7" t="s">
        <v>3398</v>
      </c>
      <c r="D962" s="7" t="s">
        <v>2839</v>
      </c>
      <c r="E962" s="7" t="s">
        <v>2784</v>
      </c>
      <c r="F962" s="7" t="s">
        <v>2785</v>
      </c>
    </row>
    <row r="963" spans="1:6" s="6" customFormat="1" ht="45" customHeight="1">
      <c r="A963" s="7">
        <v>961</v>
      </c>
      <c r="B963" s="7">
        <v>434829</v>
      </c>
      <c r="C963" s="7" t="s">
        <v>2840</v>
      </c>
      <c r="D963" s="7" t="s">
        <v>2841</v>
      </c>
      <c r="E963" s="7" t="s">
        <v>2842</v>
      </c>
      <c r="F963" s="7" t="s">
        <v>69</v>
      </c>
    </row>
    <row r="964" spans="1:6" ht="45" customHeight="1">
      <c r="A964" s="7">
        <v>962</v>
      </c>
      <c r="B964" s="7">
        <v>433512</v>
      </c>
      <c r="C964" s="7" t="s">
        <v>3599</v>
      </c>
      <c r="D964" s="7" t="s">
        <v>2843</v>
      </c>
      <c r="E964" s="7" t="s">
        <v>2844</v>
      </c>
      <c r="F964" s="7" t="s">
        <v>2845</v>
      </c>
    </row>
    <row r="965" spans="1:6" ht="45" customHeight="1">
      <c r="A965" s="7">
        <v>963</v>
      </c>
      <c r="B965" s="7">
        <v>435327</v>
      </c>
      <c r="C965" s="7" t="s">
        <v>2846</v>
      </c>
      <c r="D965" s="7" t="s">
        <v>2847</v>
      </c>
      <c r="E965" s="7" t="s">
        <v>2848</v>
      </c>
      <c r="F965" s="7" t="s">
        <v>2849</v>
      </c>
    </row>
    <row r="966" spans="1:6" ht="45" customHeight="1">
      <c r="A966" s="7">
        <v>964</v>
      </c>
      <c r="B966" s="7">
        <v>440804</v>
      </c>
      <c r="C966" s="7" t="s">
        <v>2850</v>
      </c>
      <c r="D966" s="7" t="s">
        <v>2851</v>
      </c>
      <c r="E966" s="7" t="s">
        <v>2852</v>
      </c>
      <c r="F966" s="7" t="s">
        <v>514</v>
      </c>
    </row>
    <row r="967" spans="1:6" ht="45" customHeight="1">
      <c r="A967" s="7">
        <v>965</v>
      </c>
      <c r="B967" s="7">
        <v>441552</v>
      </c>
      <c r="C967" s="7" t="s">
        <v>2853</v>
      </c>
      <c r="D967" s="7" t="s">
        <v>2854</v>
      </c>
      <c r="E967" s="7" t="s">
        <v>2855</v>
      </c>
      <c r="F967" s="7" t="s">
        <v>214</v>
      </c>
    </row>
    <row r="968" spans="1:6" ht="45" customHeight="1">
      <c r="A968" s="7">
        <v>966</v>
      </c>
      <c r="B968" s="7">
        <v>443496</v>
      </c>
      <c r="C968" s="7" t="s">
        <v>2856</v>
      </c>
      <c r="D968" s="7" t="s">
        <v>2857</v>
      </c>
      <c r="E968" s="7" t="s">
        <v>2858</v>
      </c>
      <c r="F968" s="7" t="s">
        <v>2859</v>
      </c>
    </row>
    <row r="969" spans="1:6" s="6" customFormat="1" ht="45" customHeight="1">
      <c r="A969" s="7">
        <v>967</v>
      </c>
      <c r="B969" s="7">
        <v>444606</v>
      </c>
      <c r="C969" s="7" t="s">
        <v>2860</v>
      </c>
      <c r="D969" s="7" t="s">
        <v>2861</v>
      </c>
      <c r="E969" s="7" t="s">
        <v>2862</v>
      </c>
      <c r="F969" s="7" t="s">
        <v>514</v>
      </c>
    </row>
    <row r="970" spans="1:6" ht="45" customHeight="1">
      <c r="A970" s="7">
        <v>968</v>
      </c>
      <c r="B970" s="7">
        <v>447654</v>
      </c>
      <c r="C970" s="7" t="s">
        <v>2863</v>
      </c>
      <c r="D970" s="7" t="s">
        <v>2864</v>
      </c>
      <c r="E970" s="7" t="s">
        <v>2865</v>
      </c>
      <c r="F970" s="7" t="s">
        <v>2866</v>
      </c>
    </row>
    <row r="971" spans="1:6" ht="45" customHeight="1">
      <c r="A971" s="7">
        <v>969</v>
      </c>
      <c r="B971" s="7">
        <v>456617</v>
      </c>
      <c r="C971" s="7" t="s">
        <v>2867</v>
      </c>
      <c r="D971" s="7" t="s">
        <v>2868</v>
      </c>
      <c r="E971" s="7" t="s">
        <v>2869</v>
      </c>
      <c r="F971" s="7" t="s">
        <v>2870</v>
      </c>
    </row>
    <row r="972" spans="1:6" ht="45" customHeight="1">
      <c r="A972" s="7">
        <v>970</v>
      </c>
      <c r="B972" s="7">
        <v>455901</v>
      </c>
      <c r="C972" s="7" t="s">
        <v>3592</v>
      </c>
      <c r="D972" s="7" t="s">
        <v>469</v>
      </c>
      <c r="E972" s="7" t="s">
        <v>469</v>
      </c>
      <c r="F972" s="7" t="s">
        <v>1427</v>
      </c>
    </row>
    <row r="973" spans="1:6" ht="45" customHeight="1">
      <c r="A973" s="7">
        <v>971</v>
      </c>
      <c r="B973" s="7">
        <v>460517</v>
      </c>
      <c r="C973" s="7" t="s">
        <v>2871</v>
      </c>
      <c r="D973" s="7" t="s">
        <v>2872</v>
      </c>
      <c r="E973" s="7" t="s">
        <v>2873</v>
      </c>
      <c r="F973" s="7" t="s">
        <v>734</v>
      </c>
    </row>
    <row r="974" spans="1:6" ht="45" customHeight="1">
      <c r="A974" s="7">
        <v>972</v>
      </c>
      <c r="B974" s="7">
        <v>464664</v>
      </c>
      <c r="C974" s="7" t="s">
        <v>2874</v>
      </c>
      <c r="D974" s="7" t="s">
        <v>2875</v>
      </c>
      <c r="E974" s="7" t="s">
        <v>2876</v>
      </c>
      <c r="F974" s="7" t="s">
        <v>2877</v>
      </c>
    </row>
    <row r="975" spans="1:6" s="6" customFormat="1" ht="45" customHeight="1">
      <c r="A975" s="7">
        <v>973</v>
      </c>
      <c r="B975" s="7">
        <v>466890</v>
      </c>
      <c r="C975" s="7" t="s">
        <v>2878</v>
      </c>
      <c r="D975" s="7" t="s">
        <v>2879</v>
      </c>
      <c r="E975" s="7" t="s">
        <v>2880</v>
      </c>
      <c r="F975" s="7" t="s">
        <v>2881</v>
      </c>
    </row>
    <row r="976" spans="1:6" s="6" customFormat="1" ht="45" customHeight="1">
      <c r="A976" s="7">
        <v>974</v>
      </c>
      <c r="B976" s="7">
        <v>276214</v>
      </c>
      <c r="C976" s="7" t="s">
        <v>2882</v>
      </c>
      <c r="D976" s="7" t="s">
        <v>2883</v>
      </c>
      <c r="E976" s="7" t="s">
        <v>2884</v>
      </c>
      <c r="F976" s="7" t="s">
        <v>55</v>
      </c>
    </row>
    <row r="977" spans="1:6" ht="45" customHeight="1">
      <c r="A977" s="7">
        <v>975</v>
      </c>
      <c r="B977" s="7">
        <v>482850</v>
      </c>
      <c r="C977" s="7" t="s">
        <v>3564</v>
      </c>
      <c r="D977" s="7" t="s">
        <v>2885</v>
      </c>
      <c r="E977" s="7" t="s">
        <v>2886</v>
      </c>
      <c r="F977" s="7" t="s">
        <v>55</v>
      </c>
    </row>
    <row r="978" spans="1:6" s="6" customFormat="1" ht="45" customHeight="1">
      <c r="A978" s="7">
        <v>976</v>
      </c>
      <c r="B978" s="7">
        <v>484679</v>
      </c>
      <c r="C978" s="7" t="s">
        <v>2887</v>
      </c>
      <c r="D978" s="7" t="s">
        <v>2888</v>
      </c>
      <c r="E978" s="7" t="s">
        <v>2889</v>
      </c>
      <c r="F978" s="7" t="s">
        <v>890</v>
      </c>
    </row>
    <row r="979" spans="1:6" s="6" customFormat="1" ht="45" customHeight="1">
      <c r="A979" s="7">
        <v>977</v>
      </c>
      <c r="B979" s="7">
        <v>492309</v>
      </c>
      <c r="C979" s="7" t="s">
        <v>2890</v>
      </c>
      <c r="D979" s="7" t="s">
        <v>2891</v>
      </c>
      <c r="E979" s="7" t="s">
        <v>2892</v>
      </c>
      <c r="F979" s="7" t="s">
        <v>229</v>
      </c>
    </row>
    <row r="980" spans="1:6" s="6" customFormat="1" ht="45" customHeight="1">
      <c r="A980" s="7">
        <v>978</v>
      </c>
      <c r="B980" s="7">
        <v>492852</v>
      </c>
      <c r="C980" s="7" t="s">
        <v>2893</v>
      </c>
      <c r="D980" s="7" t="s">
        <v>2894</v>
      </c>
      <c r="E980" s="7" t="s">
        <v>2895</v>
      </c>
      <c r="F980" s="7" t="s">
        <v>186</v>
      </c>
    </row>
    <row r="981" spans="1:6" ht="45" customHeight="1">
      <c r="A981" s="7">
        <v>979</v>
      </c>
      <c r="B981" s="19" t="s">
        <v>2896</v>
      </c>
      <c r="C981" s="7" t="s">
        <v>2897</v>
      </c>
      <c r="D981" s="7" t="s">
        <v>2898</v>
      </c>
      <c r="E981" s="7" t="s">
        <v>2899</v>
      </c>
      <c r="F981" s="7" t="s">
        <v>69</v>
      </c>
    </row>
    <row r="982" spans="1:6" ht="45" customHeight="1">
      <c r="A982" s="7">
        <v>980</v>
      </c>
      <c r="B982" s="7">
        <v>502790</v>
      </c>
      <c r="C982" s="7" t="s">
        <v>2900</v>
      </c>
      <c r="D982" s="7" t="s">
        <v>2901</v>
      </c>
      <c r="E982" s="7" t="s">
        <v>2902</v>
      </c>
      <c r="F982" s="7" t="s">
        <v>2903</v>
      </c>
    </row>
    <row r="983" spans="1:6" s="6" customFormat="1" ht="45" customHeight="1">
      <c r="A983" s="7">
        <v>981</v>
      </c>
      <c r="B983" s="7">
        <v>508182</v>
      </c>
      <c r="C983" s="7" t="s">
        <v>2904</v>
      </c>
      <c r="D983" s="7" t="s">
        <v>2905</v>
      </c>
      <c r="E983" s="7" t="s">
        <v>2906</v>
      </c>
      <c r="F983" s="7" t="s">
        <v>2907</v>
      </c>
    </row>
    <row r="984" spans="1:6" ht="45" customHeight="1">
      <c r="A984" s="7">
        <v>982</v>
      </c>
      <c r="B984" s="7">
        <v>508353</v>
      </c>
      <c r="C984" s="7" t="s">
        <v>2908</v>
      </c>
      <c r="D984" s="7" t="s">
        <v>2909</v>
      </c>
      <c r="E984" s="7" t="s">
        <v>2910</v>
      </c>
      <c r="F984" s="7" t="s">
        <v>206</v>
      </c>
    </row>
    <row r="985" spans="1:6" ht="45" customHeight="1">
      <c r="A985" s="7">
        <v>983</v>
      </c>
      <c r="B985" s="7">
        <v>522191</v>
      </c>
      <c r="C985" s="7" t="s">
        <v>2911</v>
      </c>
      <c r="D985" s="7" t="s">
        <v>2912</v>
      </c>
      <c r="E985" s="7" t="s">
        <v>2121</v>
      </c>
      <c r="F985" s="7" t="s">
        <v>2913</v>
      </c>
    </row>
    <row r="986" spans="1:6" ht="45" customHeight="1">
      <c r="A986" s="7">
        <v>984</v>
      </c>
      <c r="B986" s="7">
        <v>520157</v>
      </c>
      <c r="C986" s="7" t="s">
        <v>2914</v>
      </c>
      <c r="D986" s="7" t="s">
        <v>2915</v>
      </c>
      <c r="E986" s="7" t="s">
        <v>2916</v>
      </c>
      <c r="F986" s="7" t="s">
        <v>2917</v>
      </c>
    </row>
    <row r="987" spans="1:6" ht="45" customHeight="1">
      <c r="A987" s="7">
        <v>985</v>
      </c>
      <c r="B987" s="7">
        <v>523985</v>
      </c>
      <c r="C987" s="7" t="s">
        <v>2918</v>
      </c>
      <c r="D987" s="7" t="s">
        <v>2919</v>
      </c>
      <c r="E987" s="7" t="s">
        <v>2920</v>
      </c>
      <c r="F987" s="7" t="s">
        <v>2921</v>
      </c>
    </row>
    <row r="988" spans="1:6" ht="45" customHeight="1">
      <c r="A988" s="7">
        <v>986</v>
      </c>
      <c r="B988" s="19" t="s">
        <v>2922</v>
      </c>
      <c r="C988" s="7" t="s">
        <v>2923</v>
      </c>
      <c r="D988" s="7" t="s">
        <v>2924</v>
      </c>
      <c r="E988" s="7" t="s">
        <v>2925</v>
      </c>
      <c r="F988" s="7" t="s">
        <v>17</v>
      </c>
    </row>
    <row r="989" spans="1:6" ht="45" customHeight="1">
      <c r="A989" s="7">
        <v>987</v>
      </c>
      <c r="B989" s="7">
        <v>546469</v>
      </c>
      <c r="C989" s="7" t="s">
        <v>2926</v>
      </c>
      <c r="D989" s="7" t="s">
        <v>2927</v>
      </c>
      <c r="E989" s="7" t="s">
        <v>2928</v>
      </c>
      <c r="F989" s="7" t="s">
        <v>301</v>
      </c>
    </row>
    <row r="990" spans="1:6" ht="45" customHeight="1">
      <c r="A990" s="7">
        <v>988</v>
      </c>
      <c r="B990" s="7">
        <v>552140</v>
      </c>
      <c r="C990" s="7" t="s">
        <v>2929</v>
      </c>
      <c r="D990" s="7" t="s">
        <v>945</v>
      </c>
      <c r="E990" s="7" t="s">
        <v>946</v>
      </c>
      <c r="F990" s="7" t="s">
        <v>182</v>
      </c>
    </row>
    <row r="991" spans="1:6" s="6" customFormat="1" ht="45" customHeight="1">
      <c r="A991" s="7">
        <v>989</v>
      </c>
      <c r="B991" s="7">
        <v>552969</v>
      </c>
      <c r="C991" s="7" t="s">
        <v>2930</v>
      </c>
      <c r="D991" s="7" t="s">
        <v>2931</v>
      </c>
      <c r="E991" s="7" t="s">
        <v>2932</v>
      </c>
      <c r="F991" s="7" t="s">
        <v>2933</v>
      </c>
    </row>
    <row r="992" spans="1:6" ht="45" customHeight="1">
      <c r="A992" s="7">
        <v>990</v>
      </c>
      <c r="B992" s="7">
        <v>551107</v>
      </c>
      <c r="C992" s="7" t="s">
        <v>2934</v>
      </c>
      <c r="D992" s="7" t="s">
        <v>2935</v>
      </c>
      <c r="E992" s="7" t="s">
        <v>2936</v>
      </c>
      <c r="F992" s="7" t="s">
        <v>182</v>
      </c>
    </row>
    <row r="993" spans="1:6" s="6" customFormat="1" ht="45" customHeight="1">
      <c r="A993" s="7">
        <v>991</v>
      </c>
      <c r="B993" s="7">
        <v>554890</v>
      </c>
      <c r="C993" s="7" t="s">
        <v>3605</v>
      </c>
      <c r="D993" s="7" t="s">
        <v>2937</v>
      </c>
      <c r="E993" s="7" t="s">
        <v>2938</v>
      </c>
      <c r="F993" s="7" t="s">
        <v>229</v>
      </c>
    </row>
    <row r="994" spans="1:6" s="6" customFormat="1" ht="45" customHeight="1">
      <c r="A994" s="7">
        <v>992</v>
      </c>
      <c r="B994" s="7">
        <v>555510</v>
      </c>
      <c r="C994" s="7" t="s">
        <v>2939</v>
      </c>
      <c r="D994" s="7" t="s">
        <v>2940</v>
      </c>
      <c r="E994" s="7" t="s">
        <v>2941</v>
      </c>
      <c r="F994" s="7" t="s">
        <v>2942</v>
      </c>
    </row>
    <row r="995" spans="1:6" ht="45" customHeight="1">
      <c r="A995" s="7">
        <v>993</v>
      </c>
      <c r="B995" s="7">
        <v>556344</v>
      </c>
      <c r="C995" s="7" t="s">
        <v>2943</v>
      </c>
      <c r="D995" s="7" t="s">
        <v>2944</v>
      </c>
      <c r="E995" s="7" t="s">
        <v>2945</v>
      </c>
      <c r="F995" s="7" t="s">
        <v>69</v>
      </c>
    </row>
    <row r="996" spans="1:6" ht="45" customHeight="1">
      <c r="A996" s="7">
        <v>994</v>
      </c>
      <c r="B996" s="7">
        <v>560359</v>
      </c>
      <c r="C996" s="7" t="s">
        <v>2946</v>
      </c>
      <c r="D996" s="7" t="s">
        <v>2947</v>
      </c>
      <c r="E996" s="7" t="s">
        <v>2948</v>
      </c>
      <c r="F996" s="7" t="s">
        <v>2949</v>
      </c>
    </row>
    <row r="997" spans="1:6" ht="45" customHeight="1">
      <c r="A997" s="7">
        <v>995</v>
      </c>
      <c r="B997" s="7">
        <v>560353</v>
      </c>
      <c r="C997" s="7" t="s">
        <v>2950</v>
      </c>
      <c r="D997" s="7" t="s">
        <v>2951</v>
      </c>
      <c r="E997" s="7" t="s">
        <v>1506</v>
      </c>
      <c r="F997" s="7" t="s">
        <v>1507</v>
      </c>
    </row>
    <row r="998" spans="1:6" ht="45" customHeight="1">
      <c r="A998" s="7">
        <v>996</v>
      </c>
      <c r="B998" s="19" t="s">
        <v>2952</v>
      </c>
      <c r="C998" s="7" t="s">
        <v>2953</v>
      </c>
      <c r="D998" s="7" t="s">
        <v>2954</v>
      </c>
      <c r="E998" s="7" t="s">
        <v>2955</v>
      </c>
      <c r="F998" s="7" t="s">
        <v>2956</v>
      </c>
    </row>
    <row r="999" spans="1:6" ht="45" customHeight="1">
      <c r="A999" s="7">
        <v>997</v>
      </c>
      <c r="B999" s="7">
        <v>564097</v>
      </c>
      <c r="C999" s="7" t="s">
        <v>2957</v>
      </c>
      <c r="D999" s="7" t="s">
        <v>2958</v>
      </c>
      <c r="E999" s="7" t="s">
        <v>2959</v>
      </c>
      <c r="F999" s="7" t="s">
        <v>2960</v>
      </c>
    </row>
    <row r="1000" spans="1:6" ht="45" customHeight="1">
      <c r="A1000" s="7">
        <v>998</v>
      </c>
      <c r="B1000" s="7">
        <v>570495</v>
      </c>
      <c r="C1000" s="7" t="s">
        <v>2961</v>
      </c>
      <c r="D1000" s="7" t="s">
        <v>2962</v>
      </c>
      <c r="E1000" s="7" t="s">
        <v>2963</v>
      </c>
      <c r="F1000" s="7" t="s">
        <v>214</v>
      </c>
    </row>
    <row r="1001" spans="1:6" ht="45" customHeight="1">
      <c r="A1001" s="7">
        <v>999</v>
      </c>
      <c r="B1001" s="7">
        <v>577870</v>
      </c>
      <c r="C1001" s="7" t="s">
        <v>3606</v>
      </c>
      <c r="D1001" s="7" t="s">
        <v>2964</v>
      </c>
      <c r="E1001" s="7" t="s">
        <v>2965</v>
      </c>
      <c r="F1001" s="7" t="s">
        <v>2966</v>
      </c>
    </row>
    <row r="1002" spans="1:6" s="6" customFormat="1" ht="45" customHeight="1">
      <c r="A1002" s="7">
        <v>1000</v>
      </c>
      <c r="B1002" s="7">
        <v>578950</v>
      </c>
      <c r="C1002" s="7" t="s">
        <v>2967</v>
      </c>
      <c r="D1002" s="7" t="s">
        <v>2968</v>
      </c>
      <c r="E1002" s="7" t="s">
        <v>2222</v>
      </c>
      <c r="F1002" s="7" t="s">
        <v>858</v>
      </c>
    </row>
    <row r="1003" spans="1:6" ht="45" customHeight="1">
      <c r="A1003" s="7">
        <v>1001</v>
      </c>
      <c r="B1003" s="7">
        <v>583503</v>
      </c>
      <c r="C1003" s="7" t="s">
        <v>2969</v>
      </c>
      <c r="D1003" s="7" t="s">
        <v>2970</v>
      </c>
      <c r="E1003" s="7" t="s">
        <v>2971</v>
      </c>
      <c r="F1003" s="7" t="s">
        <v>2972</v>
      </c>
    </row>
    <row r="1004" spans="1:6" ht="45" customHeight="1">
      <c r="A1004" s="7">
        <v>1002</v>
      </c>
      <c r="B1004" s="7">
        <v>584810</v>
      </c>
      <c r="C1004" s="7" t="s">
        <v>2973</v>
      </c>
      <c r="D1004" s="7" t="s">
        <v>2974</v>
      </c>
      <c r="E1004" s="7" t="s">
        <v>2975</v>
      </c>
      <c r="F1004" s="7" t="s">
        <v>206</v>
      </c>
    </row>
    <row r="1005" spans="1:6" s="6" customFormat="1" ht="45" customHeight="1">
      <c r="A1005" s="7">
        <v>1003</v>
      </c>
      <c r="B1005" s="7">
        <v>589941</v>
      </c>
      <c r="C1005" s="7" t="s">
        <v>2976</v>
      </c>
      <c r="D1005" s="7" t="s">
        <v>2977</v>
      </c>
      <c r="E1005" s="7" t="s">
        <v>2638</v>
      </c>
      <c r="F1005" s="7" t="s">
        <v>69</v>
      </c>
    </row>
    <row r="1006" spans="1:6" ht="45" customHeight="1">
      <c r="A1006" s="7">
        <v>1004</v>
      </c>
      <c r="B1006" s="7">
        <v>590832</v>
      </c>
      <c r="C1006" s="7" t="s">
        <v>2978</v>
      </c>
      <c r="D1006" s="7" t="s">
        <v>2979</v>
      </c>
      <c r="E1006" s="7" t="s">
        <v>2980</v>
      </c>
      <c r="F1006" s="7" t="s">
        <v>2981</v>
      </c>
    </row>
    <row r="1007" spans="1:6" ht="45" customHeight="1">
      <c r="A1007" s="7">
        <v>1005</v>
      </c>
      <c r="B1007" s="7">
        <v>599423</v>
      </c>
      <c r="C1007" s="7" t="s">
        <v>3607</v>
      </c>
      <c r="D1007" s="7" t="s">
        <v>2982</v>
      </c>
      <c r="E1007" s="7" t="s">
        <v>2983</v>
      </c>
      <c r="F1007" s="7" t="s">
        <v>182</v>
      </c>
    </row>
    <row r="1008" spans="1:6" ht="45" customHeight="1">
      <c r="A1008" s="7">
        <v>1006</v>
      </c>
      <c r="B1008" s="7">
        <v>601663</v>
      </c>
      <c r="C1008" s="7" t="s">
        <v>2984</v>
      </c>
      <c r="D1008" s="7" t="s">
        <v>2985</v>
      </c>
      <c r="E1008" s="7" t="s">
        <v>2986</v>
      </c>
      <c r="F1008" s="7" t="s">
        <v>2987</v>
      </c>
    </row>
    <row r="1009" spans="1:6" ht="45" customHeight="1">
      <c r="A1009" s="7">
        <v>1007</v>
      </c>
      <c r="B1009" s="7">
        <v>602936</v>
      </c>
      <c r="C1009" s="7" t="s">
        <v>2988</v>
      </c>
      <c r="D1009" s="7" t="s">
        <v>2989</v>
      </c>
      <c r="E1009" s="7" t="s">
        <v>2990</v>
      </c>
      <c r="F1009" s="7" t="s">
        <v>17</v>
      </c>
    </row>
    <row r="1010" spans="1:6" ht="45" customHeight="1">
      <c r="A1010" s="7">
        <v>1008</v>
      </c>
      <c r="B1010" s="7">
        <v>601026</v>
      </c>
      <c r="C1010" s="7" t="s">
        <v>2991</v>
      </c>
      <c r="D1010" s="7" t="s">
        <v>2992</v>
      </c>
      <c r="E1010" s="7" t="s">
        <v>2993</v>
      </c>
      <c r="F1010" s="7" t="s">
        <v>2960</v>
      </c>
    </row>
    <row r="1011" spans="1:6" ht="45" customHeight="1">
      <c r="A1011" s="7">
        <v>1009</v>
      </c>
      <c r="B1011" s="7">
        <v>605925</v>
      </c>
      <c r="C1011" s="7" t="s">
        <v>2994</v>
      </c>
      <c r="D1011" s="7" t="s">
        <v>2995</v>
      </c>
      <c r="E1011" s="7" t="s">
        <v>2996</v>
      </c>
      <c r="F1011" s="7" t="s">
        <v>17</v>
      </c>
    </row>
    <row r="1012" spans="1:6" s="6" customFormat="1" ht="45" customHeight="1">
      <c r="A1012" s="7">
        <v>1010</v>
      </c>
      <c r="B1012" s="7">
        <v>610553</v>
      </c>
      <c r="C1012" s="7" t="s">
        <v>2997</v>
      </c>
      <c r="D1012" s="7" t="s">
        <v>2998</v>
      </c>
      <c r="E1012" s="7" t="s">
        <v>2999</v>
      </c>
      <c r="F1012" s="7" t="s">
        <v>3000</v>
      </c>
    </row>
    <row r="1013" spans="1:6" ht="45" customHeight="1">
      <c r="A1013" s="7">
        <v>1011</v>
      </c>
      <c r="B1013" s="7">
        <v>612625</v>
      </c>
      <c r="C1013" s="7" t="s">
        <v>3001</v>
      </c>
      <c r="D1013" s="7" t="s">
        <v>3002</v>
      </c>
      <c r="E1013" s="7" t="s">
        <v>1431</v>
      </c>
      <c r="F1013" s="7" t="s">
        <v>501</v>
      </c>
    </row>
    <row r="1014" spans="1:6" ht="45" customHeight="1">
      <c r="A1014" s="7">
        <v>1012</v>
      </c>
      <c r="B1014" s="7">
        <v>612732</v>
      </c>
      <c r="C1014" s="7" t="s">
        <v>3003</v>
      </c>
      <c r="D1014" s="7" t="s">
        <v>3004</v>
      </c>
      <c r="E1014" s="7" t="s">
        <v>3005</v>
      </c>
      <c r="F1014" s="7" t="s">
        <v>301</v>
      </c>
    </row>
    <row r="1015" spans="1:6" ht="45" customHeight="1">
      <c r="A1015" s="7">
        <v>1013</v>
      </c>
      <c r="B1015" s="7">
        <v>621058</v>
      </c>
      <c r="C1015" s="7" t="s">
        <v>3006</v>
      </c>
      <c r="D1015" s="7" t="s">
        <v>3007</v>
      </c>
      <c r="E1015" s="7" t="s">
        <v>235</v>
      </c>
      <c r="F1015" s="7" t="s">
        <v>236</v>
      </c>
    </row>
    <row r="1016" spans="1:6" s="6" customFormat="1" ht="45" customHeight="1">
      <c r="A1016" s="7">
        <v>1014</v>
      </c>
      <c r="B1016" s="7">
        <v>646744</v>
      </c>
      <c r="C1016" s="7" t="s">
        <v>3008</v>
      </c>
      <c r="D1016" s="7" t="s">
        <v>3009</v>
      </c>
      <c r="E1016" s="7" t="s">
        <v>3010</v>
      </c>
      <c r="F1016" s="7" t="s">
        <v>206</v>
      </c>
    </row>
    <row r="1017" spans="1:6" ht="45" customHeight="1">
      <c r="A1017" s="7">
        <v>1015</v>
      </c>
      <c r="B1017" s="7">
        <v>647999</v>
      </c>
      <c r="C1017" s="7" t="s">
        <v>3011</v>
      </c>
      <c r="D1017" s="7" t="s">
        <v>3012</v>
      </c>
      <c r="E1017" s="7" t="s">
        <v>3013</v>
      </c>
      <c r="F1017" s="7" t="s">
        <v>3014</v>
      </c>
    </row>
    <row r="1018" spans="1:6" ht="45" customHeight="1">
      <c r="A1018" s="7">
        <v>1016</v>
      </c>
      <c r="B1018" s="7">
        <v>648942</v>
      </c>
      <c r="C1018" s="7" t="s">
        <v>3015</v>
      </c>
      <c r="D1018" s="7" t="s">
        <v>3016</v>
      </c>
      <c r="E1018" s="7" t="s">
        <v>3017</v>
      </c>
      <c r="F1018" s="7" t="s">
        <v>3018</v>
      </c>
    </row>
    <row r="1019" spans="1:6" ht="45" customHeight="1">
      <c r="A1019" s="7">
        <v>1017</v>
      </c>
      <c r="B1019" s="7">
        <v>653837</v>
      </c>
      <c r="C1019" s="7" t="s">
        <v>3019</v>
      </c>
      <c r="D1019" s="7" t="s">
        <v>3020</v>
      </c>
      <c r="E1019" s="7" t="s">
        <v>3021</v>
      </c>
      <c r="F1019" s="7" t="s">
        <v>3022</v>
      </c>
    </row>
    <row r="1020" spans="1:6" s="6" customFormat="1" ht="45" customHeight="1">
      <c r="A1020" s="7">
        <v>1018</v>
      </c>
      <c r="B1020" s="7">
        <v>666147</v>
      </c>
      <c r="C1020" s="7" t="s">
        <v>3023</v>
      </c>
      <c r="D1020" s="7" t="s">
        <v>3024</v>
      </c>
      <c r="E1020" s="7" t="s">
        <v>3025</v>
      </c>
      <c r="F1020" s="7" t="s">
        <v>1829</v>
      </c>
    </row>
    <row r="1021" spans="1:6" ht="45" customHeight="1">
      <c r="A1021" s="7">
        <v>1019</v>
      </c>
      <c r="B1021" s="7">
        <v>668981</v>
      </c>
      <c r="C1021" s="7" t="s">
        <v>3026</v>
      </c>
      <c r="D1021" s="7" t="s">
        <v>3027</v>
      </c>
      <c r="E1021" s="7" t="s">
        <v>3028</v>
      </c>
      <c r="F1021" s="7" t="s">
        <v>69</v>
      </c>
    </row>
    <row r="1022" spans="1:6" ht="45" customHeight="1">
      <c r="A1022" s="7">
        <v>1020</v>
      </c>
      <c r="B1022" s="7">
        <v>670227</v>
      </c>
      <c r="C1022" s="7" t="s">
        <v>3029</v>
      </c>
      <c r="D1022" s="7" t="s">
        <v>3030</v>
      </c>
      <c r="E1022" s="7" t="s">
        <v>3031</v>
      </c>
      <c r="F1022" s="7" t="s">
        <v>3032</v>
      </c>
    </row>
    <row r="1023" spans="1:6" ht="45" customHeight="1">
      <c r="A1023" s="7">
        <v>1021</v>
      </c>
      <c r="B1023" s="7">
        <v>691760</v>
      </c>
      <c r="C1023" s="7" t="s">
        <v>3033</v>
      </c>
      <c r="D1023" s="7" t="s">
        <v>3034</v>
      </c>
      <c r="E1023" s="7" t="s">
        <v>235</v>
      </c>
      <c r="F1023" s="7" t="s">
        <v>236</v>
      </c>
    </row>
    <row r="1024" spans="1:6" ht="45" customHeight="1">
      <c r="A1024" s="7">
        <v>1022</v>
      </c>
      <c r="B1024" s="7">
        <v>165380</v>
      </c>
      <c r="C1024" s="7" t="s">
        <v>3035</v>
      </c>
      <c r="D1024" s="7" t="s">
        <v>3036</v>
      </c>
      <c r="E1024" s="7" t="s">
        <v>1503</v>
      </c>
      <c r="F1024" s="7" t="s">
        <v>514</v>
      </c>
    </row>
    <row r="1025" spans="1:6" ht="45" customHeight="1">
      <c r="A1025" s="7">
        <v>1023</v>
      </c>
      <c r="B1025" s="7">
        <v>697888</v>
      </c>
      <c r="C1025" s="7" t="s">
        <v>3037</v>
      </c>
      <c r="D1025" s="7" t="s">
        <v>3038</v>
      </c>
      <c r="E1025" s="7" t="s">
        <v>3039</v>
      </c>
      <c r="F1025" s="7" t="s">
        <v>3040</v>
      </c>
    </row>
    <row r="1026" spans="1:6" ht="45" customHeight="1">
      <c r="A1026" s="7">
        <v>1024</v>
      </c>
      <c r="B1026" s="7">
        <v>699411</v>
      </c>
      <c r="C1026" s="7" t="s">
        <v>3041</v>
      </c>
      <c r="D1026" s="7" t="s">
        <v>3042</v>
      </c>
      <c r="E1026" s="7" t="s">
        <v>3043</v>
      </c>
      <c r="F1026" s="7" t="s">
        <v>3044</v>
      </c>
    </row>
    <row r="1027" spans="1:6" ht="45" customHeight="1">
      <c r="A1027" s="7">
        <v>1025</v>
      </c>
      <c r="B1027" s="7">
        <v>700387</v>
      </c>
      <c r="C1027" s="7" t="s">
        <v>3045</v>
      </c>
      <c r="D1027" s="7" t="s">
        <v>3046</v>
      </c>
      <c r="E1027" s="7" t="s">
        <v>660</v>
      </c>
      <c r="F1027" s="7" t="s">
        <v>661</v>
      </c>
    </row>
    <row r="1028" spans="1:6" ht="45" customHeight="1">
      <c r="A1028" s="7">
        <v>1026</v>
      </c>
      <c r="B1028" s="7">
        <v>707540</v>
      </c>
      <c r="C1028" s="7" t="s">
        <v>3047</v>
      </c>
      <c r="D1028" s="7" t="s">
        <v>3048</v>
      </c>
      <c r="E1028" s="7" t="s">
        <v>3049</v>
      </c>
      <c r="F1028" s="7" t="s">
        <v>301</v>
      </c>
    </row>
    <row r="1029" spans="1:6" ht="45" customHeight="1">
      <c r="A1029" s="7">
        <v>1027</v>
      </c>
      <c r="B1029" s="7">
        <v>710493</v>
      </c>
      <c r="C1029" s="7" t="s">
        <v>3050</v>
      </c>
      <c r="D1029" s="7" t="s">
        <v>3051</v>
      </c>
      <c r="E1029" s="7" t="s">
        <v>3052</v>
      </c>
      <c r="F1029" s="7" t="s">
        <v>3053</v>
      </c>
    </row>
    <row r="1030" spans="1:6" s="6" customFormat="1" ht="45" customHeight="1">
      <c r="A1030" s="7">
        <v>1028</v>
      </c>
      <c r="B1030" s="7">
        <v>720633</v>
      </c>
      <c r="C1030" s="7" t="s">
        <v>3054</v>
      </c>
      <c r="D1030" s="7" t="s">
        <v>3055</v>
      </c>
      <c r="E1030" s="7" t="s">
        <v>3056</v>
      </c>
      <c r="F1030" s="7" t="s">
        <v>3057</v>
      </c>
    </row>
    <row r="1031" spans="1:6" ht="45" customHeight="1">
      <c r="A1031" s="7">
        <v>1029</v>
      </c>
      <c r="B1031" s="7">
        <v>723751</v>
      </c>
      <c r="C1031" s="7" t="s">
        <v>3058</v>
      </c>
      <c r="D1031" s="7" t="s">
        <v>3059</v>
      </c>
      <c r="E1031" s="7" t="s">
        <v>3060</v>
      </c>
      <c r="F1031" s="7" t="s">
        <v>3061</v>
      </c>
    </row>
    <row r="1032" spans="1:6" s="6" customFormat="1" ht="45" customHeight="1">
      <c r="A1032" s="7">
        <v>1030</v>
      </c>
      <c r="B1032" s="7">
        <v>724977</v>
      </c>
      <c r="C1032" s="7" t="s">
        <v>3062</v>
      </c>
      <c r="D1032" s="7" t="s">
        <v>3063</v>
      </c>
      <c r="E1032" s="7" t="s">
        <v>3064</v>
      </c>
      <c r="F1032" s="7" t="s">
        <v>69</v>
      </c>
    </row>
    <row r="1033" spans="1:6" ht="45" customHeight="1">
      <c r="A1033" s="7">
        <v>1031</v>
      </c>
      <c r="B1033" s="7">
        <v>152342</v>
      </c>
      <c r="C1033" s="7" t="s">
        <v>3065</v>
      </c>
      <c r="D1033" s="7" t="s">
        <v>3066</v>
      </c>
      <c r="E1033" s="7" t="s">
        <v>3067</v>
      </c>
      <c r="F1033" s="7" t="s">
        <v>17</v>
      </c>
    </row>
    <row r="1034" spans="1:6" ht="45" customHeight="1">
      <c r="A1034" s="7">
        <v>1032</v>
      </c>
      <c r="B1034" s="7">
        <v>737436</v>
      </c>
      <c r="C1034" s="7" t="s">
        <v>3068</v>
      </c>
      <c r="D1034" s="7" t="s">
        <v>3069</v>
      </c>
      <c r="E1034" s="7" t="s">
        <v>3070</v>
      </c>
      <c r="F1034" s="7" t="s">
        <v>3071</v>
      </c>
    </row>
    <row r="1035" spans="1:6" ht="45" customHeight="1">
      <c r="A1035" s="7">
        <v>1033</v>
      </c>
      <c r="B1035" s="7">
        <v>741884</v>
      </c>
      <c r="C1035" s="7" t="s">
        <v>3072</v>
      </c>
      <c r="D1035" s="7" t="s">
        <v>3438</v>
      </c>
      <c r="E1035" s="7" t="s">
        <v>3439</v>
      </c>
      <c r="F1035" s="7" t="s">
        <v>182</v>
      </c>
    </row>
    <row r="1036" spans="1:6" s="6" customFormat="1" ht="45" customHeight="1">
      <c r="A1036" s="7">
        <v>1034</v>
      </c>
      <c r="B1036" s="7">
        <v>743967</v>
      </c>
      <c r="C1036" s="7" t="s">
        <v>3073</v>
      </c>
      <c r="D1036" s="7" t="s">
        <v>3074</v>
      </c>
      <c r="E1036" s="7" t="s">
        <v>3060</v>
      </c>
      <c r="F1036" s="7" t="s">
        <v>3061</v>
      </c>
    </row>
    <row r="1037" spans="1:6" ht="45" customHeight="1">
      <c r="A1037" s="7">
        <v>1035</v>
      </c>
      <c r="B1037" s="7">
        <v>746415</v>
      </c>
      <c r="C1037" s="7" t="s">
        <v>3075</v>
      </c>
      <c r="D1037" s="7" t="s">
        <v>3076</v>
      </c>
      <c r="E1037" s="7" t="s">
        <v>3077</v>
      </c>
      <c r="F1037" s="7" t="s">
        <v>983</v>
      </c>
    </row>
    <row r="1038" spans="1:6" ht="45" customHeight="1">
      <c r="A1038" s="7">
        <v>1036</v>
      </c>
      <c r="B1038" s="7">
        <v>749266</v>
      </c>
      <c r="C1038" s="7" t="s">
        <v>3078</v>
      </c>
      <c r="D1038" s="7" t="s">
        <v>3079</v>
      </c>
      <c r="E1038" s="7" t="s">
        <v>3080</v>
      </c>
      <c r="F1038" s="7" t="s">
        <v>2907</v>
      </c>
    </row>
    <row r="1039" spans="1:6" s="6" customFormat="1" ht="45" customHeight="1">
      <c r="A1039" s="7">
        <v>1037</v>
      </c>
      <c r="B1039" s="7">
        <v>756663</v>
      </c>
      <c r="C1039" s="7" t="s">
        <v>3081</v>
      </c>
      <c r="D1039" s="7" t="s">
        <v>3082</v>
      </c>
      <c r="E1039" s="7" t="s">
        <v>1832</v>
      </c>
      <c r="F1039" s="7" t="s">
        <v>109</v>
      </c>
    </row>
    <row r="1040" spans="1:6" s="6" customFormat="1" ht="45" customHeight="1">
      <c r="A1040" s="7">
        <v>1038</v>
      </c>
      <c r="B1040" s="7">
        <v>771692</v>
      </c>
      <c r="C1040" s="7" t="s">
        <v>3083</v>
      </c>
      <c r="D1040" s="7" t="s">
        <v>3084</v>
      </c>
      <c r="E1040" s="7" t="s">
        <v>1802</v>
      </c>
      <c r="F1040" s="7" t="s">
        <v>17</v>
      </c>
    </row>
    <row r="1041" spans="1:6" s="6" customFormat="1" ht="45" customHeight="1">
      <c r="A1041" s="7">
        <v>1039</v>
      </c>
      <c r="B1041" s="7">
        <v>772790</v>
      </c>
      <c r="C1041" s="7" t="s">
        <v>3085</v>
      </c>
      <c r="D1041" s="7" t="s">
        <v>3086</v>
      </c>
      <c r="E1041" s="7" t="s">
        <v>3087</v>
      </c>
      <c r="F1041" s="7" t="s">
        <v>206</v>
      </c>
    </row>
    <row r="1042" spans="1:6" s="6" customFormat="1" ht="45" customHeight="1">
      <c r="A1042" s="7">
        <v>1040</v>
      </c>
      <c r="B1042" s="7">
        <v>793260</v>
      </c>
      <c r="C1042" s="7" t="s">
        <v>3088</v>
      </c>
      <c r="D1042" s="7" t="s">
        <v>3089</v>
      </c>
      <c r="E1042" s="7" t="s">
        <v>3090</v>
      </c>
      <c r="F1042" s="7" t="s">
        <v>17</v>
      </c>
    </row>
    <row r="1043" spans="1:6" ht="45" customHeight="1">
      <c r="A1043" s="7">
        <v>1041</v>
      </c>
      <c r="B1043" s="7">
        <v>812168</v>
      </c>
      <c r="C1043" s="7" t="s">
        <v>3091</v>
      </c>
      <c r="D1043" s="7" t="s">
        <v>3092</v>
      </c>
      <c r="E1043" s="7" t="s">
        <v>1426</v>
      </c>
      <c r="F1043" s="7" t="s">
        <v>1427</v>
      </c>
    </row>
    <row r="1044" spans="1:6" ht="45" customHeight="1">
      <c r="A1044" s="7">
        <v>1042</v>
      </c>
      <c r="B1044" s="7">
        <v>818215</v>
      </c>
      <c r="C1044" s="7" t="s">
        <v>3093</v>
      </c>
      <c r="D1044" s="7" t="s">
        <v>3094</v>
      </c>
      <c r="E1044" s="7" t="s">
        <v>3095</v>
      </c>
      <c r="F1044" s="7" t="s">
        <v>182</v>
      </c>
    </row>
    <row r="1045" spans="1:6" ht="45" customHeight="1">
      <c r="A1045" s="7">
        <v>1043</v>
      </c>
      <c r="B1045" s="7">
        <v>35650</v>
      </c>
      <c r="C1045" s="7" t="s">
        <v>3096</v>
      </c>
      <c r="D1045" s="7" t="s">
        <v>3097</v>
      </c>
      <c r="E1045" s="7" t="s">
        <v>3098</v>
      </c>
      <c r="F1045" s="7" t="s">
        <v>3099</v>
      </c>
    </row>
    <row r="1046" spans="1:6" ht="45" customHeight="1">
      <c r="A1046" s="7">
        <v>1044</v>
      </c>
      <c r="B1046" s="7">
        <v>51135</v>
      </c>
      <c r="C1046" s="7" t="s">
        <v>3100</v>
      </c>
      <c r="D1046" s="7" t="s">
        <v>3101</v>
      </c>
      <c r="E1046" s="7" t="s">
        <v>3102</v>
      </c>
      <c r="F1046" s="7" t="s">
        <v>17</v>
      </c>
    </row>
    <row r="1047" spans="1:6" ht="45" customHeight="1">
      <c r="A1047" s="7">
        <v>1045</v>
      </c>
      <c r="B1047" s="7">
        <v>72892</v>
      </c>
      <c r="C1047" s="7" t="s">
        <v>3103</v>
      </c>
      <c r="D1047" s="7" t="s">
        <v>3104</v>
      </c>
      <c r="E1047" s="7" t="s">
        <v>3105</v>
      </c>
      <c r="F1047" s="7" t="s">
        <v>1386</v>
      </c>
    </row>
    <row r="1048" spans="1:6" ht="45" customHeight="1">
      <c r="A1048" s="7">
        <v>1046</v>
      </c>
      <c r="B1048" s="7">
        <v>90769</v>
      </c>
      <c r="C1048" s="7" t="s">
        <v>3106</v>
      </c>
      <c r="D1048" s="7" t="s">
        <v>3107</v>
      </c>
      <c r="E1048" s="7" t="s">
        <v>3108</v>
      </c>
      <c r="F1048" s="7" t="s">
        <v>17</v>
      </c>
    </row>
    <row r="1049" spans="1:6" s="6" customFormat="1" ht="45" customHeight="1">
      <c r="A1049" s="7">
        <v>1047</v>
      </c>
      <c r="B1049" s="7">
        <v>93501</v>
      </c>
      <c r="C1049" s="7" t="s">
        <v>3109</v>
      </c>
      <c r="D1049" s="7" t="s">
        <v>3110</v>
      </c>
      <c r="E1049" s="7" t="s">
        <v>416</v>
      </c>
      <c r="F1049" s="7" t="s">
        <v>417</v>
      </c>
    </row>
    <row r="1050" spans="1:6" s="6" customFormat="1" ht="45" customHeight="1">
      <c r="A1050" s="7">
        <v>1048</v>
      </c>
      <c r="B1050" s="7">
        <v>93423</v>
      </c>
      <c r="C1050" s="7" t="s">
        <v>3111</v>
      </c>
      <c r="D1050" s="7" t="s">
        <v>3112</v>
      </c>
      <c r="E1050" s="7" t="s">
        <v>3113</v>
      </c>
      <c r="F1050" s="7" t="s">
        <v>17</v>
      </c>
    </row>
    <row r="1051" spans="1:6" ht="45" customHeight="1">
      <c r="A1051" s="7">
        <v>1049</v>
      </c>
      <c r="B1051" s="7">
        <v>101847</v>
      </c>
      <c r="C1051" s="7" t="s">
        <v>3114</v>
      </c>
      <c r="D1051" s="7" t="s">
        <v>3115</v>
      </c>
      <c r="E1051" s="7" t="s">
        <v>3116</v>
      </c>
      <c r="F1051" s="7" t="s">
        <v>3117</v>
      </c>
    </row>
    <row r="1052" spans="1:6" s="6" customFormat="1" ht="45" customHeight="1">
      <c r="A1052" s="7">
        <v>1050</v>
      </c>
      <c r="B1052" s="7">
        <v>98187</v>
      </c>
      <c r="C1052" s="7" t="s">
        <v>3118</v>
      </c>
      <c r="D1052" s="7" t="s">
        <v>3119</v>
      </c>
      <c r="E1052" s="7" t="s">
        <v>3120</v>
      </c>
      <c r="F1052" s="7" t="s">
        <v>17</v>
      </c>
    </row>
    <row r="1053" spans="1:6" ht="45" customHeight="1">
      <c r="A1053" s="7">
        <v>1051</v>
      </c>
      <c r="B1053" s="7">
        <v>138820</v>
      </c>
      <c r="C1053" s="7" t="s">
        <v>3121</v>
      </c>
      <c r="D1053" s="7" t="s">
        <v>3122</v>
      </c>
      <c r="E1053" s="7" t="s">
        <v>3102</v>
      </c>
      <c r="F1053" s="7" t="s">
        <v>17</v>
      </c>
    </row>
    <row r="1054" spans="1:6" ht="45" customHeight="1">
      <c r="A1054" s="7">
        <v>1052</v>
      </c>
      <c r="B1054" s="7">
        <v>143344</v>
      </c>
      <c r="C1054" s="7" t="s">
        <v>3123</v>
      </c>
      <c r="D1054" s="7" t="s">
        <v>3124</v>
      </c>
      <c r="E1054" s="7" t="s">
        <v>3125</v>
      </c>
      <c r="F1054" s="7" t="s">
        <v>17</v>
      </c>
    </row>
    <row r="1055" spans="1:6" s="6" customFormat="1" ht="45" customHeight="1">
      <c r="A1055" s="7">
        <v>1053</v>
      </c>
      <c r="B1055" s="7">
        <v>155298</v>
      </c>
      <c r="C1055" s="7" t="s">
        <v>3126</v>
      </c>
      <c r="D1055" s="7" t="s">
        <v>3127</v>
      </c>
      <c r="E1055" s="7" t="s">
        <v>3128</v>
      </c>
      <c r="F1055" s="7" t="s">
        <v>301</v>
      </c>
    </row>
    <row r="1056" spans="1:6" s="6" customFormat="1" ht="45" customHeight="1">
      <c r="A1056" s="7">
        <v>1054</v>
      </c>
      <c r="B1056" s="7">
        <v>162116</v>
      </c>
      <c r="C1056" s="7" t="s">
        <v>3129</v>
      </c>
      <c r="D1056" s="7" t="s">
        <v>3130</v>
      </c>
      <c r="E1056" s="7" t="s">
        <v>2278</v>
      </c>
      <c r="F1056" s="7" t="s">
        <v>2279</v>
      </c>
    </row>
    <row r="1057" spans="1:6" ht="45" customHeight="1">
      <c r="A1057" s="7">
        <v>1055</v>
      </c>
      <c r="B1057" s="7">
        <v>182707</v>
      </c>
      <c r="C1057" s="7" t="s">
        <v>3131</v>
      </c>
      <c r="D1057" s="7" t="s">
        <v>3132</v>
      </c>
      <c r="E1057" s="7" t="s">
        <v>3133</v>
      </c>
      <c r="F1057" s="7" t="s">
        <v>3134</v>
      </c>
    </row>
    <row r="1058" spans="1:6" ht="45" customHeight="1">
      <c r="A1058" s="7">
        <v>1056</v>
      </c>
      <c r="B1058" s="7">
        <v>185058</v>
      </c>
      <c r="C1058" s="7" t="s">
        <v>3135</v>
      </c>
      <c r="D1058" s="7" t="s">
        <v>3136</v>
      </c>
      <c r="E1058" s="7" t="s">
        <v>3137</v>
      </c>
      <c r="F1058" s="7" t="s">
        <v>17</v>
      </c>
    </row>
    <row r="1059" spans="1:6" ht="45" customHeight="1">
      <c r="A1059" s="7">
        <v>1057</v>
      </c>
      <c r="B1059" s="7">
        <v>187939</v>
      </c>
      <c r="C1059" s="7" t="s">
        <v>3138</v>
      </c>
      <c r="D1059" s="7" t="s">
        <v>3139</v>
      </c>
      <c r="E1059" s="7" t="s">
        <v>3140</v>
      </c>
      <c r="F1059" s="7" t="s">
        <v>17</v>
      </c>
    </row>
    <row r="1060" spans="1:6" ht="45" customHeight="1">
      <c r="A1060" s="7">
        <v>1058</v>
      </c>
      <c r="B1060" s="7">
        <v>188187</v>
      </c>
      <c r="C1060" s="7" t="s">
        <v>3141</v>
      </c>
      <c r="D1060" s="7" t="s">
        <v>3142</v>
      </c>
      <c r="E1060" s="7" t="s">
        <v>3143</v>
      </c>
      <c r="F1060" s="7" t="s">
        <v>186</v>
      </c>
    </row>
    <row r="1061" spans="1:6" ht="45" customHeight="1">
      <c r="A1061" s="7">
        <v>1059</v>
      </c>
      <c r="B1061" s="7">
        <v>211155</v>
      </c>
      <c r="C1061" s="7" t="s">
        <v>3144</v>
      </c>
      <c r="D1061" s="7" t="s">
        <v>3145</v>
      </c>
      <c r="E1061" s="7" t="s">
        <v>3146</v>
      </c>
      <c r="F1061" s="7" t="s">
        <v>17</v>
      </c>
    </row>
    <row r="1062" spans="1:6" ht="45" customHeight="1">
      <c r="A1062" s="7">
        <v>1060</v>
      </c>
      <c r="B1062" s="7">
        <v>229554</v>
      </c>
      <c r="C1062" s="7" t="s">
        <v>3147</v>
      </c>
      <c r="D1062" s="7" t="s">
        <v>3148</v>
      </c>
      <c r="E1062" s="7" t="s">
        <v>1873</v>
      </c>
      <c r="F1062" s="7" t="s">
        <v>17</v>
      </c>
    </row>
    <row r="1063" spans="1:6" s="6" customFormat="1" ht="45" customHeight="1">
      <c r="A1063" s="7">
        <v>1061</v>
      </c>
      <c r="B1063" s="7">
        <v>237936</v>
      </c>
      <c r="C1063" s="7" t="s">
        <v>3149</v>
      </c>
      <c r="D1063" s="7" t="s">
        <v>3150</v>
      </c>
      <c r="E1063" s="7" t="s">
        <v>3151</v>
      </c>
      <c r="F1063" s="7" t="s">
        <v>514</v>
      </c>
    </row>
    <row r="1064" spans="1:6" s="6" customFormat="1" ht="45" customHeight="1">
      <c r="A1064" s="7">
        <v>1062</v>
      </c>
      <c r="B1064" s="7">
        <v>254270</v>
      </c>
      <c r="C1064" s="7" t="s">
        <v>3152</v>
      </c>
      <c r="D1064" s="7" t="s">
        <v>3153</v>
      </c>
      <c r="E1064" s="7" t="s">
        <v>3154</v>
      </c>
      <c r="F1064" s="7" t="s">
        <v>182</v>
      </c>
    </row>
    <row r="1065" spans="1:6" s="6" customFormat="1" ht="45" customHeight="1">
      <c r="A1065" s="7">
        <v>1063</v>
      </c>
      <c r="B1065" s="7">
        <v>256206</v>
      </c>
      <c r="C1065" s="7" t="s">
        <v>3155</v>
      </c>
      <c r="D1065" s="7" t="s">
        <v>3156</v>
      </c>
      <c r="E1065" s="7" t="s">
        <v>423</v>
      </c>
      <c r="F1065" s="7" t="s">
        <v>17</v>
      </c>
    </row>
    <row r="1066" spans="1:6" s="6" customFormat="1" ht="45" customHeight="1">
      <c r="A1066" s="7">
        <v>1064</v>
      </c>
      <c r="B1066" s="7">
        <v>273385</v>
      </c>
      <c r="C1066" s="7" t="s">
        <v>3157</v>
      </c>
      <c r="D1066" s="7" t="s">
        <v>3139</v>
      </c>
      <c r="E1066" s="7" t="s">
        <v>3140</v>
      </c>
      <c r="F1066" s="7" t="s">
        <v>17</v>
      </c>
    </row>
    <row r="1067" spans="1:6" s="6" customFormat="1" ht="45" customHeight="1">
      <c r="A1067" s="7">
        <v>1065</v>
      </c>
      <c r="B1067" s="7">
        <v>278223</v>
      </c>
      <c r="C1067" s="7" t="s">
        <v>3158</v>
      </c>
      <c r="D1067" s="7" t="s">
        <v>3159</v>
      </c>
      <c r="E1067" s="7" t="s">
        <v>2895</v>
      </c>
      <c r="F1067" s="7" t="s">
        <v>186</v>
      </c>
    </row>
    <row r="1068" spans="1:6" ht="45" customHeight="1">
      <c r="A1068" s="7">
        <v>1066</v>
      </c>
      <c r="B1068" s="7">
        <v>284439</v>
      </c>
      <c r="C1068" s="7" t="s">
        <v>3160</v>
      </c>
      <c r="D1068" s="7" t="s">
        <v>3161</v>
      </c>
      <c r="E1068" s="7" t="s">
        <v>1934</v>
      </c>
      <c r="F1068" s="7" t="s">
        <v>17</v>
      </c>
    </row>
    <row r="1069" spans="1:6" ht="45" customHeight="1">
      <c r="A1069" s="7">
        <v>1067</v>
      </c>
      <c r="B1069" s="7">
        <v>317889</v>
      </c>
      <c r="C1069" s="7" t="s">
        <v>3162</v>
      </c>
      <c r="D1069" s="7" t="s">
        <v>3163</v>
      </c>
      <c r="E1069" s="7" t="s">
        <v>3164</v>
      </c>
      <c r="F1069" s="7" t="s">
        <v>3165</v>
      </c>
    </row>
    <row r="1070" spans="1:6" ht="45" customHeight="1">
      <c r="A1070" s="7">
        <v>1068</v>
      </c>
      <c r="B1070" s="7">
        <v>348879</v>
      </c>
      <c r="C1070" s="7" t="s">
        <v>3565</v>
      </c>
      <c r="D1070" s="7" t="s">
        <v>3166</v>
      </c>
      <c r="E1070" s="7" t="s">
        <v>3167</v>
      </c>
      <c r="F1070" s="7" t="s">
        <v>69</v>
      </c>
    </row>
    <row r="1071" spans="1:6" ht="45" customHeight="1">
      <c r="A1071" s="7">
        <v>1069</v>
      </c>
      <c r="B1071" s="7">
        <v>356381</v>
      </c>
      <c r="C1071" s="7" t="s">
        <v>3168</v>
      </c>
      <c r="D1071" s="7" t="s">
        <v>3169</v>
      </c>
      <c r="E1071" s="7" t="s">
        <v>3170</v>
      </c>
      <c r="F1071" s="7" t="s">
        <v>17</v>
      </c>
    </row>
    <row r="1072" spans="1:6" s="6" customFormat="1" ht="45" customHeight="1">
      <c r="A1072" s="7">
        <v>1070</v>
      </c>
      <c r="B1072" s="7">
        <v>358384</v>
      </c>
      <c r="C1072" s="7" t="s">
        <v>3171</v>
      </c>
      <c r="D1072" s="7" t="s">
        <v>3172</v>
      </c>
      <c r="E1072" s="7" t="s">
        <v>3173</v>
      </c>
      <c r="F1072" s="7" t="s">
        <v>17</v>
      </c>
    </row>
    <row r="1073" spans="1:6" ht="45" customHeight="1">
      <c r="A1073" s="7">
        <v>1071</v>
      </c>
      <c r="B1073" s="7">
        <v>362679</v>
      </c>
      <c r="C1073" s="7" t="s">
        <v>3174</v>
      </c>
      <c r="D1073" s="7" t="s">
        <v>3175</v>
      </c>
      <c r="E1073" s="7" t="s">
        <v>170</v>
      </c>
      <c r="F1073" s="7" t="s">
        <v>171</v>
      </c>
    </row>
    <row r="1074" spans="1:6" ht="45" customHeight="1">
      <c r="A1074" s="7">
        <v>1072</v>
      </c>
      <c r="B1074" s="7">
        <v>372451</v>
      </c>
      <c r="C1074" s="7" t="s">
        <v>3176</v>
      </c>
      <c r="D1074" s="7" t="s">
        <v>3177</v>
      </c>
      <c r="E1074" s="7" t="s">
        <v>3178</v>
      </c>
      <c r="F1074" s="7" t="s">
        <v>17</v>
      </c>
    </row>
    <row r="1075" spans="1:6" ht="45" customHeight="1">
      <c r="A1075" s="7">
        <v>1073</v>
      </c>
      <c r="B1075" s="7">
        <v>373317</v>
      </c>
      <c r="C1075" s="7" t="s">
        <v>3179</v>
      </c>
      <c r="D1075" s="7" t="s">
        <v>3180</v>
      </c>
      <c r="E1075" s="7" t="s">
        <v>3181</v>
      </c>
      <c r="F1075" s="7" t="s">
        <v>514</v>
      </c>
    </row>
    <row r="1076" spans="1:6" s="6" customFormat="1" ht="45" customHeight="1">
      <c r="A1076" s="7">
        <v>1074</v>
      </c>
      <c r="B1076" s="7">
        <v>412944</v>
      </c>
      <c r="C1076" s="7" t="s">
        <v>3182</v>
      </c>
      <c r="D1076" s="7" t="s">
        <v>497</v>
      </c>
      <c r="E1076" s="7" t="s">
        <v>355</v>
      </c>
      <c r="F1076" s="7" t="s">
        <v>17</v>
      </c>
    </row>
    <row r="1077" spans="1:6" ht="45" customHeight="1">
      <c r="A1077" s="7">
        <v>1075</v>
      </c>
      <c r="B1077" s="7">
        <v>421034</v>
      </c>
      <c r="C1077" s="7" t="s">
        <v>3183</v>
      </c>
      <c r="D1077" s="7" t="s">
        <v>3184</v>
      </c>
      <c r="E1077" s="7" t="s">
        <v>3185</v>
      </c>
      <c r="F1077" s="7" t="s">
        <v>3186</v>
      </c>
    </row>
    <row r="1078" spans="1:6" ht="45" customHeight="1">
      <c r="A1078" s="7">
        <v>1076</v>
      </c>
      <c r="B1078" s="7">
        <v>422309</v>
      </c>
      <c r="C1078" s="7" t="s">
        <v>3187</v>
      </c>
      <c r="D1078" s="7" t="s">
        <v>3188</v>
      </c>
      <c r="E1078" s="7" t="s">
        <v>3189</v>
      </c>
      <c r="F1078" s="7" t="s">
        <v>1386</v>
      </c>
    </row>
    <row r="1079" spans="1:6" ht="45" customHeight="1">
      <c r="A1079" s="7">
        <v>1077</v>
      </c>
      <c r="B1079" s="7">
        <v>425699</v>
      </c>
      <c r="C1079" s="7" t="s">
        <v>3190</v>
      </c>
      <c r="D1079" s="7" t="s">
        <v>3191</v>
      </c>
      <c r="E1079" s="7" t="s">
        <v>3192</v>
      </c>
      <c r="F1079" s="7" t="s">
        <v>17</v>
      </c>
    </row>
    <row r="1080" spans="1:6" ht="45" customHeight="1">
      <c r="A1080" s="7">
        <v>1078</v>
      </c>
      <c r="B1080" s="7">
        <v>428459</v>
      </c>
      <c r="C1080" s="7" t="s">
        <v>4433</v>
      </c>
      <c r="D1080" s="7" t="s">
        <v>3193</v>
      </c>
      <c r="E1080" s="7" t="s">
        <v>3194</v>
      </c>
      <c r="F1080" s="7" t="s">
        <v>3195</v>
      </c>
    </row>
    <row r="1081" spans="1:6" s="6" customFormat="1" ht="45" customHeight="1">
      <c r="A1081" s="7">
        <v>1079</v>
      </c>
      <c r="B1081" s="7">
        <v>429074</v>
      </c>
      <c r="C1081" s="7" t="s">
        <v>3196</v>
      </c>
      <c r="D1081" s="7" t="s">
        <v>3197</v>
      </c>
      <c r="E1081" s="7" t="s">
        <v>3198</v>
      </c>
      <c r="F1081" s="7" t="s">
        <v>55</v>
      </c>
    </row>
    <row r="1082" spans="1:6" ht="45" customHeight="1">
      <c r="A1082" s="7">
        <v>1080</v>
      </c>
      <c r="B1082" s="7">
        <v>447535</v>
      </c>
      <c r="C1082" s="7" t="s">
        <v>3199</v>
      </c>
      <c r="D1082" s="7" t="s">
        <v>3200</v>
      </c>
      <c r="E1082" s="7" t="s">
        <v>242</v>
      </c>
      <c r="F1082" s="7" t="s">
        <v>243</v>
      </c>
    </row>
    <row r="1083" spans="1:6" ht="45" customHeight="1">
      <c r="A1083" s="7">
        <v>1081</v>
      </c>
      <c r="B1083" s="7">
        <v>469943</v>
      </c>
      <c r="C1083" s="7" t="s">
        <v>3201</v>
      </c>
      <c r="D1083" s="7" t="s">
        <v>3202</v>
      </c>
      <c r="E1083" s="7" t="s">
        <v>657</v>
      </c>
      <c r="F1083" s="7" t="s">
        <v>182</v>
      </c>
    </row>
    <row r="1084" spans="1:6" ht="45" customHeight="1">
      <c r="A1084" s="7">
        <v>1082</v>
      </c>
      <c r="B1084" s="7">
        <v>481338</v>
      </c>
      <c r="C1084" s="7" t="s">
        <v>3203</v>
      </c>
      <c r="D1084" s="7" t="s">
        <v>3204</v>
      </c>
      <c r="E1084" s="7" t="s">
        <v>39</v>
      </c>
      <c r="F1084" s="7" t="s">
        <v>40</v>
      </c>
    </row>
    <row r="1085" spans="1:6" ht="45" customHeight="1">
      <c r="A1085" s="7">
        <v>1083</v>
      </c>
      <c r="B1085" s="7">
        <v>486420</v>
      </c>
      <c r="C1085" s="7" t="s">
        <v>3205</v>
      </c>
      <c r="D1085" s="7" t="s">
        <v>3206</v>
      </c>
      <c r="E1085" s="7" t="s">
        <v>537</v>
      </c>
      <c r="F1085" s="7" t="s">
        <v>17</v>
      </c>
    </row>
    <row r="1086" spans="1:6" s="6" customFormat="1" ht="45" customHeight="1">
      <c r="A1086" s="7">
        <v>1084</v>
      </c>
      <c r="B1086" s="7">
        <v>492280</v>
      </c>
      <c r="C1086" s="7" t="s">
        <v>3207</v>
      </c>
      <c r="D1086" s="7" t="s">
        <v>3208</v>
      </c>
      <c r="E1086" s="7" t="s">
        <v>3209</v>
      </c>
      <c r="F1086" s="7" t="s">
        <v>182</v>
      </c>
    </row>
    <row r="1087" spans="1:6" s="6" customFormat="1" ht="45" customHeight="1">
      <c r="A1087" s="7">
        <v>1085</v>
      </c>
      <c r="B1087" s="7">
        <v>491281</v>
      </c>
      <c r="C1087" s="7" t="s">
        <v>3210</v>
      </c>
      <c r="D1087" s="7" t="s">
        <v>3211</v>
      </c>
      <c r="E1087" s="7" t="s">
        <v>3212</v>
      </c>
      <c r="F1087" s="7" t="s">
        <v>17</v>
      </c>
    </row>
    <row r="1088" spans="1:6" s="6" customFormat="1" ht="45" customHeight="1">
      <c r="A1088" s="7">
        <v>1086</v>
      </c>
      <c r="B1088" s="7">
        <v>499632</v>
      </c>
      <c r="C1088" s="7" t="s">
        <v>3213</v>
      </c>
      <c r="D1088" s="7" t="s">
        <v>3214</v>
      </c>
      <c r="E1088" s="7" t="s">
        <v>3215</v>
      </c>
      <c r="F1088" s="7" t="s">
        <v>62</v>
      </c>
    </row>
    <row r="1089" spans="1:6" s="6" customFormat="1" ht="45" customHeight="1">
      <c r="A1089" s="7">
        <v>1087</v>
      </c>
      <c r="B1089" s="7">
        <v>525901</v>
      </c>
      <c r="C1089" s="7" t="s">
        <v>3216</v>
      </c>
      <c r="D1089" s="7" t="s">
        <v>1939</v>
      </c>
      <c r="E1089" s="7" t="s">
        <v>902</v>
      </c>
      <c r="F1089" s="7" t="s">
        <v>17</v>
      </c>
    </row>
    <row r="1090" spans="1:6" ht="45" customHeight="1">
      <c r="A1090" s="7">
        <v>1088</v>
      </c>
      <c r="B1090" s="7">
        <v>526234</v>
      </c>
      <c r="C1090" s="7" t="s">
        <v>3217</v>
      </c>
      <c r="D1090" s="7" t="s">
        <v>3218</v>
      </c>
      <c r="E1090" s="7" t="s">
        <v>3219</v>
      </c>
      <c r="F1090" s="7" t="s">
        <v>17</v>
      </c>
    </row>
    <row r="1091" spans="1:6" ht="45" customHeight="1">
      <c r="A1091" s="7">
        <v>1089</v>
      </c>
      <c r="B1091" s="7">
        <v>526089</v>
      </c>
      <c r="C1091" s="7" t="s">
        <v>3220</v>
      </c>
      <c r="D1091" s="7" t="s">
        <v>3221</v>
      </c>
      <c r="E1091" s="7" t="s">
        <v>2959</v>
      </c>
      <c r="F1091" s="7" t="s">
        <v>2960</v>
      </c>
    </row>
    <row r="1092" spans="1:6" s="6" customFormat="1" ht="45" customHeight="1">
      <c r="A1092" s="7">
        <v>1090</v>
      </c>
      <c r="B1092" s="7">
        <v>534172</v>
      </c>
      <c r="C1092" s="7" t="s">
        <v>3222</v>
      </c>
      <c r="D1092" s="7" t="s">
        <v>3223</v>
      </c>
      <c r="E1092" s="7" t="s">
        <v>3224</v>
      </c>
      <c r="F1092" s="7" t="s">
        <v>182</v>
      </c>
    </row>
    <row r="1093" spans="1:6" s="6" customFormat="1" ht="45" customHeight="1">
      <c r="A1093" s="7">
        <v>1091</v>
      </c>
      <c r="B1093" s="7">
        <v>555213</v>
      </c>
      <c r="C1093" s="7" t="s">
        <v>3225</v>
      </c>
      <c r="D1093" s="7" t="s">
        <v>3226</v>
      </c>
      <c r="E1093" s="7" t="s">
        <v>3227</v>
      </c>
      <c r="F1093" s="7" t="s">
        <v>17</v>
      </c>
    </row>
    <row r="1094" spans="1:6" ht="45" customHeight="1">
      <c r="A1094" s="7">
        <v>1092</v>
      </c>
      <c r="B1094" s="7">
        <v>562281</v>
      </c>
      <c r="C1094" s="7" t="s">
        <v>3228</v>
      </c>
      <c r="D1094" s="7" t="s">
        <v>3229</v>
      </c>
      <c r="E1094" s="7" t="s">
        <v>3230</v>
      </c>
      <c r="F1094" s="7" t="s">
        <v>17</v>
      </c>
    </row>
    <row r="1095" spans="1:6" ht="45" customHeight="1">
      <c r="A1095" s="7">
        <v>1093</v>
      </c>
      <c r="B1095" s="7">
        <v>586560</v>
      </c>
      <c r="C1095" s="7" t="s">
        <v>3231</v>
      </c>
      <c r="D1095" s="7" t="s">
        <v>3232</v>
      </c>
      <c r="E1095" s="7" t="s">
        <v>3233</v>
      </c>
      <c r="F1095" s="7" t="s">
        <v>109</v>
      </c>
    </row>
    <row r="1096" spans="1:6" ht="45" customHeight="1">
      <c r="A1096" s="7">
        <v>1094</v>
      </c>
      <c r="B1096" s="7">
        <v>586232</v>
      </c>
      <c r="C1096" s="7" t="s">
        <v>3234</v>
      </c>
      <c r="D1096" s="7" t="s">
        <v>3235</v>
      </c>
      <c r="E1096" s="7" t="s">
        <v>3236</v>
      </c>
      <c r="F1096" s="7" t="s">
        <v>214</v>
      </c>
    </row>
    <row r="1097" spans="1:6" ht="45" customHeight="1">
      <c r="A1097" s="7">
        <v>1095</v>
      </c>
      <c r="B1097" s="7">
        <v>591902</v>
      </c>
      <c r="C1097" s="7" t="s">
        <v>3237</v>
      </c>
      <c r="D1097" s="7" t="s">
        <v>3238</v>
      </c>
      <c r="E1097" s="7" t="s">
        <v>3239</v>
      </c>
      <c r="F1097" s="7" t="s">
        <v>3240</v>
      </c>
    </row>
    <row r="1098" spans="1:6" ht="45" customHeight="1">
      <c r="A1098" s="7">
        <v>1096</v>
      </c>
      <c r="B1098" s="7">
        <v>592200</v>
      </c>
      <c r="C1098" s="7" t="s">
        <v>3241</v>
      </c>
      <c r="D1098" s="7" t="s">
        <v>3242</v>
      </c>
      <c r="E1098" s="7" t="s">
        <v>3243</v>
      </c>
      <c r="F1098" s="7" t="s">
        <v>156</v>
      </c>
    </row>
    <row r="1099" spans="1:6" ht="45" customHeight="1">
      <c r="A1099" s="7">
        <v>1097</v>
      </c>
      <c r="B1099" s="7">
        <v>593834</v>
      </c>
      <c r="C1099" s="7" t="s">
        <v>3244</v>
      </c>
      <c r="D1099" s="7" t="s">
        <v>3245</v>
      </c>
      <c r="E1099" s="7" t="s">
        <v>3246</v>
      </c>
      <c r="F1099" s="7" t="s">
        <v>17</v>
      </c>
    </row>
    <row r="1100" spans="1:6" s="6" customFormat="1" ht="45" customHeight="1">
      <c r="A1100" s="7">
        <v>1098</v>
      </c>
      <c r="B1100" s="7">
        <v>598499</v>
      </c>
      <c r="C1100" s="7" t="s">
        <v>3247</v>
      </c>
      <c r="D1100" s="7" t="s">
        <v>3248</v>
      </c>
      <c r="E1100" s="7" t="s">
        <v>3249</v>
      </c>
      <c r="F1100" s="7" t="s">
        <v>17</v>
      </c>
    </row>
    <row r="1101" spans="1:6" ht="45" customHeight="1">
      <c r="A1101" s="7">
        <v>1099</v>
      </c>
      <c r="B1101" s="7">
        <v>605110</v>
      </c>
      <c r="C1101" s="7" t="s">
        <v>3250</v>
      </c>
      <c r="D1101" s="7" t="s">
        <v>3251</v>
      </c>
      <c r="E1101" s="7" t="s">
        <v>3252</v>
      </c>
      <c r="F1101" s="7" t="s">
        <v>17</v>
      </c>
    </row>
    <row r="1102" spans="1:6" ht="45" customHeight="1">
      <c r="A1102" s="7">
        <v>1100</v>
      </c>
      <c r="B1102" s="7">
        <v>618281</v>
      </c>
      <c r="C1102" s="7" t="s">
        <v>3253</v>
      </c>
      <c r="D1102" s="7" t="s">
        <v>3254</v>
      </c>
      <c r="E1102" s="7" t="s">
        <v>3255</v>
      </c>
      <c r="F1102" s="7" t="s">
        <v>3256</v>
      </c>
    </row>
    <row r="1103" spans="1:6" ht="45" customHeight="1">
      <c r="A1103" s="7">
        <v>1101</v>
      </c>
      <c r="B1103" s="7">
        <v>624978</v>
      </c>
      <c r="C1103" s="7" t="s">
        <v>3257</v>
      </c>
      <c r="D1103" s="7" t="s">
        <v>3258</v>
      </c>
      <c r="E1103" s="7" t="s">
        <v>224</v>
      </c>
      <c r="F1103" s="7" t="s">
        <v>225</v>
      </c>
    </row>
    <row r="1104" spans="1:6" ht="45" customHeight="1">
      <c r="A1104" s="7">
        <v>1102</v>
      </c>
      <c r="B1104" s="7">
        <v>630569</v>
      </c>
      <c r="C1104" s="7" t="s">
        <v>3259</v>
      </c>
      <c r="D1104" s="7" t="s">
        <v>3260</v>
      </c>
      <c r="E1104" s="7" t="s">
        <v>3261</v>
      </c>
      <c r="F1104" s="7" t="s">
        <v>3262</v>
      </c>
    </row>
    <row r="1105" spans="1:6" s="6" customFormat="1" ht="45" customHeight="1">
      <c r="A1105" s="7">
        <v>1103</v>
      </c>
      <c r="B1105" s="7">
        <v>631800</v>
      </c>
      <c r="C1105" s="7" t="s">
        <v>3263</v>
      </c>
      <c r="D1105" s="7" t="s">
        <v>3264</v>
      </c>
      <c r="E1105" s="7" t="s">
        <v>224</v>
      </c>
      <c r="F1105" s="7" t="s">
        <v>225</v>
      </c>
    </row>
    <row r="1106" spans="1:6" ht="45" customHeight="1">
      <c r="A1106" s="7">
        <v>1104</v>
      </c>
      <c r="B1106" s="7">
        <v>639333</v>
      </c>
      <c r="C1106" s="7" t="s">
        <v>3265</v>
      </c>
      <c r="D1106" s="7" t="s">
        <v>3266</v>
      </c>
      <c r="E1106" s="7" t="s">
        <v>3267</v>
      </c>
      <c r="F1106" s="7" t="s">
        <v>3268</v>
      </c>
    </row>
    <row r="1107" spans="1:6" ht="45" customHeight="1">
      <c r="A1107" s="7">
        <v>1105</v>
      </c>
      <c r="B1107" s="7">
        <v>641744</v>
      </c>
      <c r="C1107" s="7" t="s">
        <v>3269</v>
      </c>
      <c r="D1107" s="7" t="s">
        <v>2210</v>
      </c>
      <c r="E1107" s="7" t="s">
        <v>1100</v>
      </c>
      <c r="F1107" s="7" t="s">
        <v>17</v>
      </c>
    </row>
    <row r="1108" spans="1:6" ht="45" customHeight="1">
      <c r="A1108" s="7">
        <v>1106</v>
      </c>
      <c r="B1108" s="7">
        <v>647372</v>
      </c>
      <c r="C1108" s="7" t="s">
        <v>3270</v>
      </c>
      <c r="D1108" s="7" t="s">
        <v>3271</v>
      </c>
      <c r="E1108" s="7" t="s">
        <v>3272</v>
      </c>
      <c r="F1108" s="7" t="s">
        <v>69</v>
      </c>
    </row>
    <row r="1109" spans="1:6" ht="45" customHeight="1">
      <c r="A1109" s="7">
        <v>1107</v>
      </c>
      <c r="B1109" s="7">
        <v>650637</v>
      </c>
      <c r="C1109" s="7" t="s">
        <v>3273</v>
      </c>
      <c r="D1109" s="7" t="s">
        <v>3274</v>
      </c>
      <c r="E1109" s="7" t="s">
        <v>2043</v>
      </c>
      <c r="F1109" s="7" t="s">
        <v>2044</v>
      </c>
    </row>
    <row r="1110" spans="1:6" ht="45" customHeight="1">
      <c r="A1110" s="7">
        <v>1108</v>
      </c>
      <c r="B1110" s="7">
        <v>681896</v>
      </c>
      <c r="C1110" s="7" t="s">
        <v>3275</v>
      </c>
      <c r="D1110" s="7" t="s">
        <v>3276</v>
      </c>
      <c r="E1110" s="7" t="s">
        <v>3277</v>
      </c>
      <c r="F1110" s="7" t="s">
        <v>17</v>
      </c>
    </row>
    <row r="1111" spans="1:6" s="6" customFormat="1" ht="45" customHeight="1">
      <c r="A1111" s="7">
        <v>1109</v>
      </c>
      <c r="B1111" s="7">
        <v>687372</v>
      </c>
      <c r="C1111" s="7" t="s">
        <v>3278</v>
      </c>
      <c r="D1111" s="7" t="s">
        <v>3279</v>
      </c>
      <c r="E1111" s="7" t="s">
        <v>3280</v>
      </c>
      <c r="F1111" s="7" t="s">
        <v>17</v>
      </c>
    </row>
    <row r="1112" spans="1:6" s="6" customFormat="1" ht="45" customHeight="1">
      <c r="A1112" s="7">
        <v>1110</v>
      </c>
      <c r="B1112" s="7">
        <v>704171</v>
      </c>
      <c r="C1112" s="7" t="s">
        <v>3281</v>
      </c>
      <c r="D1112" s="7" t="s">
        <v>3282</v>
      </c>
      <c r="E1112" s="7" t="s">
        <v>3283</v>
      </c>
      <c r="F1112" s="7" t="s">
        <v>69</v>
      </c>
    </row>
    <row r="1113" spans="1:6" ht="45" customHeight="1">
      <c r="A1113" s="7">
        <v>1111</v>
      </c>
      <c r="B1113" s="7">
        <v>704522</v>
      </c>
      <c r="C1113" s="7" t="s">
        <v>3284</v>
      </c>
      <c r="D1113" s="7" t="s">
        <v>3285</v>
      </c>
      <c r="E1113" s="7" t="s">
        <v>3286</v>
      </c>
      <c r="F1113" s="7" t="s">
        <v>2272</v>
      </c>
    </row>
    <row r="1114" spans="1:6" s="6" customFormat="1" ht="45" customHeight="1">
      <c r="A1114" s="7">
        <v>1112</v>
      </c>
      <c r="B1114" s="7">
        <v>704616</v>
      </c>
      <c r="C1114" s="7" t="s">
        <v>3287</v>
      </c>
      <c r="D1114" s="7" t="s">
        <v>3288</v>
      </c>
      <c r="E1114" s="7" t="s">
        <v>3289</v>
      </c>
      <c r="F1114" s="7" t="s">
        <v>69</v>
      </c>
    </row>
    <row r="1115" spans="1:6" ht="45" customHeight="1">
      <c r="A1115" s="7">
        <v>1113</v>
      </c>
      <c r="B1115" s="7">
        <v>704878</v>
      </c>
      <c r="C1115" s="7" t="s">
        <v>3290</v>
      </c>
      <c r="D1115" s="7" t="s">
        <v>3291</v>
      </c>
      <c r="E1115" s="7" t="s">
        <v>3292</v>
      </c>
      <c r="F1115" s="7" t="s">
        <v>69</v>
      </c>
    </row>
    <row r="1116" spans="1:6" ht="45" customHeight="1">
      <c r="A1116" s="7">
        <v>1114</v>
      </c>
      <c r="B1116" s="7">
        <v>705132</v>
      </c>
      <c r="C1116" s="7" t="s">
        <v>3293</v>
      </c>
      <c r="D1116" s="7" t="s">
        <v>3294</v>
      </c>
      <c r="E1116" s="7" t="s">
        <v>3295</v>
      </c>
      <c r="F1116" s="7" t="s">
        <v>69</v>
      </c>
    </row>
    <row r="1117" spans="1:6" ht="45" customHeight="1">
      <c r="A1117" s="7">
        <v>1115</v>
      </c>
      <c r="B1117" s="7">
        <v>704595</v>
      </c>
      <c r="C1117" s="7" t="s">
        <v>3296</v>
      </c>
      <c r="D1117" s="7" t="s">
        <v>3297</v>
      </c>
      <c r="E1117" s="7" t="s">
        <v>1420</v>
      </c>
      <c r="F1117" s="7" t="s">
        <v>1421</v>
      </c>
    </row>
    <row r="1118" spans="1:6" ht="45" customHeight="1">
      <c r="A1118" s="7">
        <v>1116</v>
      </c>
      <c r="B1118" s="7">
        <v>705491</v>
      </c>
      <c r="C1118" s="7" t="s">
        <v>3298</v>
      </c>
      <c r="D1118" s="7" t="s">
        <v>3291</v>
      </c>
      <c r="E1118" s="7" t="s">
        <v>3292</v>
      </c>
      <c r="F1118" s="7" t="s">
        <v>69</v>
      </c>
    </row>
    <row r="1119" spans="1:6" ht="45" customHeight="1">
      <c r="A1119" s="7">
        <v>1117</v>
      </c>
      <c r="B1119" s="7">
        <v>706047</v>
      </c>
      <c r="C1119" s="7" t="s">
        <v>3299</v>
      </c>
      <c r="D1119" s="7" t="s">
        <v>3608</v>
      </c>
      <c r="E1119" s="7" t="s">
        <v>3292</v>
      </c>
      <c r="F1119" s="7" t="s">
        <v>69</v>
      </c>
    </row>
    <row r="1120" spans="1:6" ht="45" customHeight="1">
      <c r="A1120" s="7">
        <v>1118</v>
      </c>
      <c r="B1120" s="7">
        <v>706027</v>
      </c>
      <c r="C1120" s="7" t="s">
        <v>3300</v>
      </c>
      <c r="D1120" s="7" t="s">
        <v>3301</v>
      </c>
      <c r="E1120" s="7" t="s">
        <v>3292</v>
      </c>
      <c r="F1120" s="7" t="s">
        <v>69</v>
      </c>
    </row>
    <row r="1121" spans="1:6" ht="45" customHeight="1">
      <c r="A1121" s="7">
        <v>1119</v>
      </c>
      <c r="B1121" s="7">
        <v>704405</v>
      </c>
      <c r="C1121" s="7" t="s">
        <v>3302</v>
      </c>
      <c r="D1121" s="7" t="s">
        <v>3303</v>
      </c>
      <c r="E1121" s="7" t="s">
        <v>3304</v>
      </c>
      <c r="F1121" s="7" t="s">
        <v>514</v>
      </c>
    </row>
    <row r="1122" spans="1:6" ht="45" customHeight="1">
      <c r="A1122" s="7">
        <v>1120</v>
      </c>
      <c r="B1122" s="7">
        <v>712784</v>
      </c>
      <c r="C1122" s="7" t="s">
        <v>4435</v>
      </c>
      <c r="D1122" s="7" t="s">
        <v>3305</v>
      </c>
      <c r="E1122" s="7" t="s">
        <v>3306</v>
      </c>
      <c r="F1122" s="7" t="s">
        <v>69</v>
      </c>
    </row>
    <row r="1123" spans="1:6" ht="45" customHeight="1">
      <c r="A1123" s="7">
        <v>1121</v>
      </c>
      <c r="B1123" s="7">
        <v>713233</v>
      </c>
      <c r="C1123" s="7" t="s">
        <v>3307</v>
      </c>
      <c r="D1123" s="7" t="s">
        <v>3308</v>
      </c>
      <c r="E1123" s="7" t="s">
        <v>3309</v>
      </c>
      <c r="F1123" s="7" t="s">
        <v>17</v>
      </c>
    </row>
    <row r="1124" spans="1:6" ht="45" customHeight="1">
      <c r="A1124" s="7">
        <v>1122</v>
      </c>
      <c r="B1124" s="7">
        <v>731916</v>
      </c>
      <c r="C1124" s="7" t="s">
        <v>3310</v>
      </c>
      <c r="D1124" s="7" t="s">
        <v>3311</v>
      </c>
      <c r="E1124" s="7" t="s">
        <v>799</v>
      </c>
      <c r="F1124" s="7" t="s">
        <v>17</v>
      </c>
    </row>
    <row r="1125" spans="1:6" ht="45" customHeight="1">
      <c r="A1125" s="7">
        <v>1123</v>
      </c>
      <c r="B1125" s="7">
        <v>742686</v>
      </c>
      <c r="C1125" s="7" t="s">
        <v>3312</v>
      </c>
      <c r="D1125" s="7" t="s">
        <v>3313</v>
      </c>
      <c r="E1125" s="7" t="s">
        <v>3314</v>
      </c>
      <c r="F1125" s="7" t="s">
        <v>3315</v>
      </c>
    </row>
    <row r="1126" spans="1:6" ht="45" customHeight="1">
      <c r="A1126" s="7">
        <v>1124</v>
      </c>
      <c r="B1126" s="7">
        <v>779462</v>
      </c>
      <c r="C1126" s="7" t="s">
        <v>3316</v>
      </c>
      <c r="D1126" s="7" t="s">
        <v>3317</v>
      </c>
      <c r="E1126" s="7" t="s">
        <v>3318</v>
      </c>
      <c r="F1126" s="7" t="s">
        <v>3319</v>
      </c>
    </row>
    <row r="1127" spans="1:6" ht="45" customHeight="1">
      <c r="A1127" s="7">
        <v>1125</v>
      </c>
      <c r="B1127" s="7">
        <v>801208</v>
      </c>
      <c r="C1127" s="7" t="s">
        <v>3320</v>
      </c>
      <c r="D1127" s="7" t="s">
        <v>3321</v>
      </c>
      <c r="E1127" s="7" t="s">
        <v>3322</v>
      </c>
      <c r="F1127" s="7" t="s">
        <v>182</v>
      </c>
    </row>
    <row r="1128" spans="1:6" s="1" customFormat="1" ht="45" customHeight="1">
      <c r="A1128" s="7">
        <v>1126</v>
      </c>
      <c r="B1128" s="7">
        <v>746926</v>
      </c>
      <c r="C1128" s="7" t="s">
        <v>3323</v>
      </c>
      <c r="D1128" s="7" t="s">
        <v>3324</v>
      </c>
      <c r="E1128" s="7" t="s">
        <v>568</v>
      </c>
      <c r="F1128" s="7" t="s">
        <v>569</v>
      </c>
    </row>
    <row r="1129" spans="1:6" s="1" customFormat="1" ht="45" customHeight="1">
      <c r="A1129" s="7">
        <v>1127</v>
      </c>
      <c r="B1129" s="7">
        <v>804344</v>
      </c>
      <c r="C1129" s="7" t="s">
        <v>3325</v>
      </c>
      <c r="D1129" s="7" t="s">
        <v>3326</v>
      </c>
      <c r="E1129" s="7" t="s">
        <v>3327</v>
      </c>
      <c r="F1129" s="7" t="s">
        <v>301</v>
      </c>
    </row>
    <row r="1130" spans="1:6" ht="45" customHeight="1">
      <c r="A1130" s="7">
        <v>1128</v>
      </c>
      <c r="B1130" s="7">
        <v>806309</v>
      </c>
      <c r="C1130" s="7" t="s">
        <v>3328</v>
      </c>
      <c r="D1130" s="7" t="s">
        <v>3329</v>
      </c>
      <c r="E1130" s="7" t="s">
        <v>3330</v>
      </c>
      <c r="F1130" s="7" t="s">
        <v>3331</v>
      </c>
    </row>
    <row r="1131" spans="1:6" s="2" customFormat="1" ht="45" customHeight="1">
      <c r="A1131" s="7">
        <v>1129</v>
      </c>
      <c r="B1131" s="7">
        <v>831619</v>
      </c>
      <c r="C1131" s="7" t="s">
        <v>3332</v>
      </c>
      <c r="D1131" s="7" t="s">
        <v>3333</v>
      </c>
      <c r="E1131" s="7" t="s">
        <v>3334</v>
      </c>
      <c r="F1131" s="7" t="s">
        <v>17</v>
      </c>
    </row>
    <row r="1132" spans="1:6" ht="45" customHeight="1">
      <c r="A1132" s="7">
        <v>1130</v>
      </c>
      <c r="B1132" s="7">
        <v>830017</v>
      </c>
      <c r="C1132" s="7" t="s">
        <v>3335</v>
      </c>
      <c r="D1132" s="7" t="s">
        <v>3336</v>
      </c>
      <c r="E1132" s="7" t="s">
        <v>3337</v>
      </c>
      <c r="F1132" s="7" t="s">
        <v>69</v>
      </c>
    </row>
    <row r="1133" spans="1:6" ht="45" customHeight="1">
      <c r="A1133" s="7">
        <v>1131</v>
      </c>
      <c r="B1133" s="7">
        <v>831069</v>
      </c>
      <c r="C1133" s="7" t="s">
        <v>3338</v>
      </c>
      <c r="D1133" s="7" t="s">
        <v>3339</v>
      </c>
      <c r="E1133" s="7" t="s">
        <v>3340</v>
      </c>
      <c r="F1133" s="7" t="s">
        <v>186</v>
      </c>
    </row>
    <row r="1134" spans="1:6" ht="45" customHeight="1">
      <c r="A1134" s="7">
        <v>1132</v>
      </c>
      <c r="B1134" s="7">
        <v>829379</v>
      </c>
      <c r="C1134" s="7" t="s">
        <v>3341</v>
      </c>
      <c r="D1134" s="7" t="s">
        <v>3342</v>
      </c>
      <c r="E1134" s="7" t="s">
        <v>1003</v>
      </c>
      <c r="F1134" s="7" t="s">
        <v>1004</v>
      </c>
    </row>
    <row r="1135" spans="1:6" ht="45" customHeight="1">
      <c r="A1135" s="7">
        <v>1133</v>
      </c>
      <c r="B1135" s="7">
        <v>832192</v>
      </c>
      <c r="C1135" s="7" t="s">
        <v>3343</v>
      </c>
      <c r="D1135" s="7" t="s">
        <v>3344</v>
      </c>
      <c r="E1135" s="7" t="s">
        <v>592</v>
      </c>
      <c r="F1135" s="7" t="s">
        <v>17</v>
      </c>
    </row>
    <row r="1136" spans="1:6" ht="45" customHeight="1">
      <c r="A1136" s="7">
        <v>1134</v>
      </c>
      <c r="B1136" s="7">
        <v>833247</v>
      </c>
      <c r="C1136" s="7" t="s">
        <v>3345</v>
      </c>
      <c r="D1136" s="7" t="s">
        <v>3346</v>
      </c>
      <c r="E1136" s="7" t="s">
        <v>3347</v>
      </c>
      <c r="F1136" s="7" t="s">
        <v>17</v>
      </c>
    </row>
    <row r="1137" spans="1:6" ht="45" customHeight="1">
      <c r="A1137" s="7">
        <v>1135</v>
      </c>
      <c r="B1137" s="7">
        <v>833735</v>
      </c>
      <c r="C1137" s="7" t="s">
        <v>3348</v>
      </c>
      <c r="D1137" s="7" t="s">
        <v>3349</v>
      </c>
      <c r="E1137" s="7" t="s">
        <v>3309</v>
      </c>
      <c r="F1137" s="7" t="s">
        <v>17</v>
      </c>
    </row>
    <row r="1138" spans="1:6" ht="45" customHeight="1">
      <c r="A1138" s="7">
        <v>1136</v>
      </c>
      <c r="B1138" s="7">
        <v>833799</v>
      </c>
      <c r="C1138" s="7" t="s">
        <v>3350</v>
      </c>
      <c r="D1138" s="7" t="s">
        <v>3351</v>
      </c>
      <c r="E1138" s="7" t="s">
        <v>3352</v>
      </c>
      <c r="F1138" s="7" t="s">
        <v>69</v>
      </c>
    </row>
    <row r="1139" spans="1:6" ht="45" customHeight="1">
      <c r="A1139" s="7">
        <v>1137</v>
      </c>
      <c r="B1139" s="7">
        <v>835033</v>
      </c>
      <c r="C1139" s="7" t="s">
        <v>3353</v>
      </c>
      <c r="D1139" s="7" t="s">
        <v>3354</v>
      </c>
      <c r="E1139" s="7" t="s">
        <v>3355</v>
      </c>
      <c r="F1139" s="7" t="s">
        <v>182</v>
      </c>
    </row>
    <row r="1140" spans="1:6" s="4" customFormat="1" ht="45" customHeight="1">
      <c r="A1140" s="7">
        <v>1138</v>
      </c>
      <c r="B1140" s="7">
        <v>835226</v>
      </c>
      <c r="C1140" s="7" t="s">
        <v>3356</v>
      </c>
      <c r="D1140" s="7" t="s">
        <v>3357</v>
      </c>
      <c r="E1140" s="7" t="s">
        <v>3358</v>
      </c>
      <c r="F1140" s="7" t="s">
        <v>229</v>
      </c>
    </row>
    <row r="1141" spans="1:6" ht="45" customHeight="1">
      <c r="A1141" s="7">
        <v>1139</v>
      </c>
      <c r="B1141" s="7">
        <v>834019</v>
      </c>
      <c r="C1141" s="7" t="s">
        <v>3359</v>
      </c>
      <c r="D1141" s="7" t="s">
        <v>3360</v>
      </c>
      <c r="E1141" s="7" t="s">
        <v>802</v>
      </c>
      <c r="F1141" s="7" t="s">
        <v>803</v>
      </c>
    </row>
    <row r="1142" spans="1:6" ht="45" customHeight="1">
      <c r="A1142" s="7">
        <v>1140</v>
      </c>
      <c r="B1142" s="7">
        <v>835072</v>
      </c>
      <c r="C1142" s="7" t="s">
        <v>3361</v>
      </c>
      <c r="D1142" s="7" t="s">
        <v>3362</v>
      </c>
      <c r="E1142" s="7" t="s">
        <v>3363</v>
      </c>
      <c r="F1142" s="7" t="s">
        <v>586</v>
      </c>
    </row>
    <row r="1143" spans="1:6" ht="45" customHeight="1">
      <c r="A1143" s="7">
        <v>1141</v>
      </c>
      <c r="B1143" s="7">
        <v>832757</v>
      </c>
      <c r="C1143" s="7" t="s">
        <v>3364</v>
      </c>
      <c r="D1143" s="7" t="s">
        <v>1625</v>
      </c>
      <c r="E1143" s="7" t="s">
        <v>3365</v>
      </c>
      <c r="F1143" s="7" t="s">
        <v>17</v>
      </c>
    </row>
    <row r="1144" spans="1:6" ht="45" customHeight="1">
      <c r="A1144" s="7">
        <v>1142</v>
      </c>
      <c r="B1144" s="7">
        <v>837829</v>
      </c>
      <c r="C1144" s="7" t="s">
        <v>3366</v>
      </c>
      <c r="D1144" s="7" t="s">
        <v>3367</v>
      </c>
      <c r="E1144" s="7" t="s">
        <v>3368</v>
      </c>
      <c r="F1144" s="7" t="s">
        <v>301</v>
      </c>
    </row>
    <row r="1145" spans="1:6" ht="45" customHeight="1">
      <c r="A1145" s="7">
        <v>1143</v>
      </c>
      <c r="B1145" s="7">
        <v>838977</v>
      </c>
      <c r="C1145" s="7" t="s">
        <v>3369</v>
      </c>
      <c r="D1145" s="7" t="s">
        <v>3370</v>
      </c>
      <c r="E1145" s="7" t="s">
        <v>3371</v>
      </c>
      <c r="F1145" s="7" t="s">
        <v>229</v>
      </c>
    </row>
    <row r="1146" spans="1:6" ht="45" customHeight="1">
      <c r="A1146" s="7">
        <v>1144</v>
      </c>
      <c r="B1146" s="7">
        <v>838937</v>
      </c>
      <c r="C1146" s="7" t="s">
        <v>3372</v>
      </c>
      <c r="D1146" s="7" t="s">
        <v>3373</v>
      </c>
      <c r="E1146" s="7" t="s">
        <v>1941</v>
      </c>
      <c r="F1146" s="7" t="s">
        <v>1942</v>
      </c>
    </row>
    <row r="1147" spans="1:6" s="1" customFormat="1" ht="45" customHeight="1">
      <c r="A1147" s="7">
        <v>1145</v>
      </c>
      <c r="B1147" s="7">
        <v>840641</v>
      </c>
      <c r="C1147" s="7" t="s">
        <v>3374</v>
      </c>
      <c r="D1147" s="7" t="s">
        <v>3375</v>
      </c>
      <c r="E1147" s="7" t="s">
        <v>1770</v>
      </c>
      <c r="F1147" s="7" t="s">
        <v>182</v>
      </c>
    </row>
    <row r="1148" spans="1:6" ht="45" customHeight="1">
      <c r="A1148" s="7">
        <v>1146</v>
      </c>
      <c r="B1148" s="7">
        <v>823440</v>
      </c>
      <c r="C1148" s="7" t="s">
        <v>3376</v>
      </c>
      <c r="D1148" s="7" t="s">
        <v>3377</v>
      </c>
      <c r="E1148" s="7" t="s">
        <v>249</v>
      </c>
      <c r="F1148" s="7" t="s">
        <v>69</v>
      </c>
    </row>
    <row r="1149" spans="1:6" s="9" customFormat="1" ht="45" customHeight="1">
      <c r="A1149" s="7">
        <v>1147</v>
      </c>
      <c r="B1149" s="7">
        <v>840842</v>
      </c>
      <c r="C1149" s="7" t="s">
        <v>3383</v>
      </c>
      <c r="D1149" s="7" t="s">
        <v>574</v>
      </c>
      <c r="E1149" s="7" t="s">
        <v>575</v>
      </c>
      <c r="F1149" s="7" t="s">
        <v>576</v>
      </c>
    </row>
    <row r="1150" spans="1:6" s="9" customFormat="1" ht="45" customHeight="1">
      <c r="A1150" s="7">
        <v>1148</v>
      </c>
      <c r="B1150" s="7">
        <v>842049</v>
      </c>
      <c r="C1150" s="7" t="s">
        <v>3384</v>
      </c>
      <c r="D1150" s="7" t="s">
        <v>3385</v>
      </c>
      <c r="E1150" s="7" t="s">
        <v>3386</v>
      </c>
      <c r="F1150" s="7" t="s">
        <v>3387</v>
      </c>
    </row>
    <row r="1151" spans="1:6" ht="45" customHeight="1">
      <c r="A1151" s="7">
        <v>1149</v>
      </c>
      <c r="B1151" s="7">
        <v>840788</v>
      </c>
      <c r="C1151" s="7" t="s">
        <v>3388</v>
      </c>
      <c r="D1151" s="7" t="s">
        <v>3389</v>
      </c>
      <c r="E1151" s="7" t="s">
        <v>3380</v>
      </c>
      <c r="F1151" s="7" t="s">
        <v>2684</v>
      </c>
    </row>
    <row r="1152" spans="1:6" ht="45" customHeight="1">
      <c r="A1152" s="7">
        <v>1150</v>
      </c>
      <c r="B1152" s="7">
        <v>841507</v>
      </c>
      <c r="C1152" s="7" t="s">
        <v>3391</v>
      </c>
      <c r="D1152" s="7" t="s">
        <v>3390</v>
      </c>
      <c r="E1152" s="7" t="s">
        <v>491</v>
      </c>
      <c r="F1152" s="7" t="s">
        <v>492</v>
      </c>
    </row>
    <row r="1153" spans="1:6" s="12" customFormat="1" ht="45" customHeight="1">
      <c r="A1153" s="7">
        <v>1151</v>
      </c>
      <c r="B1153" s="7">
        <v>843239</v>
      </c>
      <c r="C1153" s="7" t="s">
        <v>3392</v>
      </c>
      <c r="D1153" s="7" t="s">
        <v>3393</v>
      </c>
      <c r="E1153" s="7" t="s">
        <v>3394</v>
      </c>
      <c r="F1153" s="7" t="s">
        <v>17</v>
      </c>
    </row>
    <row r="1154" spans="1:6" ht="45" customHeight="1">
      <c r="A1154" s="7">
        <v>1152</v>
      </c>
      <c r="B1154" s="7">
        <v>843666</v>
      </c>
      <c r="C1154" s="7" t="s">
        <v>3395</v>
      </c>
      <c r="D1154" s="7" t="s">
        <v>3396</v>
      </c>
      <c r="E1154" s="7" t="s">
        <v>3397</v>
      </c>
      <c r="F1154" s="7" t="s">
        <v>1575</v>
      </c>
    </row>
    <row r="1155" spans="1:6" ht="45" customHeight="1">
      <c r="A1155" s="7">
        <v>1153</v>
      </c>
      <c r="B1155" s="7">
        <v>845186</v>
      </c>
      <c r="C1155" s="7" t="s">
        <v>3399</v>
      </c>
      <c r="D1155" s="7" t="s">
        <v>3400</v>
      </c>
      <c r="E1155" s="7" t="s">
        <v>3401</v>
      </c>
      <c r="F1155" s="7" t="s">
        <v>1386</v>
      </c>
    </row>
    <row r="1156" spans="1:6" ht="45" customHeight="1">
      <c r="A1156" s="7">
        <v>1154</v>
      </c>
      <c r="B1156" s="7">
        <v>845756</v>
      </c>
      <c r="C1156" s="7" t="s">
        <v>3404</v>
      </c>
      <c r="D1156" s="7" t="s">
        <v>3405</v>
      </c>
      <c r="E1156" s="7" t="s">
        <v>3406</v>
      </c>
      <c r="F1156" s="7" t="s">
        <v>514</v>
      </c>
    </row>
    <row r="1157" spans="1:6" ht="45" customHeight="1">
      <c r="A1157" s="7">
        <v>1155</v>
      </c>
      <c r="B1157" s="7">
        <v>845152</v>
      </c>
      <c r="C1157" s="7" t="s">
        <v>3407</v>
      </c>
      <c r="D1157" s="7" t="s">
        <v>3409</v>
      </c>
      <c r="E1157" s="7" t="s">
        <v>3408</v>
      </c>
      <c r="F1157" s="7" t="s">
        <v>17</v>
      </c>
    </row>
    <row r="1158" spans="1:6" s="9" customFormat="1" ht="45" customHeight="1">
      <c r="A1158" s="7">
        <v>1156</v>
      </c>
      <c r="B1158" s="7">
        <v>847776</v>
      </c>
      <c r="C1158" s="7" t="s">
        <v>3410</v>
      </c>
      <c r="D1158" s="7" t="s">
        <v>3411</v>
      </c>
      <c r="E1158" s="7" t="s">
        <v>3412</v>
      </c>
      <c r="F1158" s="7" t="s">
        <v>3413</v>
      </c>
    </row>
    <row r="1159" spans="1:6" s="9" customFormat="1" ht="45" customHeight="1">
      <c r="A1159" s="7">
        <v>1157</v>
      </c>
      <c r="B1159" s="7">
        <v>847579</v>
      </c>
      <c r="C1159" s="7" t="s">
        <v>3414</v>
      </c>
      <c r="D1159" s="7" t="s">
        <v>3415</v>
      </c>
      <c r="E1159" s="7" t="s">
        <v>793</v>
      </c>
      <c r="F1159" s="7" t="s">
        <v>3416</v>
      </c>
    </row>
    <row r="1160" spans="1:6" ht="45" customHeight="1">
      <c r="A1160" s="7">
        <v>1158</v>
      </c>
      <c r="B1160" s="7">
        <v>848318</v>
      </c>
      <c r="C1160" s="7" t="s">
        <v>3417</v>
      </c>
      <c r="D1160" s="7" t="s">
        <v>3418</v>
      </c>
      <c r="E1160" s="7" t="s">
        <v>3419</v>
      </c>
      <c r="F1160" s="7" t="s">
        <v>182</v>
      </c>
    </row>
    <row r="1161" spans="1:6" ht="45" customHeight="1">
      <c r="A1161" s="7">
        <v>1159</v>
      </c>
      <c r="B1161" s="7">
        <v>847753</v>
      </c>
      <c r="C1161" s="7" t="s">
        <v>3423</v>
      </c>
      <c r="D1161" s="7" t="s">
        <v>3424</v>
      </c>
      <c r="E1161" s="7" t="s">
        <v>1374</v>
      </c>
      <c r="F1161" s="7" t="s">
        <v>182</v>
      </c>
    </row>
    <row r="1162" spans="1:6" ht="45" customHeight="1">
      <c r="A1162" s="7">
        <v>1160</v>
      </c>
      <c r="B1162" s="7">
        <v>847880</v>
      </c>
      <c r="C1162" s="7" t="s">
        <v>3425</v>
      </c>
      <c r="D1162" s="7" t="s">
        <v>3430</v>
      </c>
      <c r="E1162" s="7" t="s">
        <v>3426</v>
      </c>
      <c r="F1162" s="7" t="s">
        <v>17</v>
      </c>
    </row>
    <row r="1163" spans="1:6" ht="45" customHeight="1">
      <c r="A1163" s="7">
        <v>1161</v>
      </c>
      <c r="B1163" s="7">
        <v>849680</v>
      </c>
      <c r="C1163" s="7" t="s">
        <v>3427</v>
      </c>
      <c r="D1163" s="7" t="s">
        <v>3428</v>
      </c>
      <c r="E1163" s="7" t="s">
        <v>3429</v>
      </c>
      <c r="F1163" s="7" t="s">
        <v>17</v>
      </c>
    </row>
    <row r="1164" spans="1:6" ht="45" customHeight="1">
      <c r="A1164" s="7">
        <v>1162</v>
      </c>
      <c r="B1164" s="7">
        <v>851082</v>
      </c>
      <c r="C1164" s="7" t="s">
        <v>3431</v>
      </c>
      <c r="D1164" s="7" t="s">
        <v>3432</v>
      </c>
      <c r="E1164" s="7" t="s">
        <v>3433</v>
      </c>
      <c r="F1164" s="7" t="s">
        <v>576</v>
      </c>
    </row>
    <row r="1165" spans="1:6" ht="45" customHeight="1">
      <c r="A1165" s="7">
        <v>1163</v>
      </c>
      <c r="B1165" s="7">
        <v>849674</v>
      </c>
      <c r="C1165" s="7" t="s">
        <v>3434</v>
      </c>
      <c r="D1165" s="7" t="s">
        <v>3435</v>
      </c>
      <c r="E1165" s="7" t="s">
        <v>3436</v>
      </c>
      <c r="F1165" s="7" t="s">
        <v>76</v>
      </c>
    </row>
    <row r="1166" spans="1:6" ht="45" customHeight="1">
      <c r="A1166" s="7">
        <v>1164</v>
      </c>
      <c r="B1166" s="7">
        <v>850644</v>
      </c>
      <c r="C1166" s="7" t="s">
        <v>3437</v>
      </c>
      <c r="D1166" s="7" t="s">
        <v>3438</v>
      </c>
      <c r="E1166" s="7" t="s">
        <v>3439</v>
      </c>
      <c r="F1166" s="7" t="s">
        <v>182</v>
      </c>
    </row>
    <row r="1167" spans="1:6" ht="45" customHeight="1">
      <c r="A1167" s="7">
        <v>1165</v>
      </c>
      <c r="B1167" s="7">
        <v>839102</v>
      </c>
      <c r="C1167" s="7" t="s">
        <v>3440</v>
      </c>
      <c r="D1167" s="7" t="s">
        <v>3441</v>
      </c>
      <c r="E1167" s="7" t="s">
        <v>3442</v>
      </c>
      <c r="F1167" s="7" t="s">
        <v>69</v>
      </c>
    </row>
    <row r="1168" spans="1:6" ht="45" customHeight="1">
      <c r="A1168" s="7">
        <v>1166</v>
      </c>
      <c r="B1168" s="7">
        <v>853488</v>
      </c>
      <c r="C1168" s="7" t="s">
        <v>3443</v>
      </c>
      <c r="D1168" s="7" t="s">
        <v>3444</v>
      </c>
      <c r="E1168" s="7" t="s">
        <v>3445</v>
      </c>
      <c r="F1168" s="7" t="s">
        <v>17</v>
      </c>
    </row>
    <row r="1169" spans="1:6" s="2" customFormat="1" ht="45" customHeight="1">
      <c r="A1169" s="7">
        <v>1167</v>
      </c>
      <c r="B1169" s="7">
        <v>853253</v>
      </c>
      <c r="C1169" s="7" t="s">
        <v>3446</v>
      </c>
      <c r="D1169" s="7" t="s">
        <v>3448</v>
      </c>
      <c r="E1169" s="7" t="s">
        <v>3447</v>
      </c>
      <c r="F1169" s="7" t="s">
        <v>55</v>
      </c>
    </row>
    <row r="1170" spans="1:6" ht="45" customHeight="1">
      <c r="A1170" s="7">
        <v>1168</v>
      </c>
      <c r="B1170" s="7">
        <v>484369</v>
      </c>
      <c r="C1170" s="7" t="s">
        <v>3449</v>
      </c>
      <c r="D1170" s="7" t="s">
        <v>3450</v>
      </c>
      <c r="E1170" s="7" t="s">
        <v>3381</v>
      </c>
      <c r="F1170" s="7" t="s">
        <v>3382</v>
      </c>
    </row>
    <row r="1171" spans="1:6" s="2" customFormat="1" ht="45" customHeight="1">
      <c r="A1171" s="7">
        <v>1169</v>
      </c>
      <c r="B1171" s="7">
        <v>834040</v>
      </c>
      <c r="C1171" s="7" t="s">
        <v>3451</v>
      </c>
      <c r="D1171" s="7" t="s">
        <v>3452</v>
      </c>
      <c r="E1171" s="7" t="s">
        <v>3453</v>
      </c>
      <c r="F1171" s="7" t="s">
        <v>182</v>
      </c>
    </row>
    <row r="1172" spans="1:6" ht="73.900000000000006" customHeight="1">
      <c r="A1172" s="7">
        <v>1170</v>
      </c>
      <c r="B1172" s="7">
        <v>856797</v>
      </c>
      <c r="C1172" s="7" t="s">
        <v>3454</v>
      </c>
      <c r="D1172" s="7" t="s">
        <v>3455</v>
      </c>
      <c r="E1172" s="7" t="s">
        <v>3456</v>
      </c>
      <c r="F1172" s="7" t="s">
        <v>17</v>
      </c>
    </row>
    <row r="1173" spans="1:6" ht="45" customHeight="1">
      <c r="A1173" s="7">
        <v>1171</v>
      </c>
      <c r="B1173" s="7">
        <v>856731</v>
      </c>
      <c r="C1173" s="7" t="s">
        <v>3457</v>
      </c>
      <c r="D1173" s="7" t="s">
        <v>3458</v>
      </c>
      <c r="E1173" s="7" t="s">
        <v>3459</v>
      </c>
      <c r="F1173" s="7" t="s">
        <v>3460</v>
      </c>
    </row>
    <row r="1174" spans="1:6" s="2" customFormat="1" ht="45" customHeight="1">
      <c r="A1174" s="7">
        <v>1172</v>
      </c>
      <c r="B1174" s="7">
        <v>855604</v>
      </c>
      <c r="C1174" s="7" t="s">
        <v>3462</v>
      </c>
      <c r="D1174" s="7" t="s">
        <v>3461</v>
      </c>
      <c r="E1174" s="7" t="s">
        <v>802</v>
      </c>
      <c r="F1174" s="7" t="s">
        <v>803</v>
      </c>
    </row>
    <row r="1175" spans="1:6" s="2" customFormat="1" ht="45" customHeight="1">
      <c r="A1175" s="7">
        <v>1173</v>
      </c>
      <c r="B1175" s="7">
        <v>856003</v>
      </c>
      <c r="C1175" s="7" t="s">
        <v>3463</v>
      </c>
      <c r="D1175" s="7" t="s">
        <v>3464</v>
      </c>
      <c r="E1175" s="7" t="s">
        <v>3277</v>
      </c>
      <c r="F1175" s="7" t="s">
        <v>17</v>
      </c>
    </row>
    <row r="1176" spans="1:6" ht="45" customHeight="1">
      <c r="A1176" s="7">
        <v>1174</v>
      </c>
      <c r="B1176" s="7">
        <v>852796</v>
      </c>
      <c r="C1176" s="7" t="s">
        <v>3465</v>
      </c>
      <c r="D1176" s="7" t="s">
        <v>3471</v>
      </c>
      <c r="E1176" s="7" t="s">
        <v>3466</v>
      </c>
      <c r="F1176" s="7" t="s">
        <v>1386</v>
      </c>
    </row>
    <row r="1177" spans="1:6" ht="45" customHeight="1">
      <c r="A1177" s="7">
        <v>1175</v>
      </c>
      <c r="B1177" s="7">
        <v>857266</v>
      </c>
      <c r="C1177" s="7" t="s">
        <v>3467</v>
      </c>
      <c r="D1177" s="7" t="s">
        <v>3468</v>
      </c>
      <c r="E1177" s="7" t="s">
        <v>1314</v>
      </c>
      <c r="F1177" s="7" t="s">
        <v>17</v>
      </c>
    </row>
    <row r="1178" spans="1:6" ht="45" customHeight="1">
      <c r="A1178" s="7">
        <v>1176</v>
      </c>
      <c r="B1178" s="7">
        <v>857857</v>
      </c>
      <c r="C1178" s="7" t="s">
        <v>3469</v>
      </c>
      <c r="D1178" s="7" t="s">
        <v>3470</v>
      </c>
      <c r="E1178" s="7" t="s">
        <v>1494</v>
      </c>
      <c r="F1178" s="7" t="s">
        <v>59</v>
      </c>
    </row>
    <row r="1179" spans="1:6" ht="45" customHeight="1">
      <c r="A1179" s="7">
        <v>1177</v>
      </c>
      <c r="B1179" s="7">
        <v>857355</v>
      </c>
      <c r="C1179" s="7" t="s">
        <v>3472</v>
      </c>
      <c r="D1179" s="7" t="s">
        <v>3473</v>
      </c>
      <c r="E1179" s="7" t="s">
        <v>3474</v>
      </c>
      <c r="F1179" s="7" t="s">
        <v>69</v>
      </c>
    </row>
    <row r="1180" spans="1:6" ht="45" customHeight="1">
      <c r="A1180" s="7">
        <v>1178</v>
      </c>
      <c r="B1180" s="7">
        <v>858066</v>
      </c>
      <c r="C1180" s="7" t="s">
        <v>3475</v>
      </c>
      <c r="D1180" s="7" t="s">
        <v>3476</v>
      </c>
      <c r="E1180" s="7" t="s">
        <v>3477</v>
      </c>
      <c r="F1180" s="7" t="s">
        <v>69</v>
      </c>
    </row>
    <row r="1181" spans="1:6" ht="45" customHeight="1">
      <c r="A1181" s="7">
        <v>1179</v>
      </c>
      <c r="B1181" s="7">
        <v>857999</v>
      </c>
      <c r="C1181" s="7" t="s">
        <v>3478</v>
      </c>
      <c r="D1181" s="7" t="s">
        <v>3479</v>
      </c>
      <c r="E1181" s="7" t="s">
        <v>982</v>
      </c>
      <c r="F1181" s="7" t="s">
        <v>983</v>
      </c>
    </row>
    <row r="1182" spans="1:6" ht="45" customHeight="1">
      <c r="A1182" s="7">
        <v>1180</v>
      </c>
      <c r="B1182" s="7">
        <v>858549</v>
      </c>
      <c r="C1182" s="7" t="s">
        <v>3480</v>
      </c>
      <c r="D1182" s="7" t="s">
        <v>3481</v>
      </c>
      <c r="E1182" s="7" t="s">
        <v>1781</v>
      </c>
      <c r="F1182" s="7" t="s">
        <v>17</v>
      </c>
    </row>
    <row r="1183" spans="1:6" ht="45" customHeight="1">
      <c r="A1183" s="7">
        <v>1181</v>
      </c>
      <c r="B1183" s="7">
        <v>857860</v>
      </c>
      <c r="C1183" s="7" t="s">
        <v>3482</v>
      </c>
      <c r="D1183" s="7" t="s">
        <v>3483</v>
      </c>
      <c r="E1183" s="7" t="s">
        <v>3484</v>
      </c>
      <c r="F1183" s="7" t="s">
        <v>3485</v>
      </c>
    </row>
    <row r="1184" spans="1:6" ht="45" customHeight="1">
      <c r="A1184" s="7">
        <v>1182</v>
      </c>
      <c r="B1184" s="7">
        <v>859217</v>
      </c>
      <c r="C1184" s="7" t="s">
        <v>3486</v>
      </c>
      <c r="D1184" s="7" t="s">
        <v>3487</v>
      </c>
      <c r="E1184" s="7" t="s">
        <v>3488</v>
      </c>
      <c r="F1184" s="7" t="s">
        <v>17</v>
      </c>
    </row>
    <row r="1185" spans="1:6" ht="45" customHeight="1">
      <c r="A1185" s="7">
        <v>1183</v>
      </c>
      <c r="B1185" s="7">
        <v>857029</v>
      </c>
      <c r="C1185" s="7" t="s">
        <v>3489</v>
      </c>
      <c r="D1185" s="7" t="s">
        <v>724</v>
      </c>
      <c r="E1185" s="7" t="s">
        <v>3490</v>
      </c>
      <c r="F1185" s="7" t="s">
        <v>17</v>
      </c>
    </row>
    <row r="1186" spans="1:6" ht="45" customHeight="1">
      <c r="A1186" s="7">
        <v>1184</v>
      </c>
      <c r="B1186" s="7">
        <v>688422</v>
      </c>
      <c r="C1186" s="7" t="s">
        <v>3491</v>
      </c>
      <c r="D1186" s="7" t="s">
        <v>3493</v>
      </c>
      <c r="E1186" s="7" t="s">
        <v>3492</v>
      </c>
      <c r="F1186" s="7" t="s">
        <v>186</v>
      </c>
    </row>
    <row r="1187" spans="1:6" ht="45" customHeight="1">
      <c r="A1187" s="7">
        <v>1185</v>
      </c>
      <c r="B1187" s="7">
        <v>858859</v>
      </c>
      <c r="C1187" s="7" t="s">
        <v>3494</v>
      </c>
      <c r="D1187" s="7" t="s">
        <v>3495</v>
      </c>
      <c r="E1187" s="7" t="s">
        <v>3496</v>
      </c>
      <c r="F1187" s="7" t="s">
        <v>3497</v>
      </c>
    </row>
    <row r="1188" spans="1:6" s="10" customFormat="1" ht="45" customHeight="1">
      <c r="A1188" s="7">
        <v>1186</v>
      </c>
      <c r="B1188" s="7">
        <v>860195</v>
      </c>
      <c r="C1188" s="7" t="s">
        <v>3499</v>
      </c>
      <c r="D1188" s="7" t="s">
        <v>3500</v>
      </c>
      <c r="E1188" s="7" t="s">
        <v>3501</v>
      </c>
      <c r="F1188" s="7" t="s">
        <v>55</v>
      </c>
    </row>
    <row r="1189" spans="1:6" s="10" customFormat="1" ht="45" customHeight="1">
      <c r="A1189" s="7">
        <v>1187</v>
      </c>
      <c r="B1189" s="7">
        <v>410749</v>
      </c>
      <c r="C1189" s="7" t="s">
        <v>3502</v>
      </c>
      <c r="D1189" s="7" t="s">
        <v>3503</v>
      </c>
      <c r="E1189" s="7" t="s">
        <v>3504</v>
      </c>
      <c r="F1189" s="7" t="s">
        <v>229</v>
      </c>
    </row>
    <row r="1190" spans="1:6" s="15" customFormat="1" ht="45" customHeight="1">
      <c r="A1190" s="7">
        <v>1188</v>
      </c>
      <c r="B1190" s="7">
        <v>844594</v>
      </c>
      <c r="C1190" s="7" t="s">
        <v>3505</v>
      </c>
      <c r="D1190" s="7" t="s">
        <v>3506</v>
      </c>
      <c r="E1190" s="7" t="s">
        <v>3507</v>
      </c>
      <c r="F1190" s="7" t="s">
        <v>3508</v>
      </c>
    </row>
    <row r="1191" spans="1:6" s="11" customFormat="1" ht="45" customHeight="1">
      <c r="A1191" s="7">
        <v>1189</v>
      </c>
      <c r="B1191" s="7">
        <v>860386</v>
      </c>
      <c r="C1191" s="7" t="s">
        <v>3511</v>
      </c>
      <c r="D1191" s="7" t="s">
        <v>3512</v>
      </c>
      <c r="E1191" s="7" t="s">
        <v>3513</v>
      </c>
      <c r="F1191" s="7" t="s">
        <v>69</v>
      </c>
    </row>
    <row r="1192" spans="1:6" s="2" customFormat="1" ht="45" customHeight="1">
      <c r="A1192" s="7">
        <v>1190</v>
      </c>
      <c r="B1192" s="7">
        <v>857495</v>
      </c>
      <c r="C1192" s="7" t="s">
        <v>3515</v>
      </c>
      <c r="D1192" s="7" t="s">
        <v>3516</v>
      </c>
      <c r="E1192" s="7" t="s">
        <v>2047</v>
      </c>
      <c r="F1192" s="7" t="s">
        <v>17</v>
      </c>
    </row>
    <row r="1193" spans="1:6" ht="45" customHeight="1">
      <c r="A1193" s="7">
        <v>1191</v>
      </c>
      <c r="B1193" s="7">
        <v>859835</v>
      </c>
      <c r="C1193" s="7" t="s">
        <v>3518</v>
      </c>
      <c r="D1193" s="7" t="s">
        <v>3519</v>
      </c>
      <c r="E1193" s="7" t="s">
        <v>3507</v>
      </c>
      <c r="F1193" s="7" t="s">
        <v>3508</v>
      </c>
    </row>
    <row r="1194" spans="1:6" ht="45" customHeight="1">
      <c r="A1194" s="7">
        <v>1192</v>
      </c>
      <c r="B1194" s="7">
        <v>863233</v>
      </c>
      <c r="C1194" s="7" t="s">
        <v>3520</v>
      </c>
      <c r="D1194" s="7" t="s">
        <v>3521</v>
      </c>
      <c r="E1194" s="7" t="s">
        <v>1639</v>
      </c>
      <c r="F1194" s="7" t="s">
        <v>17</v>
      </c>
    </row>
    <row r="1195" spans="1:6" s="13" customFormat="1" ht="45" customHeight="1">
      <c r="A1195" s="7">
        <v>1193</v>
      </c>
      <c r="B1195" s="7">
        <v>860309</v>
      </c>
      <c r="C1195" s="7" t="s">
        <v>3525</v>
      </c>
      <c r="D1195" s="7" t="s">
        <v>1069</v>
      </c>
      <c r="E1195" s="7" t="s">
        <v>1024</v>
      </c>
      <c r="F1195" s="7" t="s">
        <v>69</v>
      </c>
    </row>
    <row r="1196" spans="1:6" ht="45" customHeight="1">
      <c r="A1196" s="7">
        <v>1194</v>
      </c>
      <c r="B1196" s="7">
        <v>864852</v>
      </c>
      <c r="C1196" s="7" t="s">
        <v>3526</v>
      </c>
      <c r="D1196" s="7" t="s">
        <v>3527</v>
      </c>
      <c r="E1196" s="7" t="s">
        <v>3528</v>
      </c>
      <c r="F1196" s="7" t="s">
        <v>182</v>
      </c>
    </row>
    <row r="1197" spans="1:6" ht="45" customHeight="1">
      <c r="A1197" s="7">
        <v>1195</v>
      </c>
      <c r="B1197" s="7">
        <v>861638</v>
      </c>
      <c r="C1197" s="7" t="s">
        <v>3529</v>
      </c>
      <c r="D1197" s="7" t="s">
        <v>3530</v>
      </c>
      <c r="E1197" s="7" t="s">
        <v>3531</v>
      </c>
      <c r="F1197" s="7" t="s">
        <v>69</v>
      </c>
    </row>
    <row r="1198" spans="1:6" ht="45" customHeight="1">
      <c r="A1198" s="7">
        <v>1196</v>
      </c>
      <c r="B1198" s="7">
        <v>863562</v>
      </c>
      <c r="C1198" s="7" t="s">
        <v>3532</v>
      </c>
      <c r="D1198" s="7" t="s">
        <v>3533</v>
      </c>
      <c r="E1198" s="7" t="s">
        <v>1003</v>
      </c>
      <c r="F1198" s="7" t="s">
        <v>1004</v>
      </c>
    </row>
    <row r="1199" spans="1:6" ht="45" customHeight="1">
      <c r="A1199" s="7">
        <v>1197</v>
      </c>
      <c r="B1199" s="7">
        <v>830588</v>
      </c>
      <c r="C1199" s="7" t="s">
        <v>3534</v>
      </c>
      <c r="D1199" s="7" t="s">
        <v>3535</v>
      </c>
      <c r="E1199" s="7" t="s">
        <v>3536</v>
      </c>
      <c r="F1199" s="7" t="s">
        <v>1883</v>
      </c>
    </row>
    <row r="1200" spans="1:6" s="2" customFormat="1" ht="45" customHeight="1">
      <c r="A1200" s="7">
        <v>1198</v>
      </c>
      <c r="B1200" s="7">
        <v>862927</v>
      </c>
      <c r="C1200" s="7" t="s">
        <v>3537</v>
      </c>
      <c r="D1200" s="7" t="s">
        <v>3538</v>
      </c>
      <c r="E1200" s="7" t="s">
        <v>1300</v>
      </c>
      <c r="F1200" s="7" t="s">
        <v>62</v>
      </c>
    </row>
    <row r="1201" spans="1:6" ht="45" customHeight="1">
      <c r="A1201" s="7">
        <v>1199</v>
      </c>
      <c r="B1201" s="7">
        <v>849654</v>
      </c>
      <c r="C1201" s="7" t="s">
        <v>3539</v>
      </c>
      <c r="D1201" s="7" t="s">
        <v>3541</v>
      </c>
      <c r="E1201" s="7" t="s">
        <v>3542</v>
      </c>
      <c r="F1201" s="7" t="s">
        <v>790</v>
      </c>
    </row>
    <row r="1202" spans="1:6" ht="45" customHeight="1">
      <c r="A1202" s="7">
        <v>1200</v>
      </c>
      <c r="B1202" s="7">
        <v>863435</v>
      </c>
      <c r="C1202" s="7" t="s">
        <v>3540</v>
      </c>
      <c r="D1202" s="7" t="s">
        <v>724</v>
      </c>
      <c r="E1202" s="7" t="s">
        <v>3490</v>
      </c>
      <c r="F1202" s="7" t="s">
        <v>17</v>
      </c>
    </row>
    <row r="1203" spans="1:6" ht="45" customHeight="1">
      <c r="A1203" s="7">
        <v>1201</v>
      </c>
      <c r="B1203" s="7">
        <v>861013</v>
      </c>
      <c r="C1203" s="7" t="s">
        <v>3569</v>
      </c>
      <c r="D1203" s="7" t="s">
        <v>3546</v>
      </c>
      <c r="E1203" s="7" t="s">
        <v>3547</v>
      </c>
      <c r="F1203" s="7" t="s">
        <v>790</v>
      </c>
    </row>
    <row r="1204" spans="1:6" s="2" customFormat="1" ht="45" customHeight="1">
      <c r="A1204" s="7">
        <v>1202</v>
      </c>
      <c r="B1204" s="7">
        <v>866911</v>
      </c>
      <c r="C1204" s="7" t="s">
        <v>3548</v>
      </c>
      <c r="D1204" s="7" t="s">
        <v>3549</v>
      </c>
      <c r="E1204" s="7" t="s">
        <v>2532</v>
      </c>
      <c r="F1204" s="7" t="s">
        <v>17</v>
      </c>
    </row>
    <row r="1205" spans="1:6" s="2" customFormat="1" ht="45" customHeight="1">
      <c r="A1205" s="7">
        <v>1203</v>
      </c>
      <c r="B1205" s="7">
        <v>867152</v>
      </c>
      <c r="C1205" s="7" t="s">
        <v>3550</v>
      </c>
      <c r="D1205" s="7" t="s">
        <v>3551</v>
      </c>
      <c r="E1205" s="7" t="s">
        <v>2121</v>
      </c>
      <c r="F1205" s="7" t="s">
        <v>3552</v>
      </c>
    </row>
    <row r="1206" spans="1:6" ht="45" customHeight="1">
      <c r="A1206" s="7">
        <v>1204</v>
      </c>
      <c r="B1206" s="7">
        <v>869785</v>
      </c>
      <c r="C1206" s="7" t="s">
        <v>3553</v>
      </c>
      <c r="D1206" s="7" t="s">
        <v>3554</v>
      </c>
      <c r="E1206" s="7" t="s">
        <v>3555</v>
      </c>
      <c r="F1206" s="7" t="s">
        <v>514</v>
      </c>
    </row>
    <row r="1207" spans="1:6" ht="45" customHeight="1">
      <c r="A1207" s="7">
        <v>1205</v>
      </c>
      <c r="B1207" s="7">
        <v>865621</v>
      </c>
      <c r="C1207" s="7" t="s">
        <v>3556</v>
      </c>
      <c r="D1207" s="7" t="s">
        <v>3557</v>
      </c>
      <c r="E1207" s="7" t="s">
        <v>3558</v>
      </c>
      <c r="F1207" s="7" t="s">
        <v>182</v>
      </c>
    </row>
    <row r="1208" spans="1:6" ht="45" customHeight="1">
      <c r="A1208" s="7">
        <v>1206</v>
      </c>
      <c r="B1208" s="7">
        <v>838014</v>
      </c>
      <c r="C1208" s="7" t="s">
        <v>3559</v>
      </c>
      <c r="D1208" s="7" t="s">
        <v>3560</v>
      </c>
      <c r="E1208" s="7" t="s">
        <v>3561</v>
      </c>
      <c r="F1208" s="7" t="s">
        <v>3562</v>
      </c>
    </row>
    <row r="1209" spans="1:6" s="2" customFormat="1" ht="45" customHeight="1">
      <c r="A1209" s="7">
        <v>1207</v>
      </c>
      <c r="B1209" s="7">
        <v>866918</v>
      </c>
      <c r="C1209" s="7" t="s">
        <v>3563</v>
      </c>
      <c r="D1209" s="7" t="s">
        <v>2489</v>
      </c>
      <c r="E1209" s="7" t="s">
        <v>993</v>
      </c>
      <c r="F1209" s="7" t="s">
        <v>17</v>
      </c>
    </row>
    <row r="1210" spans="1:6" s="2" customFormat="1" ht="45" customHeight="1">
      <c r="A1210" s="7">
        <v>1208</v>
      </c>
      <c r="B1210" s="7">
        <v>872604</v>
      </c>
      <c r="C1210" s="7" t="s">
        <v>3566</v>
      </c>
      <c r="D1210" s="7" t="s">
        <v>3567</v>
      </c>
      <c r="E1210" s="7" t="s">
        <v>1802</v>
      </c>
      <c r="F1210" s="7" t="s">
        <v>17</v>
      </c>
    </row>
    <row r="1211" spans="1:6" s="2" customFormat="1" ht="45" customHeight="1">
      <c r="A1211" s="7">
        <v>1209</v>
      </c>
      <c r="B1211" s="7">
        <v>870889</v>
      </c>
      <c r="C1211" s="7" t="s">
        <v>3568</v>
      </c>
      <c r="D1211" s="7" t="s">
        <v>3570</v>
      </c>
      <c r="E1211" s="7" t="s">
        <v>3571</v>
      </c>
      <c r="F1211" s="7" t="s">
        <v>69</v>
      </c>
    </row>
    <row r="1212" spans="1:6" s="2" customFormat="1" ht="45" customHeight="1">
      <c r="A1212" s="7">
        <v>1210</v>
      </c>
      <c r="B1212" s="7">
        <v>872771</v>
      </c>
      <c r="C1212" s="7" t="s">
        <v>3572</v>
      </c>
      <c r="D1212" s="7" t="s">
        <v>1125</v>
      </c>
      <c r="E1212" s="7" t="s">
        <v>1126</v>
      </c>
      <c r="F1212" s="7" t="s">
        <v>17</v>
      </c>
    </row>
    <row r="1213" spans="1:6" ht="45" customHeight="1">
      <c r="A1213" s="7">
        <v>1211</v>
      </c>
      <c r="B1213" s="7">
        <v>719970</v>
      </c>
      <c r="C1213" s="7" t="s">
        <v>3573</v>
      </c>
      <c r="D1213" s="7" t="s">
        <v>680</v>
      </c>
      <c r="E1213" s="7" t="s">
        <v>681</v>
      </c>
      <c r="F1213" s="7" t="s">
        <v>186</v>
      </c>
    </row>
    <row r="1214" spans="1:6" s="2" customFormat="1" ht="45" customHeight="1">
      <c r="A1214" s="7">
        <v>1212</v>
      </c>
      <c r="B1214" s="7">
        <v>869553</v>
      </c>
      <c r="C1214" s="7" t="s">
        <v>3574</v>
      </c>
      <c r="D1214" s="7" t="s">
        <v>3575</v>
      </c>
      <c r="E1214" s="7" t="s">
        <v>3576</v>
      </c>
      <c r="F1214" s="7" t="s">
        <v>62</v>
      </c>
    </row>
    <row r="1215" spans="1:6" s="2" customFormat="1" ht="45" customHeight="1">
      <c r="A1215" s="7">
        <v>1213</v>
      </c>
      <c r="B1215" s="7">
        <v>858217</v>
      </c>
      <c r="C1215" s="7" t="s">
        <v>3577</v>
      </c>
      <c r="D1215" s="7" t="s">
        <v>3578</v>
      </c>
      <c r="E1215" s="7" t="s">
        <v>3579</v>
      </c>
      <c r="F1215" s="7" t="s">
        <v>3580</v>
      </c>
    </row>
    <row r="1216" spans="1:6" s="2" customFormat="1" ht="45" customHeight="1">
      <c r="A1216" s="7">
        <v>1214</v>
      </c>
      <c r="B1216" s="7">
        <v>873691</v>
      </c>
      <c r="C1216" s="7" t="s">
        <v>3581</v>
      </c>
      <c r="D1216" s="7" t="s">
        <v>3582</v>
      </c>
      <c r="E1216" s="7" t="s">
        <v>3583</v>
      </c>
      <c r="F1216" s="7" t="s">
        <v>3584</v>
      </c>
    </row>
    <row r="1217" spans="1:6" s="2" customFormat="1" ht="45" customHeight="1">
      <c r="A1217" s="7">
        <v>1215</v>
      </c>
      <c r="B1217" s="7">
        <v>874823</v>
      </c>
      <c r="C1217" s="7" t="s">
        <v>3585</v>
      </c>
      <c r="D1217" s="7" t="s">
        <v>3586</v>
      </c>
      <c r="E1217" s="7" t="s">
        <v>297</v>
      </c>
      <c r="F1217" s="7" t="s">
        <v>55</v>
      </c>
    </row>
    <row r="1218" spans="1:6" ht="45" customHeight="1">
      <c r="A1218" s="7">
        <v>1216</v>
      </c>
      <c r="B1218" s="7">
        <v>868358</v>
      </c>
      <c r="C1218" s="7" t="s">
        <v>3587</v>
      </c>
      <c r="D1218" s="7" t="s">
        <v>3588</v>
      </c>
      <c r="E1218" s="7" t="s">
        <v>3589</v>
      </c>
      <c r="F1218" s="7" t="s">
        <v>1386</v>
      </c>
    </row>
    <row r="1219" spans="1:6" ht="45" customHeight="1">
      <c r="A1219" s="7">
        <v>1217</v>
      </c>
      <c r="B1219" s="7" t="s">
        <v>3699</v>
      </c>
      <c r="C1219" s="7" t="s">
        <v>3700</v>
      </c>
      <c r="D1219" s="7" t="s">
        <v>3701</v>
      </c>
      <c r="E1219" s="7" t="s">
        <v>3702</v>
      </c>
      <c r="F1219" s="7" t="s">
        <v>3703</v>
      </c>
    </row>
    <row r="1220" spans="1:6" ht="45" customHeight="1">
      <c r="A1220" s="7">
        <v>1218</v>
      </c>
      <c r="B1220" s="7">
        <v>21747</v>
      </c>
      <c r="C1220" s="7" t="s">
        <v>3704</v>
      </c>
      <c r="D1220" s="25" t="s">
        <v>3705</v>
      </c>
      <c r="E1220" s="25" t="s">
        <v>3706</v>
      </c>
      <c r="F1220" s="25" t="s">
        <v>3707</v>
      </c>
    </row>
    <row r="1221" spans="1:6" ht="45" customHeight="1">
      <c r="A1221" s="7">
        <v>1219</v>
      </c>
      <c r="B1221" s="7">
        <v>20930</v>
      </c>
      <c r="C1221" s="7" t="s">
        <v>3708</v>
      </c>
      <c r="D1221" s="7" t="s">
        <v>3709</v>
      </c>
      <c r="E1221" s="7" t="s">
        <v>3710</v>
      </c>
      <c r="F1221" s="7" t="s">
        <v>229</v>
      </c>
    </row>
    <row r="1222" spans="1:6" ht="45" customHeight="1">
      <c r="A1222" s="7">
        <v>1220</v>
      </c>
      <c r="B1222" s="16">
        <v>29511</v>
      </c>
      <c r="C1222" s="7" t="s">
        <v>3711</v>
      </c>
      <c r="D1222" s="16" t="s">
        <v>3712</v>
      </c>
      <c r="E1222" s="16" t="s">
        <v>3713</v>
      </c>
      <c r="F1222" s="16" t="s">
        <v>3714</v>
      </c>
    </row>
    <row r="1223" spans="1:6" ht="45" customHeight="1">
      <c r="A1223" s="7">
        <v>1221</v>
      </c>
      <c r="B1223" s="7">
        <v>26197</v>
      </c>
      <c r="C1223" s="7" t="s">
        <v>3715</v>
      </c>
      <c r="D1223" s="7" t="s">
        <v>3716</v>
      </c>
      <c r="E1223" s="7" t="s">
        <v>3717</v>
      </c>
      <c r="F1223" s="7" t="s">
        <v>17</v>
      </c>
    </row>
    <row r="1224" spans="1:6" ht="45" customHeight="1">
      <c r="A1224" s="7">
        <v>1222</v>
      </c>
      <c r="B1224" s="7">
        <v>35662</v>
      </c>
      <c r="C1224" s="7" t="s">
        <v>3718</v>
      </c>
      <c r="D1224" s="7" t="s">
        <v>3719</v>
      </c>
      <c r="E1224" s="7" t="s">
        <v>3021</v>
      </c>
      <c r="F1224" s="7" t="s">
        <v>3720</v>
      </c>
    </row>
    <row r="1225" spans="1:6" ht="45" customHeight="1">
      <c r="A1225" s="7">
        <v>1223</v>
      </c>
      <c r="B1225" s="7">
        <v>40246</v>
      </c>
      <c r="C1225" s="7" t="s">
        <v>3721</v>
      </c>
      <c r="D1225" s="7" t="s">
        <v>3722</v>
      </c>
      <c r="E1225" s="7" t="s">
        <v>491</v>
      </c>
      <c r="F1225" s="7" t="s">
        <v>492</v>
      </c>
    </row>
    <row r="1226" spans="1:6" ht="45" customHeight="1">
      <c r="A1226" s="7">
        <v>1224</v>
      </c>
      <c r="B1226" s="16">
        <v>41296</v>
      </c>
      <c r="C1226" s="7" t="s">
        <v>3723</v>
      </c>
      <c r="D1226" s="16" t="s">
        <v>3724</v>
      </c>
      <c r="E1226" s="16" t="s">
        <v>3725</v>
      </c>
      <c r="F1226" s="16" t="s">
        <v>3726</v>
      </c>
    </row>
    <row r="1227" spans="1:6" ht="45" customHeight="1">
      <c r="A1227" s="7">
        <v>1225</v>
      </c>
      <c r="B1227" s="7">
        <v>37624</v>
      </c>
      <c r="C1227" s="7" t="s">
        <v>3727</v>
      </c>
      <c r="D1227" s="7" t="s">
        <v>3728</v>
      </c>
      <c r="E1227" s="7" t="s">
        <v>3729</v>
      </c>
      <c r="F1227" s="7" t="s">
        <v>17</v>
      </c>
    </row>
    <row r="1228" spans="1:6" ht="45" customHeight="1">
      <c r="A1228" s="7">
        <v>1226</v>
      </c>
      <c r="B1228" s="7">
        <v>51191</v>
      </c>
      <c r="C1228" s="7" t="s">
        <v>3730</v>
      </c>
      <c r="D1228" s="7" t="s">
        <v>3731</v>
      </c>
      <c r="E1228" s="7" t="s">
        <v>3732</v>
      </c>
      <c r="F1228" s="7" t="s">
        <v>76</v>
      </c>
    </row>
    <row r="1229" spans="1:6" ht="45" customHeight="1">
      <c r="A1229" s="7">
        <v>1227</v>
      </c>
      <c r="B1229" s="7">
        <v>45661</v>
      </c>
      <c r="C1229" s="7" t="s">
        <v>3733</v>
      </c>
      <c r="D1229" s="7" t="s">
        <v>3734</v>
      </c>
      <c r="E1229" s="7" t="s">
        <v>2873</v>
      </c>
      <c r="F1229" s="7" t="s">
        <v>734</v>
      </c>
    </row>
    <row r="1230" spans="1:6" ht="45" customHeight="1">
      <c r="A1230" s="7">
        <v>1228</v>
      </c>
      <c r="B1230" s="7">
        <v>56508</v>
      </c>
      <c r="C1230" s="7" t="s">
        <v>3735</v>
      </c>
      <c r="D1230" s="7" t="s">
        <v>3736</v>
      </c>
      <c r="E1230" s="7" t="s">
        <v>3116</v>
      </c>
      <c r="F1230" s="7" t="s">
        <v>3117</v>
      </c>
    </row>
    <row r="1231" spans="1:6" ht="45" customHeight="1">
      <c r="A1231" s="7">
        <v>1229</v>
      </c>
      <c r="B1231" s="7">
        <v>64811</v>
      </c>
      <c r="C1231" s="7" t="s">
        <v>3737</v>
      </c>
      <c r="D1231" s="25" t="s">
        <v>3738</v>
      </c>
      <c r="E1231" s="25" t="s">
        <v>3739</v>
      </c>
      <c r="F1231" s="25" t="s">
        <v>3740</v>
      </c>
    </row>
    <row r="1232" spans="1:6" ht="45" customHeight="1">
      <c r="A1232" s="7">
        <v>1230</v>
      </c>
      <c r="B1232" s="7">
        <v>70438</v>
      </c>
      <c r="C1232" s="7" t="s">
        <v>3741</v>
      </c>
      <c r="D1232" s="7" t="s">
        <v>3742</v>
      </c>
      <c r="E1232" s="7" t="s">
        <v>201</v>
      </c>
      <c r="F1232" s="7" t="s">
        <v>202</v>
      </c>
    </row>
    <row r="1233" spans="1:6" ht="45" customHeight="1">
      <c r="A1233" s="7">
        <v>1231</v>
      </c>
      <c r="B1233" s="7">
        <v>86705</v>
      </c>
      <c r="C1233" s="7" t="s">
        <v>3743</v>
      </c>
      <c r="D1233" s="7" t="s">
        <v>3744</v>
      </c>
      <c r="E1233" s="7" t="s">
        <v>1027</v>
      </c>
      <c r="F1233" s="7" t="s">
        <v>214</v>
      </c>
    </row>
    <row r="1234" spans="1:6" ht="45" customHeight="1">
      <c r="A1234" s="7">
        <v>1232</v>
      </c>
      <c r="B1234" s="7">
        <v>93644</v>
      </c>
      <c r="C1234" s="7" t="s">
        <v>3745</v>
      </c>
      <c r="D1234" s="7" t="s">
        <v>3746</v>
      </c>
      <c r="E1234" s="7" t="s">
        <v>3747</v>
      </c>
      <c r="F1234" s="7" t="s">
        <v>17</v>
      </c>
    </row>
    <row r="1235" spans="1:6" ht="45" customHeight="1">
      <c r="A1235" s="7">
        <v>1233</v>
      </c>
      <c r="B1235" s="7">
        <v>93163</v>
      </c>
      <c r="C1235" s="7" t="s">
        <v>3748</v>
      </c>
      <c r="D1235" s="7" t="s">
        <v>3749</v>
      </c>
      <c r="E1235" s="7" t="s">
        <v>3750</v>
      </c>
      <c r="F1235" s="7" t="s">
        <v>69</v>
      </c>
    </row>
    <row r="1236" spans="1:6" ht="45" customHeight="1">
      <c r="A1236" s="7">
        <v>1234</v>
      </c>
      <c r="B1236" s="7">
        <v>96890</v>
      </c>
      <c r="C1236" s="7" t="s">
        <v>3751</v>
      </c>
      <c r="D1236" s="7" t="s">
        <v>3752</v>
      </c>
      <c r="E1236" s="7" t="s">
        <v>1119</v>
      </c>
      <c r="F1236" s="7" t="s">
        <v>1120</v>
      </c>
    </row>
    <row r="1237" spans="1:6" ht="45" customHeight="1">
      <c r="A1237" s="7">
        <v>1235</v>
      </c>
      <c r="B1237" s="7">
        <v>97219</v>
      </c>
      <c r="C1237" s="7" t="s">
        <v>3753</v>
      </c>
      <c r="D1237" s="7" t="s">
        <v>3754</v>
      </c>
      <c r="E1237" s="7" t="s">
        <v>889</v>
      </c>
      <c r="F1237" s="7" t="s">
        <v>890</v>
      </c>
    </row>
    <row r="1238" spans="1:6" ht="45" customHeight="1">
      <c r="A1238" s="7">
        <v>1236</v>
      </c>
      <c r="B1238" s="7">
        <v>102112</v>
      </c>
      <c r="C1238" s="7" t="s">
        <v>3755</v>
      </c>
      <c r="D1238" s="25" t="s">
        <v>3756</v>
      </c>
      <c r="E1238" s="25" t="s">
        <v>3757</v>
      </c>
      <c r="F1238" s="25" t="s">
        <v>17</v>
      </c>
    </row>
    <row r="1239" spans="1:6" ht="45" customHeight="1">
      <c r="A1239" s="7">
        <v>1237</v>
      </c>
      <c r="B1239" s="7">
        <v>77462</v>
      </c>
      <c r="C1239" s="7" t="s">
        <v>3758</v>
      </c>
      <c r="D1239" s="7" t="s">
        <v>3759</v>
      </c>
      <c r="E1239" s="7" t="s">
        <v>3760</v>
      </c>
      <c r="F1239" s="7" t="s">
        <v>17</v>
      </c>
    </row>
    <row r="1240" spans="1:6" ht="45" customHeight="1">
      <c r="A1240" s="7">
        <v>1238</v>
      </c>
      <c r="B1240" s="7">
        <v>112608</v>
      </c>
      <c r="C1240" s="7" t="s">
        <v>3761</v>
      </c>
      <c r="D1240" s="7" t="s">
        <v>3762</v>
      </c>
      <c r="E1240" s="7" t="s">
        <v>3763</v>
      </c>
      <c r="F1240" s="7" t="s">
        <v>3764</v>
      </c>
    </row>
    <row r="1241" spans="1:6" ht="45" customHeight="1">
      <c r="A1241" s="7">
        <v>1239</v>
      </c>
      <c r="B1241" s="7">
        <v>114048</v>
      </c>
      <c r="C1241" s="7" t="s">
        <v>3765</v>
      </c>
      <c r="D1241" s="7" t="s">
        <v>3766</v>
      </c>
      <c r="E1241" s="7" t="s">
        <v>615</v>
      </c>
      <c r="F1241" s="7" t="s">
        <v>17</v>
      </c>
    </row>
    <row r="1242" spans="1:6" ht="45" customHeight="1">
      <c r="A1242" s="7">
        <v>1240</v>
      </c>
      <c r="B1242" s="7">
        <v>138297</v>
      </c>
      <c r="C1242" s="7" t="s">
        <v>3767</v>
      </c>
      <c r="D1242" s="7" t="s">
        <v>3768</v>
      </c>
      <c r="E1242" s="7" t="s">
        <v>3769</v>
      </c>
      <c r="F1242" s="7" t="s">
        <v>59</v>
      </c>
    </row>
    <row r="1243" spans="1:6" ht="45" customHeight="1">
      <c r="A1243" s="7">
        <v>1241</v>
      </c>
      <c r="B1243" s="7">
        <v>136636</v>
      </c>
      <c r="C1243" s="7" t="s">
        <v>3770</v>
      </c>
      <c r="D1243" s="7" t="s">
        <v>3771</v>
      </c>
      <c r="E1243" s="7" t="s">
        <v>609</v>
      </c>
      <c r="F1243" s="7" t="s">
        <v>301</v>
      </c>
    </row>
    <row r="1244" spans="1:6" ht="45" customHeight="1">
      <c r="A1244" s="7">
        <v>1242</v>
      </c>
      <c r="B1244" s="7">
        <v>144428</v>
      </c>
      <c r="C1244" s="7" t="s">
        <v>3772</v>
      </c>
      <c r="D1244" s="7" t="s">
        <v>3773</v>
      </c>
      <c r="E1244" s="7" t="s">
        <v>3774</v>
      </c>
      <c r="F1244" s="7" t="s">
        <v>1575</v>
      </c>
    </row>
    <row r="1245" spans="1:6" ht="45" customHeight="1">
      <c r="A1245" s="7">
        <v>1243</v>
      </c>
      <c r="B1245" s="7">
        <v>158857</v>
      </c>
      <c r="C1245" s="7" t="s">
        <v>3775</v>
      </c>
      <c r="D1245" s="7" t="s">
        <v>3776</v>
      </c>
      <c r="E1245" s="7" t="s">
        <v>2043</v>
      </c>
      <c r="F1245" s="7" t="s">
        <v>3777</v>
      </c>
    </row>
    <row r="1246" spans="1:6" ht="45" customHeight="1">
      <c r="A1246" s="7">
        <v>1244</v>
      </c>
      <c r="B1246" s="7">
        <v>159549</v>
      </c>
      <c r="C1246" s="7" t="s">
        <v>3778</v>
      </c>
      <c r="D1246" s="7" t="s">
        <v>3779</v>
      </c>
      <c r="E1246" s="7" t="s">
        <v>3780</v>
      </c>
      <c r="F1246" s="7" t="s">
        <v>17</v>
      </c>
    </row>
    <row r="1247" spans="1:6" ht="45" customHeight="1">
      <c r="A1247" s="7">
        <v>1245</v>
      </c>
      <c r="B1247" s="7">
        <v>164636</v>
      </c>
      <c r="C1247" s="7" t="s">
        <v>3781</v>
      </c>
      <c r="D1247" s="7" t="s">
        <v>3782</v>
      </c>
      <c r="E1247" s="7" t="s">
        <v>2452</v>
      </c>
      <c r="F1247" s="7" t="s">
        <v>2453</v>
      </c>
    </row>
    <row r="1248" spans="1:6" ht="45" customHeight="1">
      <c r="A1248" s="7">
        <v>1246</v>
      </c>
      <c r="B1248" s="7">
        <v>167566</v>
      </c>
      <c r="C1248" s="7" t="s">
        <v>3783</v>
      </c>
      <c r="D1248" s="7" t="s">
        <v>3784</v>
      </c>
      <c r="E1248" s="7" t="s">
        <v>3785</v>
      </c>
      <c r="F1248" s="7" t="s">
        <v>3786</v>
      </c>
    </row>
    <row r="1249" spans="1:6" ht="45" customHeight="1">
      <c r="A1249" s="7">
        <v>1247</v>
      </c>
      <c r="B1249" s="7">
        <v>262342</v>
      </c>
      <c r="C1249" s="7" t="s">
        <v>3787</v>
      </c>
      <c r="D1249" s="7" t="s">
        <v>3788</v>
      </c>
      <c r="E1249" s="7" t="s">
        <v>3789</v>
      </c>
      <c r="F1249" s="7" t="s">
        <v>182</v>
      </c>
    </row>
    <row r="1250" spans="1:6" ht="45" customHeight="1">
      <c r="A1250" s="7">
        <v>1248</v>
      </c>
      <c r="B1250" s="7">
        <v>175649</v>
      </c>
      <c r="C1250" s="7" t="s">
        <v>3790</v>
      </c>
      <c r="D1250" s="7" t="s">
        <v>3791</v>
      </c>
      <c r="E1250" s="7" t="s">
        <v>3792</v>
      </c>
      <c r="F1250" s="7" t="s">
        <v>1386</v>
      </c>
    </row>
    <row r="1251" spans="1:6" ht="45" customHeight="1">
      <c r="A1251" s="7">
        <v>1249</v>
      </c>
      <c r="B1251" s="7">
        <v>177662</v>
      </c>
      <c r="C1251" s="7" t="s">
        <v>3793</v>
      </c>
      <c r="D1251" s="7" t="s">
        <v>3794</v>
      </c>
      <c r="E1251" s="7" t="s">
        <v>3795</v>
      </c>
      <c r="F1251" s="7" t="s">
        <v>17</v>
      </c>
    </row>
    <row r="1252" spans="1:6" ht="45" customHeight="1">
      <c r="A1252" s="7">
        <v>1250</v>
      </c>
      <c r="B1252" s="7">
        <v>180529</v>
      </c>
      <c r="C1252" s="7" t="s">
        <v>3796</v>
      </c>
      <c r="D1252" s="7" t="s">
        <v>3797</v>
      </c>
      <c r="E1252" s="7" t="s">
        <v>1799</v>
      </c>
      <c r="F1252" s="7" t="s">
        <v>514</v>
      </c>
    </row>
    <row r="1253" spans="1:6" ht="45" customHeight="1">
      <c r="A1253" s="7">
        <v>1251</v>
      </c>
      <c r="B1253" s="7">
        <v>181170</v>
      </c>
      <c r="C1253" s="7" t="s">
        <v>3798</v>
      </c>
      <c r="D1253" s="7" t="s">
        <v>3799</v>
      </c>
      <c r="E1253" s="7" t="s">
        <v>3800</v>
      </c>
      <c r="F1253" s="7" t="s">
        <v>17</v>
      </c>
    </row>
    <row r="1254" spans="1:6" ht="45" customHeight="1">
      <c r="A1254" s="7">
        <v>1252</v>
      </c>
      <c r="B1254" s="7">
        <v>185009</v>
      </c>
      <c r="C1254" s="7" t="s">
        <v>3801</v>
      </c>
      <c r="D1254" s="7" t="s">
        <v>3802</v>
      </c>
      <c r="E1254" s="7" t="s">
        <v>3803</v>
      </c>
      <c r="F1254" s="7" t="s">
        <v>3804</v>
      </c>
    </row>
    <row r="1255" spans="1:6" ht="45" customHeight="1">
      <c r="A1255" s="7">
        <v>1253</v>
      </c>
      <c r="B1255" s="7">
        <v>198907</v>
      </c>
      <c r="C1255" s="7" t="s">
        <v>3805</v>
      </c>
      <c r="D1255" s="7" t="s">
        <v>3806</v>
      </c>
      <c r="E1255" s="7" t="s">
        <v>3807</v>
      </c>
      <c r="F1255" s="7" t="s">
        <v>17</v>
      </c>
    </row>
    <row r="1256" spans="1:6" ht="45" customHeight="1">
      <c r="A1256" s="7">
        <v>1254</v>
      </c>
      <c r="B1256" s="7">
        <v>207385</v>
      </c>
      <c r="C1256" s="7" t="s">
        <v>3808</v>
      </c>
      <c r="D1256" s="25" t="s">
        <v>3809</v>
      </c>
      <c r="E1256" s="25" t="s">
        <v>3810</v>
      </c>
      <c r="F1256" s="25" t="s">
        <v>2960</v>
      </c>
    </row>
    <row r="1257" spans="1:6" ht="45" customHeight="1">
      <c r="A1257" s="7">
        <v>1255</v>
      </c>
      <c r="B1257" s="7">
        <v>208352</v>
      </c>
      <c r="C1257" s="7" t="s">
        <v>3811</v>
      </c>
      <c r="D1257" s="7" t="s">
        <v>3812</v>
      </c>
      <c r="E1257" s="7" t="s">
        <v>3813</v>
      </c>
      <c r="F1257" s="7" t="s">
        <v>59</v>
      </c>
    </row>
    <row r="1258" spans="1:6" ht="45" customHeight="1">
      <c r="A1258" s="7">
        <v>1256</v>
      </c>
      <c r="B1258" s="7">
        <v>208518</v>
      </c>
      <c r="C1258" s="7" t="s">
        <v>3814</v>
      </c>
      <c r="D1258" s="7" t="s">
        <v>3815</v>
      </c>
      <c r="E1258" s="7" t="s">
        <v>939</v>
      </c>
      <c r="F1258" s="7" t="s">
        <v>69</v>
      </c>
    </row>
    <row r="1259" spans="1:6" ht="45" customHeight="1">
      <c r="A1259" s="7">
        <v>1257</v>
      </c>
      <c r="B1259" s="7">
        <v>210168</v>
      </c>
      <c r="C1259" s="7" t="s">
        <v>3816</v>
      </c>
      <c r="D1259" s="7" t="s">
        <v>3817</v>
      </c>
      <c r="E1259" s="7" t="s">
        <v>3818</v>
      </c>
      <c r="F1259" s="7" t="s">
        <v>3819</v>
      </c>
    </row>
    <row r="1260" spans="1:6" ht="45" customHeight="1">
      <c r="A1260" s="7">
        <v>1258</v>
      </c>
      <c r="B1260" s="7">
        <v>210552</v>
      </c>
      <c r="C1260" s="7" t="s">
        <v>3820</v>
      </c>
      <c r="D1260" s="7" t="s">
        <v>3821</v>
      </c>
      <c r="E1260" s="7" t="s">
        <v>3822</v>
      </c>
      <c r="F1260" s="7" t="s">
        <v>76</v>
      </c>
    </row>
    <row r="1261" spans="1:6" ht="45" customHeight="1">
      <c r="A1261" s="7">
        <v>1259</v>
      </c>
      <c r="B1261" s="7">
        <v>211763</v>
      </c>
      <c r="C1261" s="7" t="s">
        <v>3823</v>
      </c>
      <c r="D1261" s="7" t="s">
        <v>3824</v>
      </c>
      <c r="E1261" s="7" t="s">
        <v>3825</v>
      </c>
      <c r="F1261" s="7" t="s">
        <v>2623</v>
      </c>
    </row>
    <row r="1262" spans="1:6" ht="45" customHeight="1">
      <c r="A1262" s="7">
        <v>1260</v>
      </c>
      <c r="B1262" s="7">
        <v>213258</v>
      </c>
      <c r="C1262" s="7" t="s">
        <v>3826</v>
      </c>
      <c r="D1262" s="7" t="s">
        <v>3827</v>
      </c>
      <c r="E1262" s="7" t="s">
        <v>3828</v>
      </c>
      <c r="F1262" s="7" t="s">
        <v>59</v>
      </c>
    </row>
    <row r="1263" spans="1:6" ht="45" customHeight="1">
      <c r="A1263" s="7">
        <v>1261</v>
      </c>
      <c r="B1263" s="7">
        <v>213612</v>
      </c>
      <c r="C1263" s="7" t="s">
        <v>3829</v>
      </c>
      <c r="D1263" s="7" t="s">
        <v>3830</v>
      </c>
      <c r="E1263" s="7" t="s">
        <v>3831</v>
      </c>
      <c r="F1263" s="7" t="s">
        <v>17</v>
      </c>
    </row>
    <row r="1264" spans="1:6" ht="45" customHeight="1">
      <c r="A1264" s="7">
        <v>1262</v>
      </c>
      <c r="B1264" s="7">
        <v>214646</v>
      </c>
      <c r="C1264" s="7" t="s">
        <v>3832</v>
      </c>
      <c r="D1264" s="7" t="s">
        <v>3833</v>
      </c>
      <c r="E1264" s="7" t="s">
        <v>3834</v>
      </c>
      <c r="F1264" s="7" t="s">
        <v>17</v>
      </c>
    </row>
    <row r="1265" spans="1:6" ht="45" customHeight="1">
      <c r="A1265" s="7">
        <v>1263</v>
      </c>
      <c r="B1265" s="7">
        <v>214855</v>
      </c>
      <c r="C1265" s="7" t="s">
        <v>3835</v>
      </c>
      <c r="D1265" s="26" t="s">
        <v>3836</v>
      </c>
      <c r="E1265" s="25" t="s">
        <v>3837</v>
      </c>
      <c r="F1265" s="25" t="s">
        <v>514</v>
      </c>
    </row>
    <row r="1266" spans="1:6" ht="45" customHeight="1">
      <c r="A1266" s="7">
        <v>1264</v>
      </c>
      <c r="B1266" s="7">
        <v>215375</v>
      </c>
      <c r="C1266" s="7" t="s">
        <v>3838</v>
      </c>
      <c r="D1266" s="7" t="s">
        <v>3839</v>
      </c>
      <c r="E1266" s="7" t="s">
        <v>1639</v>
      </c>
      <c r="F1266" s="7" t="s">
        <v>17</v>
      </c>
    </row>
    <row r="1267" spans="1:6" ht="45" customHeight="1">
      <c r="A1267" s="7">
        <v>1265</v>
      </c>
      <c r="B1267" s="7">
        <v>215525</v>
      </c>
      <c r="C1267" s="7" t="s">
        <v>3840</v>
      </c>
      <c r="D1267" s="7" t="s">
        <v>3841</v>
      </c>
      <c r="E1267" s="7" t="s">
        <v>3842</v>
      </c>
      <c r="F1267" s="7" t="s">
        <v>3843</v>
      </c>
    </row>
    <row r="1268" spans="1:6" ht="45" customHeight="1">
      <c r="A1268" s="7">
        <v>1266</v>
      </c>
      <c r="B1268" s="7">
        <v>215681</v>
      </c>
      <c r="C1268" s="7" t="s">
        <v>3844</v>
      </c>
      <c r="D1268" s="7" t="s">
        <v>3845</v>
      </c>
      <c r="E1268" s="7" t="s">
        <v>3846</v>
      </c>
      <c r="F1268" s="7" t="s">
        <v>69</v>
      </c>
    </row>
    <row r="1269" spans="1:6" ht="45" customHeight="1">
      <c r="A1269" s="7">
        <v>1267</v>
      </c>
      <c r="B1269" s="7">
        <v>214314</v>
      </c>
      <c r="C1269" s="7" t="s">
        <v>3847</v>
      </c>
      <c r="D1269" s="7" t="s">
        <v>3848</v>
      </c>
      <c r="E1269" s="7" t="s">
        <v>618</v>
      </c>
      <c r="F1269" s="7" t="s">
        <v>17</v>
      </c>
    </row>
    <row r="1270" spans="1:6" ht="45" customHeight="1">
      <c r="A1270" s="7">
        <v>1268</v>
      </c>
      <c r="B1270" s="7">
        <v>217674</v>
      </c>
      <c r="C1270" s="7" t="s">
        <v>3849</v>
      </c>
      <c r="D1270" s="7" t="s">
        <v>3850</v>
      </c>
      <c r="E1270" s="7" t="s">
        <v>3851</v>
      </c>
      <c r="F1270" s="7" t="s">
        <v>17</v>
      </c>
    </row>
    <row r="1271" spans="1:6" ht="45" customHeight="1">
      <c r="A1271" s="7">
        <v>1269</v>
      </c>
      <c r="B1271" s="7">
        <v>219589</v>
      </c>
      <c r="C1271" s="7" t="s">
        <v>3852</v>
      </c>
      <c r="D1271" s="7" t="s">
        <v>3853</v>
      </c>
      <c r="E1271" s="7" t="s">
        <v>3854</v>
      </c>
      <c r="F1271" s="7" t="s">
        <v>229</v>
      </c>
    </row>
    <row r="1272" spans="1:6" ht="45" customHeight="1">
      <c r="A1272" s="7">
        <v>1270</v>
      </c>
      <c r="B1272" s="7">
        <v>218828</v>
      </c>
      <c r="C1272" s="7" t="s">
        <v>3855</v>
      </c>
      <c r="D1272" s="7" t="s">
        <v>3856</v>
      </c>
      <c r="E1272" s="7" t="s">
        <v>1564</v>
      </c>
      <c r="F1272" s="7" t="s">
        <v>1565</v>
      </c>
    </row>
    <row r="1273" spans="1:6" ht="45" customHeight="1">
      <c r="A1273" s="7">
        <v>1271</v>
      </c>
      <c r="B1273" s="7">
        <v>219416</v>
      </c>
      <c r="C1273" s="7" t="s">
        <v>3857</v>
      </c>
      <c r="D1273" s="7" t="s">
        <v>3858</v>
      </c>
      <c r="E1273" s="7" t="s">
        <v>3859</v>
      </c>
      <c r="F1273" s="7" t="s">
        <v>109</v>
      </c>
    </row>
    <row r="1274" spans="1:6" ht="45" customHeight="1">
      <c r="A1274" s="7">
        <v>1272</v>
      </c>
      <c r="B1274" s="7">
        <v>221528</v>
      </c>
      <c r="C1274" s="7" t="s">
        <v>3860</v>
      </c>
      <c r="D1274" s="25" t="s">
        <v>3861</v>
      </c>
      <c r="E1274" s="25" t="s">
        <v>3862</v>
      </c>
      <c r="F1274" s="25" t="s">
        <v>17</v>
      </c>
    </row>
    <row r="1275" spans="1:6" ht="45" customHeight="1">
      <c r="A1275" s="7">
        <v>1273</v>
      </c>
      <c r="B1275" s="7">
        <v>222121</v>
      </c>
      <c r="C1275" s="7" t="s">
        <v>3863</v>
      </c>
      <c r="D1275" s="7" t="s">
        <v>3864</v>
      </c>
      <c r="E1275" s="7" t="s">
        <v>3865</v>
      </c>
      <c r="F1275" s="7" t="s">
        <v>3866</v>
      </c>
    </row>
    <row r="1276" spans="1:6" ht="45" customHeight="1">
      <c r="A1276" s="7">
        <v>1274</v>
      </c>
      <c r="B1276" s="7">
        <v>223180</v>
      </c>
      <c r="C1276" s="7" t="s">
        <v>3867</v>
      </c>
      <c r="D1276" s="7" t="s">
        <v>3868</v>
      </c>
      <c r="E1276" s="7" t="s">
        <v>3869</v>
      </c>
      <c r="F1276" s="7" t="s">
        <v>17</v>
      </c>
    </row>
    <row r="1277" spans="1:6" ht="45" customHeight="1">
      <c r="A1277" s="7">
        <v>1275</v>
      </c>
      <c r="B1277" s="7">
        <v>224147</v>
      </c>
      <c r="C1277" s="7" t="s">
        <v>3870</v>
      </c>
      <c r="D1277" s="7" t="s">
        <v>3871</v>
      </c>
      <c r="E1277" s="7" t="s">
        <v>2077</v>
      </c>
      <c r="F1277" s="25" t="s">
        <v>17</v>
      </c>
    </row>
    <row r="1278" spans="1:6" ht="45" customHeight="1">
      <c r="A1278" s="7">
        <v>1276</v>
      </c>
      <c r="B1278" s="7">
        <v>225085</v>
      </c>
      <c r="C1278" s="7" t="s">
        <v>3872</v>
      </c>
      <c r="D1278" s="7" t="s">
        <v>3873</v>
      </c>
      <c r="E1278" s="7" t="s">
        <v>1472</v>
      </c>
      <c r="F1278" s="7" t="s">
        <v>1473</v>
      </c>
    </row>
    <row r="1279" spans="1:6" ht="45" customHeight="1">
      <c r="A1279" s="7">
        <v>1277</v>
      </c>
      <c r="B1279" s="7">
        <v>227039</v>
      </c>
      <c r="C1279" s="7" t="s">
        <v>3874</v>
      </c>
      <c r="D1279" s="7" t="s">
        <v>3875</v>
      </c>
      <c r="E1279" s="7" t="s">
        <v>3876</v>
      </c>
      <c r="F1279" s="7" t="s">
        <v>59</v>
      </c>
    </row>
    <row r="1280" spans="1:6" ht="45" customHeight="1">
      <c r="A1280" s="7">
        <v>1278</v>
      </c>
      <c r="B1280" s="7">
        <v>228434</v>
      </c>
      <c r="C1280" s="7" t="s">
        <v>3877</v>
      </c>
      <c r="D1280" s="7" t="s">
        <v>3878</v>
      </c>
      <c r="E1280" s="7" t="s">
        <v>1832</v>
      </c>
      <c r="F1280" s="7" t="s">
        <v>109</v>
      </c>
    </row>
    <row r="1281" spans="1:6" ht="45" customHeight="1">
      <c r="A1281" s="7">
        <v>1279</v>
      </c>
      <c r="B1281" s="7">
        <v>228561</v>
      </c>
      <c r="C1281" s="7" t="s">
        <v>3879</v>
      </c>
      <c r="D1281" s="7" t="s">
        <v>3880</v>
      </c>
      <c r="E1281" s="7" t="s">
        <v>3881</v>
      </c>
      <c r="F1281" s="7" t="s">
        <v>3882</v>
      </c>
    </row>
    <row r="1282" spans="1:6" ht="45" customHeight="1">
      <c r="A1282" s="7">
        <v>1280</v>
      </c>
      <c r="B1282" s="7">
        <v>228809</v>
      </c>
      <c r="C1282" s="7" t="s">
        <v>3883</v>
      </c>
      <c r="D1282" s="7" t="s">
        <v>3884</v>
      </c>
      <c r="E1282" s="7" t="s">
        <v>3885</v>
      </c>
      <c r="F1282" s="7" t="s">
        <v>3886</v>
      </c>
    </row>
    <row r="1283" spans="1:6" ht="45" customHeight="1">
      <c r="A1283" s="7">
        <v>1281</v>
      </c>
      <c r="B1283" s="7">
        <v>228413</v>
      </c>
      <c r="C1283" s="7" t="s">
        <v>3887</v>
      </c>
      <c r="D1283" s="25" t="s">
        <v>3888</v>
      </c>
      <c r="E1283" s="25" t="s">
        <v>2959</v>
      </c>
      <c r="F1283" s="25" t="s">
        <v>2960</v>
      </c>
    </row>
    <row r="1284" spans="1:6" ht="45" customHeight="1">
      <c r="A1284" s="7">
        <v>1282</v>
      </c>
      <c r="B1284" s="7">
        <v>230629</v>
      </c>
      <c r="C1284" s="7" t="s">
        <v>3889</v>
      </c>
      <c r="D1284" s="7" t="s">
        <v>3890</v>
      </c>
      <c r="E1284" s="7" t="s">
        <v>3891</v>
      </c>
      <c r="F1284" s="7" t="s">
        <v>55</v>
      </c>
    </row>
    <row r="1285" spans="1:6" ht="45" customHeight="1">
      <c r="A1285" s="7">
        <v>1283</v>
      </c>
      <c r="B1285" s="7">
        <v>231024</v>
      </c>
      <c r="C1285" s="7" t="s">
        <v>3892</v>
      </c>
      <c r="D1285" s="7" t="s">
        <v>3893</v>
      </c>
      <c r="E1285" s="7" t="s">
        <v>3894</v>
      </c>
      <c r="F1285" s="7" t="s">
        <v>229</v>
      </c>
    </row>
    <row r="1286" spans="1:6" ht="45" customHeight="1">
      <c r="A1286" s="7">
        <v>1284</v>
      </c>
      <c r="B1286" s="7">
        <v>233696</v>
      </c>
      <c r="C1286" s="7" t="s">
        <v>3895</v>
      </c>
      <c r="D1286" s="7" t="s">
        <v>3896</v>
      </c>
      <c r="E1286" s="7" t="s">
        <v>3897</v>
      </c>
      <c r="F1286" s="7" t="s">
        <v>76</v>
      </c>
    </row>
    <row r="1287" spans="1:6" ht="45" customHeight="1">
      <c r="A1287" s="7">
        <v>1285</v>
      </c>
      <c r="B1287" s="7">
        <v>237280</v>
      </c>
      <c r="C1287" s="7" t="s">
        <v>3898</v>
      </c>
      <c r="D1287" s="7" t="s">
        <v>3899</v>
      </c>
      <c r="E1287" s="7" t="s">
        <v>1200</v>
      </c>
      <c r="F1287" s="7" t="s">
        <v>501</v>
      </c>
    </row>
    <row r="1288" spans="1:6" ht="45" customHeight="1">
      <c r="A1288" s="7">
        <v>1286</v>
      </c>
      <c r="B1288" s="7">
        <v>237612</v>
      </c>
      <c r="C1288" s="7" t="s">
        <v>3793</v>
      </c>
      <c r="D1288" s="7" t="s">
        <v>3900</v>
      </c>
      <c r="E1288" s="7" t="s">
        <v>3901</v>
      </c>
      <c r="F1288" s="7" t="s">
        <v>59</v>
      </c>
    </row>
    <row r="1289" spans="1:6" ht="45" customHeight="1">
      <c r="A1289" s="7">
        <v>1287</v>
      </c>
      <c r="B1289" s="7">
        <v>239769</v>
      </c>
      <c r="C1289" s="7" t="s">
        <v>3902</v>
      </c>
      <c r="D1289" s="7" t="s">
        <v>3903</v>
      </c>
      <c r="E1289" s="7" t="s">
        <v>3113</v>
      </c>
      <c r="F1289" s="7" t="s">
        <v>17</v>
      </c>
    </row>
    <row r="1290" spans="1:6" ht="45" customHeight="1">
      <c r="A1290" s="7">
        <v>1288</v>
      </c>
      <c r="B1290" s="7">
        <v>240176</v>
      </c>
      <c r="C1290" s="7" t="s">
        <v>3904</v>
      </c>
      <c r="D1290" s="7" t="s">
        <v>3905</v>
      </c>
      <c r="E1290" s="7" t="s">
        <v>3906</v>
      </c>
      <c r="F1290" s="7" t="s">
        <v>17</v>
      </c>
    </row>
    <row r="1291" spans="1:6" ht="45" customHeight="1">
      <c r="A1291" s="7">
        <v>1289</v>
      </c>
      <c r="B1291" s="7">
        <v>225915</v>
      </c>
      <c r="C1291" s="7" t="s">
        <v>3907</v>
      </c>
      <c r="D1291" s="7" t="s">
        <v>3908</v>
      </c>
      <c r="E1291" s="7" t="s">
        <v>3909</v>
      </c>
      <c r="F1291" s="7" t="s">
        <v>59</v>
      </c>
    </row>
    <row r="1292" spans="1:6" ht="45" customHeight="1">
      <c r="A1292" s="7">
        <v>1290</v>
      </c>
      <c r="B1292" s="7" t="s">
        <v>3910</v>
      </c>
      <c r="C1292" s="7" t="s">
        <v>3911</v>
      </c>
      <c r="D1292" s="7" t="s">
        <v>3912</v>
      </c>
      <c r="E1292" s="7" t="s">
        <v>3913</v>
      </c>
      <c r="F1292" s="7" t="s">
        <v>3914</v>
      </c>
    </row>
    <row r="1293" spans="1:6" ht="45" customHeight="1">
      <c r="A1293" s="7">
        <v>1291</v>
      </c>
      <c r="B1293" s="7">
        <v>246874</v>
      </c>
      <c r="C1293" s="7" t="s">
        <v>3915</v>
      </c>
      <c r="D1293" s="7" t="s">
        <v>3916</v>
      </c>
      <c r="E1293" s="7" t="s">
        <v>2109</v>
      </c>
      <c r="F1293" s="7" t="s">
        <v>2110</v>
      </c>
    </row>
    <row r="1294" spans="1:6" ht="45" customHeight="1">
      <c r="A1294" s="7">
        <v>1292</v>
      </c>
      <c r="B1294" s="7">
        <v>250809</v>
      </c>
      <c r="C1294" s="7" t="s">
        <v>3917</v>
      </c>
      <c r="D1294" s="7" t="s">
        <v>3918</v>
      </c>
      <c r="E1294" s="7" t="s">
        <v>3919</v>
      </c>
      <c r="F1294" s="7" t="s">
        <v>214</v>
      </c>
    </row>
    <row r="1295" spans="1:6" ht="45" customHeight="1">
      <c r="A1295" s="7">
        <v>1293</v>
      </c>
      <c r="B1295" s="7">
        <v>250845</v>
      </c>
      <c r="C1295" s="7" t="s">
        <v>3920</v>
      </c>
      <c r="D1295" s="7" t="s">
        <v>3921</v>
      </c>
      <c r="E1295" s="7" t="s">
        <v>3922</v>
      </c>
      <c r="F1295" s="7" t="s">
        <v>17</v>
      </c>
    </row>
    <row r="1296" spans="1:6" ht="45" customHeight="1">
      <c r="A1296" s="7">
        <v>1294</v>
      </c>
      <c r="B1296" s="25">
        <v>258646</v>
      </c>
      <c r="C1296" s="26" t="s">
        <v>3923</v>
      </c>
      <c r="D1296" s="25" t="s">
        <v>3924</v>
      </c>
      <c r="E1296" s="25" t="s">
        <v>3925</v>
      </c>
      <c r="F1296" s="25" t="s">
        <v>229</v>
      </c>
    </row>
    <row r="1297" spans="1:6" ht="45" customHeight="1">
      <c r="A1297" s="7">
        <v>1295</v>
      </c>
      <c r="B1297" s="7">
        <v>260538</v>
      </c>
      <c r="C1297" s="7" t="s">
        <v>3926</v>
      </c>
      <c r="D1297" s="7" t="s">
        <v>3927</v>
      </c>
      <c r="E1297" s="7" t="s">
        <v>2321</v>
      </c>
      <c r="F1297" s="7" t="s">
        <v>528</v>
      </c>
    </row>
    <row r="1298" spans="1:6" ht="45" customHeight="1">
      <c r="A1298" s="7">
        <v>1296</v>
      </c>
      <c r="B1298" s="7">
        <v>262946</v>
      </c>
      <c r="C1298" s="7" t="s">
        <v>3928</v>
      </c>
      <c r="D1298" s="7" t="s">
        <v>3929</v>
      </c>
      <c r="E1298" s="7" t="s">
        <v>3930</v>
      </c>
      <c r="F1298" s="7" t="s">
        <v>3186</v>
      </c>
    </row>
    <row r="1299" spans="1:6" ht="45" customHeight="1">
      <c r="A1299" s="7">
        <v>1297</v>
      </c>
      <c r="B1299" s="7">
        <v>262932</v>
      </c>
      <c r="C1299" s="7" t="s">
        <v>3931</v>
      </c>
      <c r="D1299" s="7" t="s">
        <v>3932</v>
      </c>
      <c r="E1299" s="7" t="s">
        <v>178</v>
      </c>
      <c r="F1299" s="7" t="s">
        <v>76</v>
      </c>
    </row>
    <row r="1300" spans="1:6" ht="45" customHeight="1">
      <c r="A1300" s="7">
        <v>1298</v>
      </c>
      <c r="B1300" s="7">
        <v>267078</v>
      </c>
      <c r="C1300" s="7" t="s">
        <v>3933</v>
      </c>
      <c r="D1300" s="7" t="s">
        <v>3934</v>
      </c>
      <c r="E1300" s="7" t="s">
        <v>3935</v>
      </c>
      <c r="F1300" s="7" t="s">
        <v>182</v>
      </c>
    </row>
    <row r="1301" spans="1:6" ht="45" customHeight="1">
      <c r="A1301" s="7">
        <v>1299</v>
      </c>
      <c r="B1301" s="7">
        <v>296420</v>
      </c>
      <c r="C1301" s="7" t="s">
        <v>3936</v>
      </c>
      <c r="D1301" s="7" t="s">
        <v>3937</v>
      </c>
      <c r="E1301" s="7" t="s">
        <v>3938</v>
      </c>
      <c r="F1301" s="7" t="s">
        <v>17</v>
      </c>
    </row>
    <row r="1302" spans="1:6" ht="45" customHeight="1">
      <c r="A1302" s="7">
        <v>1300</v>
      </c>
      <c r="B1302" s="7">
        <v>311876</v>
      </c>
      <c r="C1302" s="7" t="s">
        <v>3939</v>
      </c>
      <c r="D1302" s="7" t="s">
        <v>3940</v>
      </c>
      <c r="E1302" s="7" t="s">
        <v>3941</v>
      </c>
      <c r="F1302" s="7" t="s">
        <v>301</v>
      </c>
    </row>
    <row r="1303" spans="1:6" ht="45" customHeight="1">
      <c r="A1303" s="7">
        <v>1301</v>
      </c>
      <c r="B1303" s="7">
        <v>322124</v>
      </c>
      <c r="C1303" s="7" t="s">
        <v>3942</v>
      </c>
      <c r="D1303" s="7" t="s">
        <v>3943</v>
      </c>
      <c r="E1303" s="7" t="s">
        <v>3944</v>
      </c>
      <c r="F1303" s="7" t="s">
        <v>182</v>
      </c>
    </row>
    <row r="1304" spans="1:6" ht="45" customHeight="1">
      <c r="A1304" s="7">
        <v>1302</v>
      </c>
      <c r="B1304" s="7">
        <v>324550</v>
      </c>
      <c r="C1304" s="7" t="s">
        <v>3945</v>
      </c>
      <c r="D1304" s="7" t="s">
        <v>3946</v>
      </c>
      <c r="E1304" s="7" t="s">
        <v>3947</v>
      </c>
      <c r="F1304" s="7" t="s">
        <v>301</v>
      </c>
    </row>
    <row r="1305" spans="1:6" ht="45" customHeight="1">
      <c r="A1305" s="7">
        <v>1303</v>
      </c>
      <c r="B1305" s="25" t="s">
        <v>3948</v>
      </c>
      <c r="C1305" s="26" t="s">
        <v>3949</v>
      </c>
      <c r="D1305" s="7" t="s">
        <v>3950</v>
      </c>
      <c r="E1305" s="7" t="s">
        <v>1159</v>
      </c>
      <c r="F1305" s="7" t="s">
        <v>17</v>
      </c>
    </row>
    <row r="1306" spans="1:6" ht="45" customHeight="1">
      <c r="A1306" s="7">
        <v>1304</v>
      </c>
      <c r="B1306" s="7">
        <v>348232</v>
      </c>
      <c r="C1306" s="7" t="s">
        <v>3951</v>
      </c>
      <c r="D1306" s="7" t="s">
        <v>3952</v>
      </c>
      <c r="E1306" s="7" t="s">
        <v>3953</v>
      </c>
      <c r="F1306" s="7" t="s">
        <v>3954</v>
      </c>
    </row>
    <row r="1307" spans="1:6" ht="45" customHeight="1">
      <c r="A1307" s="7">
        <v>1305</v>
      </c>
      <c r="B1307" s="7">
        <v>348966</v>
      </c>
      <c r="C1307" s="7" t="s">
        <v>3955</v>
      </c>
      <c r="D1307" s="7" t="s">
        <v>3956</v>
      </c>
      <c r="E1307" s="7" t="s">
        <v>3957</v>
      </c>
      <c r="F1307" s="7" t="s">
        <v>182</v>
      </c>
    </row>
    <row r="1308" spans="1:6" ht="45" customHeight="1">
      <c r="A1308" s="7">
        <v>1306</v>
      </c>
      <c r="B1308" s="7">
        <v>348955</v>
      </c>
      <c r="C1308" s="7" t="s">
        <v>3958</v>
      </c>
      <c r="D1308" s="7" t="s">
        <v>3959</v>
      </c>
      <c r="E1308" s="7" t="s">
        <v>3960</v>
      </c>
      <c r="F1308" s="7" t="s">
        <v>186</v>
      </c>
    </row>
    <row r="1309" spans="1:6" ht="45" customHeight="1">
      <c r="A1309" s="7">
        <v>1307</v>
      </c>
      <c r="B1309" s="7">
        <v>350054</v>
      </c>
      <c r="C1309" s="7" t="s">
        <v>3961</v>
      </c>
      <c r="D1309" s="7" t="s">
        <v>3962</v>
      </c>
      <c r="E1309" s="7" t="s">
        <v>572</v>
      </c>
      <c r="F1309" s="7" t="s">
        <v>17</v>
      </c>
    </row>
    <row r="1310" spans="1:6" ht="45" customHeight="1">
      <c r="A1310" s="7">
        <v>1308</v>
      </c>
      <c r="B1310" s="7">
        <v>350463</v>
      </c>
      <c r="C1310" s="7" t="s">
        <v>3963</v>
      </c>
      <c r="D1310" s="7" t="s">
        <v>3964</v>
      </c>
      <c r="E1310" s="7" t="s">
        <v>403</v>
      </c>
      <c r="F1310" s="7" t="s">
        <v>404</v>
      </c>
    </row>
    <row r="1311" spans="1:6" ht="45" customHeight="1">
      <c r="A1311" s="7">
        <v>1309</v>
      </c>
      <c r="B1311" s="7">
        <v>370428</v>
      </c>
      <c r="C1311" s="7" t="s">
        <v>3965</v>
      </c>
      <c r="D1311" s="25" t="s">
        <v>3966</v>
      </c>
      <c r="E1311" s="25" t="s">
        <v>3967</v>
      </c>
      <c r="F1311" s="25" t="s">
        <v>182</v>
      </c>
    </row>
    <row r="1312" spans="1:6" ht="45" customHeight="1">
      <c r="A1312" s="7">
        <v>1310</v>
      </c>
      <c r="B1312" s="7">
        <v>372842</v>
      </c>
      <c r="C1312" s="7" t="s">
        <v>3968</v>
      </c>
      <c r="D1312" s="7" t="s">
        <v>3969</v>
      </c>
      <c r="E1312" s="7" t="s">
        <v>2404</v>
      </c>
      <c r="F1312" s="7" t="s">
        <v>229</v>
      </c>
    </row>
    <row r="1313" spans="1:6" ht="45" customHeight="1">
      <c r="A1313" s="7">
        <v>1311</v>
      </c>
      <c r="B1313" s="25">
        <v>377846</v>
      </c>
      <c r="C1313" s="26" t="s">
        <v>3970</v>
      </c>
      <c r="D1313" s="25" t="s">
        <v>3971</v>
      </c>
      <c r="E1313" s="25" t="s">
        <v>3972</v>
      </c>
      <c r="F1313" s="25" t="s">
        <v>69</v>
      </c>
    </row>
    <row r="1314" spans="1:6" ht="45" customHeight="1">
      <c r="A1314" s="7">
        <v>1312</v>
      </c>
      <c r="B1314" s="7">
        <v>381906</v>
      </c>
      <c r="C1314" s="7" t="s">
        <v>3973</v>
      </c>
      <c r="D1314" s="7" t="s">
        <v>3974</v>
      </c>
      <c r="E1314" s="7" t="s">
        <v>410</v>
      </c>
      <c r="F1314" s="7" t="s">
        <v>182</v>
      </c>
    </row>
    <row r="1315" spans="1:6" ht="45" customHeight="1">
      <c r="A1315" s="7">
        <v>1313</v>
      </c>
      <c r="B1315" s="7">
        <v>382510</v>
      </c>
      <c r="C1315" s="7" t="s">
        <v>3975</v>
      </c>
      <c r="D1315" s="7" t="s">
        <v>3976</v>
      </c>
      <c r="E1315" s="7" t="s">
        <v>3977</v>
      </c>
      <c r="F1315" s="7" t="s">
        <v>3978</v>
      </c>
    </row>
    <row r="1316" spans="1:6" ht="45" customHeight="1">
      <c r="A1316" s="7">
        <v>1314</v>
      </c>
      <c r="B1316" s="7">
        <v>397874</v>
      </c>
      <c r="C1316" s="7" t="s">
        <v>3979</v>
      </c>
      <c r="D1316" s="7" t="s">
        <v>3980</v>
      </c>
      <c r="E1316" s="7" t="s">
        <v>3981</v>
      </c>
      <c r="F1316" s="7" t="s">
        <v>301</v>
      </c>
    </row>
    <row r="1317" spans="1:6" ht="45" customHeight="1">
      <c r="A1317" s="7">
        <v>1315</v>
      </c>
      <c r="B1317" s="7">
        <v>399652</v>
      </c>
      <c r="C1317" s="25" t="s">
        <v>3982</v>
      </c>
      <c r="D1317" s="25" t="s">
        <v>3983</v>
      </c>
      <c r="E1317" s="25" t="s">
        <v>3984</v>
      </c>
      <c r="F1317" s="25" t="s">
        <v>55</v>
      </c>
    </row>
    <row r="1318" spans="1:6" ht="45" customHeight="1">
      <c r="A1318" s="7">
        <v>1316</v>
      </c>
      <c r="B1318" s="7">
        <v>402371</v>
      </c>
      <c r="C1318" s="7" t="s">
        <v>3985</v>
      </c>
      <c r="D1318" s="7" t="s">
        <v>3986</v>
      </c>
      <c r="E1318" s="7" t="s">
        <v>3987</v>
      </c>
      <c r="F1318" s="7" t="s">
        <v>3988</v>
      </c>
    </row>
    <row r="1319" spans="1:6" ht="45" customHeight="1">
      <c r="A1319" s="7">
        <v>1317</v>
      </c>
      <c r="B1319" s="7">
        <v>406931</v>
      </c>
      <c r="C1319" s="7" t="s">
        <v>3989</v>
      </c>
      <c r="D1319" s="7" t="s">
        <v>3990</v>
      </c>
      <c r="E1319" s="7" t="s">
        <v>1497</v>
      </c>
      <c r="F1319" s="7" t="s">
        <v>1498</v>
      </c>
    </row>
    <row r="1320" spans="1:6" ht="45" customHeight="1">
      <c r="A1320" s="7">
        <v>1318</v>
      </c>
      <c r="B1320" s="7">
        <v>407481</v>
      </c>
      <c r="C1320" s="7" t="s">
        <v>3991</v>
      </c>
      <c r="D1320" s="7" t="s">
        <v>3992</v>
      </c>
      <c r="E1320" s="7" t="s">
        <v>142</v>
      </c>
      <c r="F1320" s="7" t="s">
        <v>143</v>
      </c>
    </row>
    <row r="1321" spans="1:6" ht="45" customHeight="1">
      <c r="A1321" s="7">
        <v>1319</v>
      </c>
      <c r="B1321" s="7">
        <v>413971</v>
      </c>
      <c r="C1321" s="7" t="s">
        <v>3993</v>
      </c>
      <c r="D1321" s="7" t="s">
        <v>3994</v>
      </c>
      <c r="E1321" s="7" t="s">
        <v>3995</v>
      </c>
      <c r="F1321" s="7" t="s">
        <v>229</v>
      </c>
    </row>
    <row r="1322" spans="1:6" ht="45" customHeight="1">
      <c r="A1322" s="7">
        <v>1320</v>
      </c>
      <c r="B1322" s="7">
        <v>415188</v>
      </c>
      <c r="C1322" s="26" t="s">
        <v>3996</v>
      </c>
      <c r="D1322" s="7" t="s">
        <v>3997</v>
      </c>
      <c r="E1322" s="7" t="s">
        <v>3998</v>
      </c>
      <c r="F1322" s="7" t="s">
        <v>229</v>
      </c>
    </row>
    <row r="1323" spans="1:6" ht="45" customHeight="1">
      <c r="A1323" s="7">
        <v>1321</v>
      </c>
      <c r="B1323" s="7">
        <v>415835</v>
      </c>
      <c r="C1323" s="7" t="s">
        <v>3999</v>
      </c>
      <c r="D1323" s="7" t="s">
        <v>4000</v>
      </c>
      <c r="E1323" s="7" t="s">
        <v>4001</v>
      </c>
      <c r="F1323" s="7" t="s">
        <v>4002</v>
      </c>
    </row>
    <row r="1324" spans="1:6" ht="45" customHeight="1">
      <c r="A1324" s="7">
        <v>1322</v>
      </c>
      <c r="B1324" s="7">
        <v>425331</v>
      </c>
      <c r="C1324" s="7" t="s">
        <v>4003</v>
      </c>
      <c r="D1324" s="7" t="s">
        <v>4004</v>
      </c>
      <c r="E1324" s="7" t="s">
        <v>2452</v>
      </c>
      <c r="F1324" s="7" t="s">
        <v>2453</v>
      </c>
    </row>
    <row r="1325" spans="1:6" ht="45" customHeight="1">
      <c r="A1325" s="7">
        <v>1323</v>
      </c>
      <c r="B1325" s="7">
        <v>425513</v>
      </c>
      <c r="C1325" s="7" t="s">
        <v>4005</v>
      </c>
      <c r="D1325" s="7" t="s">
        <v>4006</v>
      </c>
      <c r="E1325" s="7" t="s">
        <v>2335</v>
      </c>
      <c r="F1325" s="7" t="s">
        <v>2336</v>
      </c>
    </row>
    <row r="1326" spans="1:6" ht="45" customHeight="1">
      <c r="A1326" s="7">
        <v>1324</v>
      </c>
      <c r="B1326" s="25" t="s">
        <v>4007</v>
      </c>
      <c r="C1326" s="26" t="s">
        <v>4008</v>
      </c>
      <c r="D1326" s="7" t="s">
        <v>4009</v>
      </c>
      <c r="E1326" s="7" t="s">
        <v>4010</v>
      </c>
      <c r="F1326" s="7" t="s">
        <v>4011</v>
      </c>
    </row>
    <row r="1327" spans="1:6" ht="45" customHeight="1">
      <c r="A1327" s="7">
        <v>1325</v>
      </c>
      <c r="B1327" s="7">
        <v>433862</v>
      </c>
      <c r="C1327" s="7" t="s">
        <v>4012</v>
      </c>
      <c r="D1327" s="7" t="s">
        <v>4013</v>
      </c>
      <c r="E1327" s="7" t="s">
        <v>2810</v>
      </c>
      <c r="F1327" s="7" t="s">
        <v>17</v>
      </c>
    </row>
    <row r="1328" spans="1:6" ht="45" customHeight="1">
      <c r="A1328" s="7">
        <v>1326</v>
      </c>
      <c r="B1328" s="7">
        <v>435392</v>
      </c>
      <c r="C1328" s="7" t="s">
        <v>4014</v>
      </c>
      <c r="D1328" s="7" t="s">
        <v>4015</v>
      </c>
      <c r="E1328" s="7" t="s">
        <v>4016</v>
      </c>
      <c r="F1328" s="7" t="s">
        <v>182</v>
      </c>
    </row>
    <row r="1329" spans="1:6" ht="45" customHeight="1">
      <c r="A1329" s="7">
        <v>1327</v>
      </c>
      <c r="B1329" s="7">
        <v>438174</v>
      </c>
      <c r="C1329" s="7" t="s">
        <v>4017</v>
      </c>
      <c r="D1329" s="7" t="s">
        <v>4018</v>
      </c>
      <c r="E1329" s="7" t="s">
        <v>4019</v>
      </c>
      <c r="F1329" s="7" t="s">
        <v>55</v>
      </c>
    </row>
    <row r="1330" spans="1:6" ht="45" customHeight="1">
      <c r="A1330" s="7">
        <v>1328</v>
      </c>
      <c r="B1330" s="25" t="s">
        <v>4020</v>
      </c>
      <c r="C1330" s="26" t="s">
        <v>4021</v>
      </c>
      <c r="D1330" s="7" t="s">
        <v>4022</v>
      </c>
      <c r="E1330" s="7" t="s">
        <v>1191</v>
      </c>
      <c r="F1330" s="7" t="s">
        <v>1192</v>
      </c>
    </row>
    <row r="1331" spans="1:6" ht="45" customHeight="1">
      <c r="A1331" s="7">
        <v>1329</v>
      </c>
      <c r="B1331" s="7">
        <v>443698</v>
      </c>
      <c r="C1331" s="7" t="s">
        <v>4023</v>
      </c>
      <c r="D1331" s="7" t="s">
        <v>4024</v>
      </c>
      <c r="E1331" s="7" t="s">
        <v>54</v>
      </c>
      <c r="F1331" s="7" t="s">
        <v>17</v>
      </c>
    </row>
    <row r="1332" spans="1:6" ht="45" customHeight="1">
      <c r="A1332" s="7">
        <v>1330</v>
      </c>
      <c r="B1332" s="7">
        <v>446179</v>
      </c>
      <c r="C1332" s="7" t="s">
        <v>2446</v>
      </c>
      <c r="D1332" s="7" t="s">
        <v>4025</v>
      </c>
      <c r="E1332" s="7" t="s">
        <v>4026</v>
      </c>
      <c r="F1332" s="7" t="s">
        <v>17</v>
      </c>
    </row>
    <row r="1333" spans="1:6" ht="45" customHeight="1">
      <c r="A1333" s="7">
        <v>1331</v>
      </c>
      <c r="B1333" s="7">
        <v>448675</v>
      </c>
      <c r="C1333" s="26" t="s">
        <v>4027</v>
      </c>
      <c r="D1333" s="25" t="s">
        <v>4028</v>
      </c>
      <c r="E1333" s="25" t="s">
        <v>4029</v>
      </c>
      <c r="F1333" s="25" t="s">
        <v>17</v>
      </c>
    </row>
    <row r="1334" spans="1:6" ht="45" customHeight="1">
      <c r="A1334" s="7">
        <v>1332</v>
      </c>
      <c r="B1334" s="25" t="s">
        <v>4030</v>
      </c>
      <c r="C1334" s="26" t="s">
        <v>4031</v>
      </c>
      <c r="D1334" s="25" t="s">
        <v>4032</v>
      </c>
      <c r="E1334" s="25" t="s">
        <v>4026</v>
      </c>
      <c r="F1334" s="25" t="s">
        <v>17</v>
      </c>
    </row>
    <row r="1335" spans="1:6" ht="45" customHeight="1">
      <c r="A1335" s="7">
        <v>1333</v>
      </c>
      <c r="B1335" s="7">
        <v>471071</v>
      </c>
      <c r="C1335" s="7" t="s">
        <v>4033</v>
      </c>
      <c r="D1335" s="7" t="s">
        <v>4034</v>
      </c>
      <c r="E1335" s="7" t="s">
        <v>2061</v>
      </c>
      <c r="F1335" s="7" t="s">
        <v>17</v>
      </c>
    </row>
    <row r="1336" spans="1:6" ht="45" customHeight="1">
      <c r="A1336" s="7">
        <v>1334</v>
      </c>
      <c r="B1336" s="7">
        <v>474338</v>
      </c>
      <c r="C1336" s="7" t="s">
        <v>4035</v>
      </c>
      <c r="D1336" s="7" t="s">
        <v>4036</v>
      </c>
      <c r="E1336" s="7" t="s">
        <v>1547</v>
      </c>
      <c r="F1336" s="7" t="s">
        <v>69</v>
      </c>
    </row>
    <row r="1337" spans="1:6" ht="45" customHeight="1">
      <c r="A1337" s="7">
        <v>1335</v>
      </c>
      <c r="B1337" s="25" t="s">
        <v>4037</v>
      </c>
      <c r="C1337" s="26" t="s">
        <v>4038</v>
      </c>
      <c r="D1337" s="7" t="s">
        <v>4039</v>
      </c>
      <c r="E1337" s="7" t="s">
        <v>4040</v>
      </c>
      <c r="F1337" s="7" t="s">
        <v>229</v>
      </c>
    </row>
    <row r="1338" spans="1:6" ht="45" customHeight="1">
      <c r="A1338" s="7">
        <v>1336</v>
      </c>
      <c r="B1338" s="7">
        <v>478828</v>
      </c>
      <c r="C1338" s="7" t="s">
        <v>4041</v>
      </c>
      <c r="D1338" s="7" t="s">
        <v>4042</v>
      </c>
      <c r="E1338" s="7" t="s">
        <v>4043</v>
      </c>
      <c r="F1338" s="7" t="s">
        <v>17</v>
      </c>
    </row>
    <row r="1339" spans="1:6" ht="45" customHeight="1">
      <c r="A1339" s="7">
        <v>1337</v>
      </c>
      <c r="B1339" s="7">
        <v>480959</v>
      </c>
      <c r="C1339" s="7" t="s">
        <v>4044</v>
      </c>
      <c r="D1339" s="7" t="s">
        <v>4045</v>
      </c>
      <c r="E1339" s="7" t="s">
        <v>4046</v>
      </c>
      <c r="F1339" s="7" t="s">
        <v>76</v>
      </c>
    </row>
    <row r="1340" spans="1:6" ht="45" customHeight="1">
      <c r="A1340" s="7">
        <v>1338</v>
      </c>
      <c r="B1340" s="25" t="s">
        <v>4047</v>
      </c>
      <c r="C1340" s="27" t="s">
        <v>4048</v>
      </c>
      <c r="D1340" s="7" t="s">
        <v>4049</v>
      </c>
      <c r="E1340" s="7" t="s">
        <v>4050</v>
      </c>
      <c r="F1340" s="7" t="s">
        <v>55</v>
      </c>
    </row>
    <row r="1341" spans="1:6" ht="45" customHeight="1">
      <c r="A1341" s="7">
        <v>1339</v>
      </c>
      <c r="B1341" s="7">
        <v>484315</v>
      </c>
      <c r="C1341" s="7" t="s">
        <v>4051</v>
      </c>
      <c r="D1341" s="7" t="s">
        <v>4052</v>
      </c>
      <c r="E1341" s="7" t="s">
        <v>1407</v>
      </c>
      <c r="F1341" s="7" t="s">
        <v>17</v>
      </c>
    </row>
    <row r="1342" spans="1:6" ht="45" customHeight="1">
      <c r="A1342" s="7">
        <v>1340</v>
      </c>
      <c r="B1342" s="7">
        <v>483773</v>
      </c>
      <c r="C1342" s="7" t="s">
        <v>4053</v>
      </c>
      <c r="D1342" s="7" t="s">
        <v>4054</v>
      </c>
      <c r="E1342" s="7" t="s">
        <v>4055</v>
      </c>
      <c r="F1342" s="7" t="s">
        <v>17</v>
      </c>
    </row>
    <row r="1343" spans="1:6" ht="45" customHeight="1">
      <c r="A1343" s="7">
        <v>1341</v>
      </c>
      <c r="B1343" s="7">
        <v>488851</v>
      </c>
      <c r="C1343" s="7" t="s">
        <v>4056</v>
      </c>
      <c r="D1343" s="7" t="s">
        <v>4057</v>
      </c>
      <c r="E1343" s="7" t="s">
        <v>4058</v>
      </c>
      <c r="F1343" s="7" t="s">
        <v>17</v>
      </c>
    </row>
    <row r="1344" spans="1:6" ht="45" customHeight="1">
      <c r="A1344" s="7">
        <v>1342</v>
      </c>
      <c r="B1344" s="25" t="s">
        <v>4059</v>
      </c>
      <c r="C1344" s="27" t="s">
        <v>4060</v>
      </c>
      <c r="D1344" s="7" t="s">
        <v>4061</v>
      </c>
      <c r="E1344" s="7" t="s">
        <v>4062</v>
      </c>
      <c r="F1344" s="7" t="s">
        <v>109</v>
      </c>
    </row>
    <row r="1345" spans="1:6" ht="45" customHeight="1">
      <c r="A1345" s="7">
        <v>1343</v>
      </c>
      <c r="B1345" s="7">
        <v>494309</v>
      </c>
      <c r="C1345" s="7" t="s">
        <v>4063</v>
      </c>
      <c r="D1345" s="7" t="s">
        <v>4064</v>
      </c>
      <c r="E1345" s="7" t="s">
        <v>4065</v>
      </c>
      <c r="F1345" s="7" t="s">
        <v>1386</v>
      </c>
    </row>
    <row r="1346" spans="1:6" ht="45" customHeight="1">
      <c r="A1346" s="7">
        <v>1344</v>
      </c>
      <c r="B1346" s="7">
        <v>494240</v>
      </c>
      <c r="C1346" s="7" t="s">
        <v>4066</v>
      </c>
      <c r="D1346" s="7" t="s">
        <v>4067</v>
      </c>
      <c r="E1346" s="7" t="s">
        <v>155</v>
      </c>
      <c r="F1346" s="7" t="s">
        <v>156</v>
      </c>
    </row>
    <row r="1347" spans="1:6" ht="45" customHeight="1">
      <c r="A1347" s="7">
        <v>1345</v>
      </c>
      <c r="B1347" s="7">
        <v>490589</v>
      </c>
      <c r="C1347" s="7" t="s">
        <v>4068</v>
      </c>
      <c r="D1347" s="7"/>
      <c r="E1347" s="7"/>
      <c r="F1347" s="7" t="s">
        <v>2684</v>
      </c>
    </row>
    <row r="1348" spans="1:6" ht="45" customHeight="1">
      <c r="A1348" s="7">
        <v>1346</v>
      </c>
      <c r="B1348" s="7">
        <v>495836</v>
      </c>
      <c r="C1348" s="7" t="s">
        <v>4069</v>
      </c>
      <c r="D1348" s="7" t="s">
        <v>4070</v>
      </c>
      <c r="E1348" s="7" t="s">
        <v>4071</v>
      </c>
      <c r="F1348" s="7" t="s">
        <v>182</v>
      </c>
    </row>
    <row r="1349" spans="1:6" ht="45" customHeight="1">
      <c r="A1349" s="7">
        <v>1347</v>
      </c>
      <c r="B1349" s="25" t="s">
        <v>4072</v>
      </c>
      <c r="C1349" s="27" t="s">
        <v>4073</v>
      </c>
      <c r="D1349" s="7" t="s">
        <v>4074</v>
      </c>
      <c r="E1349" s="7" t="s">
        <v>4075</v>
      </c>
      <c r="F1349" s="7" t="s">
        <v>62</v>
      </c>
    </row>
    <row r="1350" spans="1:6" ht="45" customHeight="1">
      <c r="A1350" s="7">
        <v>1348</v>
      </c>
      <c r="B1350" s="25" t="s">
        <v>4076</v>
      </c>
      <c r="C1350" s="27" t="s">
        <v>4077</v>
      </c>
      <c r="D1350" s="28" t="s">
        <v>4078</v>
      </c>
      <c r="E1350" s="28" t="s">
        <v>4079</v>
      </c>
      <c r="F1350" s="28" t="s">
        <v>69</v>
      </c>
    </row>
    <row r="1351" spans="1:6" ht="45" customHeight="1">
      <c r="A1351" s="7">
        <v>1349</v>
      </c>
      <c r="B1351" s="7">
        <v>497609</v>
      </c>
      <c r="C1351" s="7" t="s">
        <v>4080</v>
      </c>
      <c r="D1351" s="7" t="s">
        <v>4081</v>
      </c>
      <c r="E1351" s="7" t="s">
        <v>4082</v>
      </c>
      <c r="F1351" s="7" t="s">
        <v>4083</v>
      </c>
    </row>
    <row r="1352" spans="1:6" ht="45" customHeight="1">
      <c r="A1352" s="7">
        <v>1350</v>
      </c>
      <c r="B1352" s="7">
        <v>495968</v>
      </c>
      <c r="C1352" s="7" t="s">
        <v>4084</v>
      </c>
      <c r="D1352" s="7" t="s">
        <v>4085</v>
      </c>
      <c r="E1352" s="7" t="s">
        <v>2437</v>
      </c>
      <c r="F1352" s="7" t="s">
        <v>17</v>
      </c>
    </row>
    <row r="1353" spans="1:6" ht="45" customHeight="1">
      <c r="A1353" s="7">
        <v>1351</v>
      </c>
      <c r="B1353" s="7">
        <v>499954</v>
      </c>
      <c r="C1353" s="7" t="s">
        <v>4086</v>
      </c>
      <c r="D1353" s="7" t="s">
        <v>4087</v>
      </c>
      <c r="E1353" s="7" t="s">
        <v>3507</v>
      </c>
      <c r="F1353" s="7" t="s">
        <v>3508</v>
      </c>
    </row>
    <row r="1354" spans="1:6" ht="45" customHeight="1">
      <c r="A1354" s="7">
        <v>1352</v>
      </c>
      <c r="B1354" s="7">
        <v>499331</v>
      </c>
      <c r="C1354" s="7" t="s">
        <v>4088</v>
      </c>
      <c r="D1354" s="7" t="s">
        <v>4089</v>
      </c>
      <c r="E1354" s="7" t="s">
        <v>4090</v>
      </c>
      <c r="F1354" s="7" t="s">
        <v>229</v>
      </c>
    </row>
    <row r="1355" spans="1:6" ht="45" customHeight="1">
      <c r="A1355" s="7">
        <v>1353</v>
      </c>
      <c r="B1355" s="7">
        <v>498699</v>
      </c>
      <c r="C1355" s="7" t="s">
        <v>4091</v>
      </c>
      <c r="D1355" s="7" t="s">
        <v>4092</v>
      </c>
      <c r="E1355" s="7" t="s">
        <v>4093</v>
      </c>
      <c r="F1355" s="7" t="s">
        <v>69</v>
      </c>
    </row>
    <row r="1356" spans="1:6" ht="45" customHeight="1">
      <c r="A1356" s="7">
        <v>1354</v>
      </c>
      <c r="B1356" s="7">
        <v>503846</v>
      </c>
      <c r="C1356" s="7" t="s">
        <v>4094</v>
      </c>
      <c r="D1356" s="7" t="s">
        <v>4095</v>
      </c>
      <c r="E1356" s="7" t="s">
        <v>4062</v>
      </c>
      <c r="F1356" s="7" t="s">
        <v>109</v>
      </c>
    </row>
    <row r="1357" spans="1:6" ht="45" customHeight="1">
      <c r="A1357" s="7">
        <v>1355</v>
      </c>
      <c r="B1357" s="25" t="s">
        <v>4096</v>
      </c>
      <c r="C1357" s="27" t="s">
        <v>4097</v>
      </c>
      <c r="D1357" s="7" t="s">
        <v>4098</v>
      </c>
      <c r="E1357" s="7" t="s">
        <v>4099</v>
      </c>
      <c r="F1357" s="7" t="s">
        <v>17</v>
      </c>
    </row>
    <row r="1358" spans="1:6" ht="45" customHeight="1">
      <c r="A1358" s="7">
        <v>1356</v>
      </c>
      <c r="B1358" s="7">
        <v>505207</v>
      </c>
      <c r="C1358" s="7" t="s">
        <v>4100</v>
      </c>
      <c r="D1358" s="7" t="s">
        <v>4101</v>
      </c>
      <c r="E1358" s="7" t="s">
        <v>4102</v>
      </c>
      <c r="F1358" s="7" t="s">
        <v>301</v>
      </c>
    </row>
    <row r="1359" spans="1:6" ht="45" customHeight="1">
      <c r="A1359" s="7">
        <v>1357</v>
      </c>
      <c r="B1359" s="7">
        <v>507934</v>
      </c>
      <c r="C1359" s="7" t="s">
        <v>4103</v>
      </c>
      <c r="D1359" s="7" t="s">
        <v>4104</v>
      </c>
      <c r="E1359" s="7" t="s">
        <v>4105</v>
      </c>
      <c r="F1359" s="7" t="s">
        <v>182</v>
      </c>
    </row>
    <row r="1360" spans="1:6" ht="45" customHeight="1">
      <c r="A1360" s="7">
        <v>1358</v>
      </c>
      <c r="B1360" s="7">
        <v>511196</v>
      </c>
      <c r="C1360" s="7" t="s">
        <v>4106</v>
      </c>
      <c r="D1360" s="7" t="s">
        <v>4107</v>
      </c>
      <c r="E1360" s="7" t="s">
        <v>4108</v>
      </c>
      <c r="F1360" s="7" t="s">
        <v>69</v>
      </c>
    </row>
    <row r="1361" spans="1:6" ht="45" customHeight="1">
      <c r="A1361" s="7">
        <v>1359</v>
      </c>
      <c r="B1361" s="7">
        <v>509996</v>
      </c>
      <c r="C1361" s="7" t="s">
        <v>4109</v>
      </c>
      <c r="D1361" s="7" t="s">
        <v>4110</v>
      </c>
      <c r="E1361" s="7" t="s">
        <v>4111</v>
      </c>
      <c r="F1361" s="7" t="s">
        <v>301</v>
      </c>
    </row>
    <row r="1362" spans="1:6" ht="45" customHeight="1">
      <c r="A1362" s="7">
        <v>1360</v>
      </c>
      <c r="B1362" s="7">
        <v>510987</v>
      </c>
      <c r="C1362" s="7" t="s">
        <v>4112</v>
      </c>
      <c r="D1362" s="7" t="s">
        <v>4113</v>
      </c>
      <c r="E1362" s="7" t="s">
        <v>4114</v>
      </c>
      <c r="F1362" s="7" t="s">
        <v>59</v>
      </c>
    </row>
    <row r="1363" spans="1:6" ht="45" customHeight="1">
      <c r="A1363" s="7">
        <v>1361</v>
      </c>
      <c r="B1363" s="7">
        <v>511901</v>
      </c>
      <c r="C1363" s="7" t="s">
        <v>4115</v>
      </c>
      <c r="D1363" s="7" t="s">
        <v>4116</v>
      </c>
      <c r="E1363" s="7" t="s">
        <v>4117</v>
      </c>
      <c r="F1363" s="7" t="s">
        <v>182</v>
      </c>
    </row>
    <row r="1364" spans="1:6" ht="45" customHeight="1">
      <c r="A1364" s="7">
        <v>1362</v>
      </c>
      <c r="B1364" s="25" t="s">
        <v>4118</v>
      </c>
      <c r="C1364" s="27" t="s">
        <v>4119</v>
      </c>
      <c r="D1364" s="7" t="s">
        <v>4120</v>
      </c>
      <c r="E1364" s="7" t="s">
        <v>4121</v>
      </c>
      <c r="F1364" s="7" t="s">
        <v>4122</v>
      </c>
    </row>
    <row r="1365" spans="1:6" ht="45" customHeight="1">
      <c r="A1365" s="7">
        <v>1363</v>
      </c>
      <c r="B1365" s="7">
        <v>515721</v>
      </c>
      <c r="C1365" s="7" t="s">
        <v>4123</v>
      </c>
      <c r="D1365" s="7" t="s">
        <v>4124</v>
      </c>
      <c r="E1365" s="7" t="s">
        <v>4125</v>
      </c>
      <c r="F1365" s="7" t="s">
        <v>4126</v>
      </c>
    </row>
    <row r="1366" spans="1:6" ht="45" customHeight="1">
      <c r="A1366" s="7">
        <v>1364</v>
      </c>
      <c r="B1366" s="25" t="s">
        <v>4127</v>
      </c>
      <c r="C1366" s="27" t="s">
        <v>4128</v>
      </c>
      <c r="D1366" s="28" t="s">
        <v>4129</v>
      </c>
      <c r="E1366" s="28" t="s">
        <v>249</v>
      </c>
      <c r="F1366" s="28" t="s">
        <v>69</v>
      </c>
    </row>
    <row r="1367" spans="1:6" ht="45" customHeight="1">
      <c r="A1367" s="7">
        <v>1365</v>
      </c>
      <c r="B1367" s="7">
        <v>524259</v>
      </c>
      <c r="C1367" s="7" t="s">
        <v>4130</v>
      </c>
      <c r="D1367" s="7" t="s">
        <v>4131</v>
      </c>
      <c r="E1367" s="7" t="s">
        <v>4132</v>
      </c>
      <c r="F1367" s="7" t="s">
        <v>182</v>
      </c>
    </row>
    <row r="1368" spans="1:6" ht="45" customHeight="1">
      <c r="A1368" s="7">
        <v>1366</v>
      </c>
      <c r="B1368" s="7">
        <v>523306</v>
      </c>
      <c r="C1368" s="26" t="s">
        <v>4133</v>
      </c>
      <c r="D1368" s="7" t="s">
        <v>4134</v>
      </c>
      <c r="E1368" s="7" t="s">
        <v>4135</v>
      </c>
      <c r="F1368" s="7" t="s">
        <v>4136</v>
      </c>
    </row>
    <row r="1369" spans="1:6" ht="45" customHeight="1">
      <c r="A1369" s="7">
        <v>1367</v>
      </c>
      <c r="B1369" s="25" t="s">
        <v>4137</v>
      </c>
      <c r="C1369" s="27" t="s">
        <v>4138</v>
      </c>
      <c r="D1369" s="7" t="s">
        <v>4139</v>
      </c>
      <c r="E1369" s="7" t="s">
        <v>4140</v>
      </c>
      <c r="F1369" s="7" t="s">
        <v>182</v>
      </c>
    </row>
    <row r="1370" spans="1:6" ht="45" customHeight="1">
      <c r="A1370" s="7">
        <v>1368</v>
      </c>
      <c r="B1370" s="7">
        <v>527467</v>
      </c>
      <c r="C1370" s="7" t="s">
        <v>4141</v>
      </c>
      <c r="D1370" s="7" t="s">
        <v>4142</v>
      </c>
      <c r="E1370" s="7" t="s">
        <v>2318</v>
      </c>
      <c r="F1370" s="7" t="s">
        <v>17</v>
      </c>
    </row>
    <row r="1371" spans="1:6" ht="45" customHeight="1">
      <c r="A1371" s="7">
        <v>1369</v>
      </c>
      <c r="B1371" s="25" t="s">
        <v>4143</v>
      </c>
      <c r="C1371" s="27" t="s">
        <v>4144</v>
      </c>
      <c r="D1371" s="7" t="s">
        <v>4145</v>
      </c>
      <c r="E1371" s="7" t="s">
        <v>4146</v>
      </c>
      <c r="F1371" s="7" t="s">
        <v>4147</v>
      </c>
    </row>
    <row r="1372" spans="1:6" ht="45" customHeight="1">
      <c r="A1372" s="7">
        <v>1370</v>
      </c>
      <c r="B1372" s="7">
        <v>535656</v>
      </c>
      <c r="C1372" s="7" t="s">
        <v>4148</v>
      </c>
      <c r="D1372" s="7" t="s">
        <v>4149</v>
      </c>
      <c r="E1372" s="7" t="s">
        <v>4150</v>
      </c>
      <c r="F1372" s="7" t="s">
        <v>229</v>
      </c>
    </row>
    <row r="1373" spans="1:6" ht="45" customHeight="1">
      <c r="A1373" s="7">
        <v>1371</v>
      </c>
      <c r="B1373" s="7">
        <v>535830</v>
      </c>
      <c r="C1373" s="7" t="s">
        <v>4151</v>
      </c>
      <c r="D1373" s="7" t="s">
        <v>4152</v>
      </c>
      <c r="E1373" s="7" t="s">
        <v>4153</v>
      </c>
      <c r="F1373" s="7" t="s">
        <v>17</v>
      </c>
    </row>
    <row r="1374" spans="1:6" ht="45" customHeight="1">
      <c r="A1374" s="7">
        <v>1372</v>
      </c>
      <c r="B1374" s="7">
        <v>536108</v>
      </c>
      <c r="C1374" s="7" t="s">
        <v>4154</v>
      </c>
      <c r="D1374" s="7" t="s">
        <v>4155</v>
      </c>
      <c r="E1374" s="7" t="s">
        <v>4156</v>
      </c>
      <c r="F1374" s="7" t="s">
        <v>55</v>
      </c>
    </row>
    <row r="1375" spans="1:6" ht="45" customHeight="1">
      <c r="A1375" s="7">
        <v>1373</v>
      </c>
      <c r="B1375" s="7">
        <v>536431</v>
      </c>
      <c r="C1375" s="7" t="s">
        <v>4157</v>
      </c>
      <c r="D1375" s="7" t="s">
        <v>4158</v>
      </c>
      <c r="E1375" s="7" t="s">
        <v>4159</v>
      </c>
      <c r="F1375" s="7" t="s">
        <v>4160</v>
      </c>
    </row>
    <row r="1376" spans="1:6" ht="45" customHeight="1">
      <c r="A1376" s="7">
        <v>1374</v>
      </c>
      <c r="B1376" s="25" t="s">
        <v>4161</v>
      </c>
      <c r="C1376" s="27" t="s">
        <v>4162</v>
      </c>
      <c r="D1376" s="28" t="s">
        <v>4163</v>
      </c>
      <c r="E1376" s="28" t="s">
        <v>1139</v>
      </c>
      <c r="F1376" s="28" t="s">
        <v>229</v>
      </c>
    </row>
    <row r="1377" spans="1:6" ht="45" customHeight="1">
      <c r="A1377" s="7">
        <v>1375</v>
      </c>
      <c r="B1377" s="7">
        <v>543618</v>
      </c>
      <c r="C1377" s="7" t="s">
        <v>4164</v>
      </c>
      <c r="D1377" s="7" t="s">
        <v>4165</v>
      </c>
      <c r="E1377" s="7" t="s">
        <v>4166</v>
      </c>
      <c r="F1377" s="7" t="s">
        <v>76</v>
      </c>
    </row>
    <row r="1378" spans="1:6" ht="45" customHeight="1">
      <c r="A1378" s="7">
        <v>1376</v>
      </c>
      <c r="B1378" s="25" t="s">
        <v>4167</v>
      </c>
      <c r="C1378" s="27" t="s">
        <v>4168</v>
      </c>
      <c r="D1378" s="7" t="s">
        <v>4169</v>
      </c>
      <c r="E1378" s="7" t="s">
        <v>1746</v>
      </c>
      <c r="F1378" s="7" t="s">
        <v>514</v>
      </c>
    </row>
    <row r="1379" spans="1:6" ht="45" customHeight="1">
      <c r="A1379" s="7">
        <v>1377</v>
      </c>
      <c r="B1379" s="7">
        <v>545469</v>
      </c>
      <c r="C1379" s="7" t="s">
        <v>4170</v>
      </c>
      <c r="D1379" s="7" t="s">
        <v>4171</v>
      </c>
      <c r="E1379" s="7" t="s">
        <v>4172</v>
      </c>
      <c r="F1379" s="7" t="s">
        <v>17</v>
      </c>
    </row>
    <row r="1380" spans="1:6" ht="45" customHeight="1">
      <c r="A1380" s="7">
        <v>1378</v>
      </c>
      <c r="B1380" s="7">
        <v>544540</v>
      </c>
      <c r="C1380" s="25" t="s">
        <v>4173</v>
      </c>
      <c r="D1380" s="7" t="s">
        <v>4174</v>
      </c>
      <c r="E1380" s="7" t="s">
        <v>4175</v>
      </c>
      <c r="F1380" s="7" t="s">
        <v>17</v>
      </c>
    </row>
    <row r="1381" spans="1:6" ht="45" customHeight="1">
      <c r="A1381" s="7">
        <v>1379</v>
      </c>
      <c r="B1381" s="7">
        <v>543625</v>
      </c>
      <c r="C1381" s="7" t="s">
        <v>4176</v>
      </c>
      <c r="D1381" s="7" t="s">
        <v>4177</v>
      </c>
      <c r="E1381" s="7" t="s">
        <v>4178</v>
      </c>
      <c r="F1381" s="7" t="s">
        <v>69</v>
      </c>
    </row>
    <row r="1382" spans="1:6" ht="45" customHeight="1">
      <c r="A1382" s="7">
        <v>1380</v>
      </c>
      <c r="B1382" s="7">
        <v>547708</v>
      </c>
      <c r="C1382" s="7" t="s">
        <v>4179</v>
      </c>
      <c r="D1382" s="7" t="s">
        <v>4180</v>
      </c>
      <c r="E1382" s="7" t="s">
        <v>4181</v>
      </c>
      <c r="F1382" s="7" t="s">
        <v>4182</v>
      </c>
    </row>
    <row r="1383" spans="1:6" ht="45" customHeight="1">
      <c r="A1383" s="7">
        <v>1381</v>
      </c>
      <c r="B1383" s="7">
        <v>549101</v>
      </c>
      <c r="C1383" s="7" t="s">
        <v>4183</v>
      </c>
      <c r="D1383" s="7" t="s">
        <v>4184</v>
      </c>
      <c r="E1383" s="7" t="s">
        <v>4185</v>
      </c>
      <c r="F1383" s="7" t="s">
        <v>229</v>
      </c>
    </row>
    <row r="1384" spans="1:6" ht="45" customHeight="1">
      <c r="A1384" s="7">
        <v>1382</v>
      </c>
      <c r="B1384" s="7">
        <v>549360</v>
      </c>
      <c r="C1384" s="25" t="s">
        <v>4186</v>
      </c>
      <c r="D1384" s="7" t="s">
        <v>4187</v>
      </c>
      <c r="E1384" s="7" t="s">
        <v>4188</v>
      </c>
      <c r="F1384" s="7" t="s">
        <v>4189</v>
      </c>
    </row>
    <row r="1385" spans="1:6" ht="45" customHeight="1">
      <c r="A1385" s="7">
        <v>1383</v>
      </c>
      <c r="B1385" s="7">
        <v>553123</v>
      </c>
      <c r="C1385" s="7" t="s">
        <v>4190</v>
      </c>
      <c r="D1385" s="7" t="s">
        <v>4191</v>
      </c>
      <c r="E1385" s="7" t="s">
        <v>4192</v>
      </c>
      <c r="F1385" s="7" t="s">
        <v>17</v>
      </c>
    </row>
    <row r="1386" spans="1:6" ht="45" customHeight="1">
      <c r="A1386" s="7">
        <v>1384</v>
      </c>
      <c r="B1386" s="25" t="s">
        <v>4193</v>
      </c>
      <c r="C1386" s="27" t="s">
        <v>4194</v>
      </c>
      <c r="D1386" s="7" t="s">
        <v>4195</v>
      </c>
      <c r="E1386" s="7" t="s">
        <v>4196</v>
      </c>
      <c r="F1386" s="7" t="s">
        <v>69</v>
      </c>
    </row>
    <row r="1387" spans="1:6" ht="45" customHeight="1">
      <c r="A1387" s="7">
        <v>1385</v>
      </c>
      <c r="B1387" s="7">
        <v>554010</v>
      </c>
      <c r="C1387" s="7" t="s">
        <v>4197</v>
      </c>
      <c r="D1387" s="7" t="s">
        <v>4198</v>
      </c>
      <c r="E1387" s="7" t="s">
        <v>4090</v>
      </c>
      <c r="F1387" s="7" t="s">
        <v>229</v>
      </c>
    </row>
    <row r="1388" spans="1:6" ht="45" customHeight="1">
      <c r="A1388" s="7">
        <v>1386</v>
      </c>
      <c r="B1388" s="7">
        <v>554802</v>
      </c>
      <c r="C1388" s="7" t="s">
        <v>4199</v>
      </c>
      <c r="D1388" s="7" t="s">
        <v>4200</v>
      </c>
      <c r="E1388" s="7" t="s">
        <v>4201</v>
      </c>
      <c r="F1388" s="7" t="s">
        <v>17</v>
      </c>
    </row>
    <row r="1389" spans="1:6" ht="45" customHeight="1">
      <c r="A1389" s="7">
        <v>1387</v>
      </c>
      <c r="B1389" s="7">
        <v>558359</v>
      </c>
      <c r="C1389" s="7" t="s">
        <v>4202</v>
      </c>
      <c r="D1389" s="7" t="s">
        <v>4203</v>
      </c>
      <c r="E1389" s="7" t="s">
        <v>4204</v>
      </c>
      <c r="F1389" s="7" t="s">
        <v>4205</v>
      </c>
    </row>
    <row r="1390" spans="1:6" ht="45" customHeight="1">
      <c r="A1390" s="7">
        <v>1388</v>
      </c>
      <c r="B1390" s="7">
        <v>562411</v>
      </c>
      <c r="C1390" s="26" t="s">
        <v>4206</v>
      </c>
      <c r="D1390" s="7" t="s">
        <v>4207</v>
      </c>
      <c r="E1390" s="7" t="s">
        <v>4208</v>
      </c>
      <c r="F1390" s="7" t="s">
        <v>4209</v>
      </c>
    </row>
    <row r="1391" spans="1:6" ht="45" customHeight="1">
      <c r="A1391" s="7">
        <v>1389</v>
      </c>
      <c r="B1391" s="25" t="s">
        <v>4210</v>
      </c>
      <c r="C1391" s="27" t="s">
        <v>4211</v>
      </c>
      <c r="D1391" s="28" t="s">
        <v>4212</v>
      </c>
      <c r="E1391" s="28" t="s">
        <v>2959</v>
      </c>
      <c r="F1391" s="28" t="s">
        <v>2960</v>
      </c>
    </row>
    <row r="1392" spans="1:6" ht="45" customHeight="1">
      <c r="A1392" s="7">
        <v>1390</v>
      </c>
      <c r="B1392" s="7">
        <v>566137</v>
      </c>
      <c r="C1392" s="7" t="s">
        <v>4213</v>
      </c>
      <c r="D1392" s="7" t="s">
        <v>4214</v>
      </c>
      <c r="E1392" s="7" t="s">
        <v>4215</v>
      </c>
      <c r="F1392" s="7" t="s">
        <v>17</v>
      </c>
    </row>
    <row r="1393" spans="1:6" ht="45" customHeight="1">
      <c r="A1393" s="7">
        <v>1391</v>
      </c>
      <c r="B1393" s="7">
        <v>233103</v>
      </c>
      <c r="C1393" s="7" t="s">
        <v>4216</v>
      </c>
      <c r="D1393" s="7" t="s">
        <v>4217</v>
      </c>
      <c r="E1393" s="7" t="s">
        <v>4218</v>
      </c>
      <c r="F1393" s="7" t="s">
        <v>1044</v>
      </c>
    </row>
    <row r="1394" spans="1:6" ht="45" customHeight="1">
      <c r="A1394" s="7">
        <v>1392</v>
      </c>
      <c r="B1394" s="7">
        <v>529037</v>
      </c>
      <c r="C1394" s="7" t="s">
        <v>4219</v>
      </c>
      <c r="D1394" s="7" t="s">
        <v>945</v>
      </c>
      <c r="E1394" s="7" t="s">
        <v>946</v>
      </c>
      <c r="F1394" s="7" t="s">
        <v>182</v>
      </c>
    </row>
    <row r="1395" spans="1:6" ht="45" customHeight="1">
      <c r="A1395" s="7">
        <v>1393</v>
      </c>
      <c r="B1395" s="25" t="s">
        <v>4220</v>
      </c>
      <c r="C1395" s="27" t="s">
        <v>4221</v>
      </c>
      <c r="D1395" s="7" t="s">
        <v>4222</v>
      </c>
      <c r="E1395" s="7" t="s">
        <v>4223</v>
      </c>
      <c r="F1395" s="7" t="s">
        <v>229</v>
      </c>
    </row>
    <row r="1396" spans="1:6" ht="45" customHeight="1">
      <c r="A1396" s="7">
        <v>1394</v>
      </c>
      <c r="B1396" s="31">
        <v>176077</v>
      </c>
      <c r="C1396" s="24" t="s">
        <v>4224</v>
      </c>
      <c r="D1396" s="24" t="s">
        <v>4225</v>
      </c>
      <c r="E1396" s="24" t="s">
        <v>4226</v>
      </c>
      <c r="F1396" s="24" t="s">
        <v>182</v>
      </c>
    </row>
    <row r="1397" spans="1:6" ht="45" customHeight="1">
      <c r="A1397" s="7">
        <v>1395</v>
      </c>
      <c r="B1397" s="31">
        <v>229130</v>
      </c>
      <c r="C1397" s="24" t="s">
        <v>4227</v>
      </c>
      <c r="D1397" s="32" t="s">
        <v>4228</v>
      </c>
      <c r="E1397" s="32" t="s">
        <v>2019</v>
      </c>
      <c r="F1397" s="32" t="s">
        <v>2020</v>
      </c>
    </row>
    <row r="1398" spans="1:6" ht="45" customHeight="1">
      <c r="A1398" s="7">
        <v>1396</v>
      </c>
      <c r="B1398" s="31">
        <v>451593</v>
      </c>
      <c r="C1398" s="24" t="s">
        <v>4229</v>
      </c>
      <c r="D1398" s="32" t="s">
        <v>4230</v>
      </c>
      <c r="E1398" s="32" t="s">
        <v>3641</v>
      </c>
      <c r="F1398" s="32" t="s">
        <v>229</v>
      </c>
    </row>
    <row r="1399" spans="1:6" ht="45" customHeight="1">
      <c r="A1399" s="7">
        <v>1397</v>
      </c>
      <c r="B1399" s="31">
        <v>449860</v>
      </c>
      <c r="C1399" s="24" t="s">
        <v>4231</v>
      </c>
      <c r="D1399" s="32" t="s">
        <v>4232</v>
      </c>
      <c r="E1399" s="32" t="s">
        <v>4233</v>
      </c>
      <c r="F1399" s="32" t="s">
        <v>182</v>
      </c>
    </row>
    <row r="1400" spans="1:6" ht="45" customHeight="1">
      <c r="A1400" s="7">
        <v>1398</v>
      </c>
      <c r="B1400" s="31">
        <v>454651</v>
      </c>
      <c r="C1400" s="24" t="s">
        <v>4234</v>
      </c>
      <c r="D1400" s="32" t="s">
        <v>4235</v>
      </c>
      <c r="E1400" s="32" t="s">
        <v>4236</v>
      </c>
      <c r="F1400" s="32" t="s">
        <v>229</v>
      </c>
    </row>
    <row r="1401" spans="1:6" ht="45" customHeight="1">
      <c r="A1401" s="7">
        <v>1399</v>
      </c>
      <c r="B1401" s="31">
        <v>456220</v>
      </c>
      <c r="C1401" s="24" t="s">
        <v>4237</v>
      </c>
      <c r="D1401" s="32" t="s">
        <v>4238</v>
      </c>
      <c r="E1401" s="32" t="s">
        <v>4239</v>
      </c>
      <c r="F1401" s="32" t="s">
        <v>2291</v>
      </c>
    </row>
    <row r="1402" spans="1:6" ht="45" customHeight="1">
      <c r="A1402" s="7">
        <v>1400</v>
      </c>
      <c r="B1402" s="31">
        <v>456288</v>
      </c>
      <c r="C1402" s="24" t="s">
        <v>4240</v>
      </c>
      <c r="D1402" s="32" t="s">
        <v>4241</v>
      </c>
      <c r="E1402" s="32" t="s">
        <v>4208</v>
      </c>
      <c r="F1402" s="32" t="s">
        <v>4209</v>
      </c>
    </row>
    <row r="1403" spans="1:6" ht="45" customHeight="1">
      <c r="A1403" s="7">
        <v>1401</v>
      </c>
      <c r="B1403" s="31">
        <v>460846</v>
      </c>
      <c r="C1403" s="24" t="s">
        <v>4242</v>
      </c>
      <c r="D1403" s="32" t="s">
        <v>4243</v>
      </c>
      <c r="E1403" s="32" t="s">
        <v>4075</v>
      </c>
      <c r="F1403" s="32" t="s">
        <v>62</v>
      </c>
    </row>
    <row r="1404" spans="1:6" ht="45" customHeight="1">
      <c r="A1404" s="7">
        <v>1402</v>
      </c>
      <c r="B1404" s="31">
        <v>551974</v>
      </c>
      <c r="C1404" s="24" t="s">
        <v>4244</v>
      </c>
      <c r="D1404" s="24" t="s">
        <v>4245</v>
      </c>
      <c r="E1404" s="24" t="s">
        <v>2483</v>
      </c>
      <c r="F1404" s="24" t="s">
        <v>514</v>
      </c>
    </row>
    <row r="1405" spans="1:6" ht="45" customHeight="1">
      <c r="A1405" s="7">
        <v>1403</v>
      </c>
      <c r="B1405" s="31">
        <v>570419</v>
      </c>
      <c r="C1405" s="24" t="s">
        <v>4246</v>
      </c>
      <c r="D1405" s="24" t="s">
        <v>4247</v>
      </c>
      <c r="E1405" s="24" t="s">
        <v>4248</v>
      </c>
      <c r="F1405" s="24" t="s">
        <v>229</v>
      </c>
    </row>
    <row r="1406" spans="1:6" ht="45" customHeight="1">
      <c r="A1406" s="7">
        <v>1404</v>
      </c>
      <c r="B1406" s="31">
        <v>571603</v>
      </c>
      <c r="C1406" s="24" t="s">
        <v>4249</v>
      </c>
      <c r="D1406" s="24" t="s">
        <v>4250</v>
      </c>
      <c r="E1406" s="24" t="s">
        <v>4251</v>
      </c>
      <c r="F1406" s="24" t="s">
        <v>55</v>
      </c>
    </row>
    <row r="1407" spans="1:6" ht="45" customHeight="1">
      <c r="A1407" s="7">
        <v>1405</v>
      </c>
      <c r="B1407" s="31">
        <v>573067</v>
      </c>
      <c r="C1407" s="24" t="s">
        <v>4252</v>
      </c>
      <c r="D1407" s="24" t="s">
        <v>4253</v>
      </c>
      <c r="E1407" s="24" t="s">
        <v>4254</v>
      </c>
      <c r="F1407" s="24" t="s">
        <v>109</v>
      </c>
    </row>
    <row r="1408" spans="1:6" ht="45" customHeight="1">
      <c r="A1408" s="7">
        <v>1406</v>
      </c>
      <c r="B1408" s="31">
        <v>573818</v>
      </c>
      <c r="C1408" s="24" t="s">
        <v>4255</v>
      </c>
      <c r="D1408" s="24" t="s">
        <v>4256</v>
      </c>
      <c r="E1408" s="24" t="s">
        <v>149</v>
      </c>
      <c r="F1408" s="24" t="s">
        <v>150</v>
      </c>
    </row>
    <row r="1409" spans="1:6" ht="45" customHeight="1">
      <c r="A1409" s="7">
        <v>1407</v>
      </c>
      <c r="B1409" s="31">
        <v>575318</v>
      </c>
      <c r="C1409" s="24" t="s">
        <v>4257</v>
      </c>
      <c r="D1409" s="24" t="s">
        <v>4258</v>
      </c>
      <c r="E1409" s="24" t="s">
        <v>12</v>
      </c>
      <c r="F1409" s="24" t="s">
        <v>13</v>
      </c>
    </row>
    <row r="1410" spans="1:6" ht="45" customHeight="1">
      <c r="A1410" s="7">
        <v>1408</v>
      </c>
      <c r="B1410" s="31">
        <v>579316</v>
      </c>
      <c r="C1410" s="24" t="s">
        <v>4259</v>
      </c>
      <c r="D1410" s="24" t="s">
        <v>4260</v>
      </c>
      <c r="E1410" s="24" t="s">
        <v>4261</v>
      </c>
      <c r="F1410" s="24" t="s">
        <v>4262</v>
      </c>
    </row>
    <row r="1411" spans="1:6" ht="45" customHeight="1">
      <c r="A1411" s="7">
        <v>1409</v>
      </c>
      <c r="B1411" s="31">
        <v>585246</v>
      </c>
      <c r="C1411" s="24" t="s">
        <v>4263</v>
      </c>
      <c r="D1411" s="24" t="s">
        <v>4264</v>
      </c>
      <c r="E1411" s="24" t="s">
        <v>4265</v>
      </c>
      <c r="F1411" s="24" t="s">
        <v>182</v>
      </c>
    </row>
    <row r="1412" spans="1:6" ht="45" customHeight="1">
      <c r="A1412" s="7">
        <v>1410</v>
      </c>
      <c r="B1412" s="31">
        <v>591043</v>
      </c>
      <c r="C1412" s="24" t="s">
        <v>4266</v>
      </c>
      <c r="D1412" s="24" t="s">
        <v>4267</v>
      </c>
      <c r="E1412" s="24" t="s">
        <v>4268</v>
      </c>
      <c r="F1412" s="24" t="s">
        <v>17</v>
      </c>
    </row>
    <row r="1413" spans="1:6" ht="45" customHeight="1">
      <c r="A1413" s="7">
        <v>1411</v>
      </c>
      <c r="B1413" s="31">
        <v>593896</v>
      </c>
      <c r="C1413" s="24" t="s">
        <v>4269</v>
      </c>
      <c r="D1413" s="24" t="s">
        <v>4270</v>
      </c>
      <c r="E1413" s="24" t="s">
        <v>1100</v>
      </c>
      <c r="F1413" s="24" t="s">
        <v>17</v>
      </c>
    </row>
    <row r="1414" spans="1:6" ht="45" customHeight="1">
      <c r="A1414" s="7">
        <v>1412</v>
      </c>
      <c r="B1414" s="31">
        <v>601968</v>
      </c>
      <c r="C1414" s="24" t="s">
        <v>4271</v>
      </c>
      <c r="D1414" s="24" t="s">
        <v>4272</v>
      </c>
      <c r="E1414" s="24" t="s">
        <v>4273</v>
      </c>
      <c r="F1414" s="24" t="s">
        <v>69</v>
      </c>
    </row>
    <row r="1415" spans="1:6" ht="45" customHeight="1">
      <c r="A1415" s="7">
        <v>1413</v>
      </c>
      <c r="B1415" s="31">
        <v>603962</v>
      </c>
      <c r="C1415" s="24" t="s">
        <v>4274</v>
      </c>
      <c r="D1415" s="24" t="s">
        <v>4275</v>
      </c>
      <c r="E1415" s="24" t="s">
        <v>4276</v>
      </c>
      <c r="F1415" s="24" t="s">
        <v>4277</v>
      </c>
    </row>
    <row r="1416" spans="1:6" ht="45" customHeight="1">
      <c r="A1416" s="7">
        <v>1414</v>
      </c>
      <c r="B1416" s="31">
        <v>605955</v>
      </c>
      <c r="C1416" s="24" t="s">
        <v>4278</v>
      </c>
      <c r="D1416" s="24" t="s">
        <v>4279</v>
      </c>
      <c r="E1416" s="24" t="s">
        <v>4280</v>
      </c>
      <c r="F1416" s="24" t="s">
        <v>17</v>
      </c>
    </row>
    <row r="1417" spans="1:6" ht="45" customHeight="1">
      <c r="A1417" s="7">
        <v>1415</v>
      </c>
      <c r="B1417" s="31">
        <v>606155</v>
      </c>
      <c r="C1417" s="24" t="s">
        <v>4281</v>
      </c>
      <c r="D1417" s="24" t="s">
        <v>4282</v>
      </c>
      <c r="E1417" s="24" t="s">
        <v>4283</v>
      </c>
      <c r="F1417" s="24" t="s">
        <v>55</v>
      </c>
    </row>
    <row r="1418" spans="1:6" ht="45" customHeight="1">
      <c r="A1418" s="7">
        <v>1416</v>
      </c>
      <c r="B1418" s="31">
        <v>617092</v>
      </c>
      <c r="C1418" s="24" t="s">
        <v>4284</v>
      </c>
      <c r="D1418" s="24" t="s">
        <v>4285</v>
      </c>
      <c r="E1418" s="24" t="s">
        <v>4286</v>
      </c>
      <c r="F1418" s="24" t="s">
        <v>59</v>
      </c>
    </row>
    <row r="1419" spans="1:6" ht="45" customHeight="1">
      <c r="A1419" s="7">
        <v>1417</v>
      </c>
      <c r="B1419" s="31">
        <v>617526</v>
      </c>
      <c r="C1419" s="24" t="s">
        <v>4287</v>
      </c>
      <c r="D1419" s="24" t="s">
        <v>4288</v>
      </c>
      <c r="E1419" s="24" t="s">
        <v>684</v>
      </c>
      <c r="F1419" s="24" t="s">
        <v>685</v>
      </c>
    </row>
    <row r="1420" spans="1:6" ht="45" customHeight="1">
      <c r="A1420" s="7">
        <v>1418</v>
      </c>
      <c r="B1420" s="31">
        <v>618386</v>
      </c>
      <c r="C1420" s="24" t="s">
        <v>4289</v>
      </c>
      <c r="D1420" s="24" t="s">
        <v>4290</v>
      </c>
      <c r="E1420" s="24" t="s">
        <v>4291</v>
      </c>
      <c r="F1420" s="24" t="s">
        <v>17</v>
      </c>
    </row>
    <row r="1421" spans="1:6" ht="45" customHeight="1">
      <c r="A1421" s="7">
        <v>1419</v>
      </c>
      <c r="B1421" s="31">
        <v>624700</v>
      </c>
      <c r="C1421" s="24" t="s">
        <v>4292</v>
      </c>
      <c r="D1421" s="24" t="s">
        <v>4293</v>
      </c>
      <c r="E1421" s="24" t="s">
        <v>1431</v>
      </c>
      <c r="F1421" s="24" t="s">
        <v>501</v>
      </c>
    </row>
    <row r="1422" spans="1:6" ht="45" customHeight="1">
      <c r="A1422" s="7">
        <v>1420</v>
      </c>
      <c r="B1422" s="31">
        <v>636881</v>
      </c>
      <c r="C1422" s="24" t="s">
        <v>4294</v>
      </c>
      <c r="D1422" s="24" t="s">
        <v>4295</v>
      </c>
      <c r="E1422" s="24" t="s">
        <v>4296</v>
      </c>
      <c r="F1422" s="24" t="s">
        <v>55</v>
      </c>
    </row>
    <row r="1423" spans="1:6" ht="45" customHeight="1">
      <c r="A1423" s="7">
        <v>1421</v>
      </c>
      <c r="B1423" s="31">
        <v>638285</v>
      </c>
      <c r="C1423" s="24" t="s">
        <v>4297</v>
      </c>
      <c r="D1423" s="24" t="s">
        <v>4298</v>
      </c>
      <c r="E1423" s="24" t="s">
        <v>1912</v>
      </c>
      <c r="F1423" s="24" t="s">
        <v>17</v>
      </c>
    </row>
    <row r="1424" spans="1:6" ht="45" customHeight="1">
      <c r="A1424" s="7">
        <v>1422</v>
      </c>
      <c r="B1424" s="31">
        <v>639546</v>
      </c>
      <c r="C1424" s="24" t="s">
        <v>4299</v>
      </c>
      <c r="D1424" s="24" t="s">
        <v>4300</v>
      </c>
      <c r="E1424" s="24" t="s">
        <v>4301</v>
      </c>
      <c r="F1424" s="24" t="s">
        <v>576</v>
      </c>
    </row>
    <row r="1425" spans="1:6" ht="45" customHeight="1">
      <c r="A1425" s="7">
        <v>1423</v>
      </c>
      <c r="B1425" s="31">
        <v>647942</v>
      </c>
      <c r="C1425" s="24" t="s">
        <v>4302</v>
      </c>
      <c r="D1425" s="24" t="s">
        <v>4303</v>
      </c>
      <c r="E1425" s="24" t="s">
        <v>4304</v>
      </c>
      <c r="F1425" s="24" t="s">
        <v>4305</v>
      </c>
    </row>
    <row r="1426" spans="1:6" ht="45" customHeight="1">
      <c r="A1426" s="7">
        <v>1424</v>
      </c>
      <c r="B1426" s="31">
        <v>647574</v>
      </c>
      <c r="C1426" s="24" t="s">
        <v>4306</v>
      </c>
      <c r="D1426" s="24" t="s">
        <v>4307</v>
      </c>
      <c r="E1426" s="24" t="s">
        <v>4308</v>
      </c>
      <c r="F1426" s="24" t="s">
        <v>4309</v>
      </c>
    </row>
    <row r="1427" spans="1:6" ht="45" customHeight="1">
      <c r="A1427" s="7">
        <v>1425</v>
      </c>
      <c r="B1427" s="31">
        <v>649854</v>
      </c>
      <c r="C1427" s="24" t="s">
        <v>4310</v>
      </c>
      <c r="D1427" s="24" t="s">
        <v>4311</v>
      </c>
      <c r="E1427" s="24" t="s">
        <v>1710</v>
      </c>
      <c r="F1427" s="24" t="s">
        <v>17</v>
      </c>
    </row>
    <row r="1428" spans="1:6" ht="45" customHeight="1">
      <c r="A1428" s="7">
        <v>1426</v>
      </c>
      <c r="B1428" s="31">
        <v>656427</v>
      </c>
      <c r="C1428" s="24" t="s">
        <v>4312</v>
      </c>
      <c r="D1428" s="24" t="s">
        <v>4313</v>
      </c>
      <c r="E1428" s="24" t="s">
        <v>4314</v>
      </c>
      <c r="F1428" s="24" t="s">
        <v>55</v>
      </c>
    </row>
    <row r="1429" spans="1:6" ht="45" customHeight="1">
      <c r="A1429" s="7">
        <v>1427</v>
      </c>
      <c r="B1429" s="31">
        <v>668809</v>
      </c>
      <c r="C1429" s="24" t="s">
        <v>4315</v>
      </c>
      <c r="D1429" s="24" t="s">
        <v>4316</v>
      </c>
      <c r="E1429" s="24" t="s">
        <v>4317</v>
      </c>
      <c r="F1429" s="24" t="s">
        <v>59</v>
      </c>
    </row>
    <row r="1430" spans="1:6" ht="45" customHeight="1">
      <c r="A1430" s="7">
        <v>1428</v>
      </c>
      <c r="B1430" s="31">
        <v>677887</v>
      </c>
      <c r="C1430" s="24" t="s">
        <v>4318</v>
      </c>
      <c r="D1430" s="24" t="s">
        <v>4319</v>
      </c>
      <c r="E1430" s="24" t="s">
        <v>4320</v>
      </c>
      <c r="F1430" s="24" t="s">
        <v>69</v>
      </c>
    </row>
    <row r="1431" spans="1:6" ht="45" customHeight="1">
      <c r="A1431" s="7">
        <v>1429</v>
      </c>
      <c r="B1431" s="31">
        <v>684011</v>
      </c>
      <c r="C1431" s="24" t="s">
        <v>4321</v>
      </c>
      <c r="D1431" s="24" t="s">
        <v>4322</v>
      </c>
      <c r="E1431" s="24" t="s">
        <v>4323</v>
      </c>
      <c r="F1431" s="24" t="s">
        <v>514</v>
      </c>
    </row>
    <row r="1432" spans="1:6" ht="45" customHeight="1">
      <c r="A1432" s="7">
        <v>1430</v>
      </c>
      <c r="B1432" s="31">
        <v>686545</v>
      </c>
      <c r="C1432" s="24" t="s">
        <v>4324</v>
      </c>
      <c r="D1432" s="24" t="s">
        <v>4325</v>
      </c>
      <c r="E1432" s="24" t="s">
        <v>4326</v>
      </c>
      <c r="F1432" s="24" t="s">
        <v>55</v>
      </c>
    </row>
    <row r="1433" spans="1:6" ht="45" customHeight="1">
      <c r="A1433" s="7">
        <v>1431</v>
      </c>
      <c r="B1433" s="31">
        <v>686664</v>
      </c>
      <c r="C1433" s="24" t="s">
        <v>4327</v>
      </c>
      <c r="D1433" s="24" t="s">
        <v>4328</v>
      </c>
      <c r="E1433" s="24" t="s">
        <v>4329</v>
      </c>
      <c r="F1433" s="24" t="s">
        <v>69</v>
      </c>
    </row>
    <row r="1434" spans="1:6" ht="45" customHeight="1">
      <c r="A1434" s="7">
        <v>1432</v>
      </c>
      <c r="B1434" s="31">
        <v>704391</v>
      </c>
      <c r="C1434" s="24" t="s">
        <v>4330</v>
      </c>
      <c r="D1434" s="24" t="s">
        <v>4331</v>
      </c>
      <c r="E1434" s="24" t="s">
        <v>4332</v>
      </c>
      <c r="F1434" s="24" t="s">
        <v>4333</v>
      </c>
    </row>
    <row r="1435" spans="1:6" ht="45" customHeight="1">
      <c r="A1435" s="7">
        <v>1433</v>
      </c>
      <c r="B1435" s="31">
        <v>739796</v>
      </c>
      <c r="C1435" s="24" t="s">
        <v>4334</v>
      </c>
      <c r="D1435" s="24" t="s">
        <v>4335</v>
      </c>
      <c r="E1435" s="24" t="s">
        <v>1126</v>
      </c>
      <c r="F1435" s="24" t="s">
        <v>17</v>
      </c>
    </row>
    <row r="1436" spans="1:6" ht="45" customHeight="1">
      <c r="A1436" s="7">
        <v>1434</v>
      </c>
      <c r="B1436" s="31">
        <v>739795</v>
      </c>
      <c r="C1436" s="24" t="s">
        <v>4336</v>
      </c>
      <c r="D1436" s="24" t="s">
        <v>4337</v>
      </c>
      <c r="E1436" s="24" t="s">
        <v>504</v>
      </c>
      <c r="F1436" s="24" t="s">
        <v>17</v>
      </c>
    </row>
    <row r="1437" spans="1:6" ht="45" customHeight="1">
      <c r="A1437" s="7">
        <v>1435</v>
      </c>
      <c r="B1437" s="31">
        <v>739797</v>
      </c>
      <c r="C1437" s="24" t="s">
        <v>4338</v>
      </c>
      <c r="D1437" s="24" t="s">
        <v>4270</v>
      </c>
      <c r="E1437" s="24" t="s">
        <v>1100</v>
      </c>
      <c r="F1437" s="24" t="s">
        <v>17</v>
      </c>
    </row>
    <row r="1438" spans="1:6" ht="45" customHeight="1">
      <c r="A1438" s="7">
        <v>1436</v>
      </c>
      <c r="B1438" s="31">
        <v>741672</v>
      </c>
      <c r="C1438" s="24" t="s">
        <v>4339</v>
      </c>
      <c r="D1438" s="24" t="s">
        <v>4340</v>
      </c>
      <c r="E1438" s="24" t="s">
        <v>4341</v>
      </c>
      <c r="F1438" s="24" t="s">
        <v>229</v>
      </c>
    </row>
    <row r="1439" spans="1:6" ht="45" customHeight="1">
      <c r="A1439" s="7">
        <v>1437</v>
      </c>
      <c r="B1439" s="31">
        <v>743113</v>
      </c>
      <c r="C1439" s="24" t="s">
        <v>4342</v>
      </c>
      <c r="D1439" s="24" t="s">
        <v>4343</v>
      </c>
      <c r="E1439" s="24" t="s">
        <v>4344</v>
      </c>
      <c r="F1439" s="24" t="s">
        <v>4345</v>
      </c>
    </row>
    <row r="1440" spans="1:6" ht="45" customHeight="1">
      <c r="A1440" s="7">
        <v>1438</v>
      </c>
      <c r="B1440" s="31">
        <v>748989</v>
      </c>
      <c r="C1440" s="24" t="s">
        <v>4346</v>
      </c>
      <c r="D1440" s="24" t="s">
        <v>4347</v>
      </c>
      <c r="E1440" s="24" t="s">
        <v>4348</v>
      </c>
      <c r="F1440" s="24" t="s">
        <v>17</v>
      </c>
    </row>
    <row r="1441" spans="1:6" ht="45" customHeight="1">
      <c r="A1441" s="7">
        <v>1439</v>
      </c>
      <c r="B1441" s="31">
        <v>765915</v>
      </c>
      <c r="C1441" s="24" t="s">
        <v>4349</v>
      </c>
      <c r="D1441" s="24" t="s">
        <v>4350</v>
      </c>
      <c r="E1441" s="24" t="s">
        <v>3972</v>
      </c>
      <c r="F1441" s="24" t="s">
        <v>69</v>
      </c>
    </row>
    <row r="1442" spans="1:6" ht="45" customHeight="1">
      <c r="A1442" s="7">
        <v>1440</v>
      </c>
      <c r="B1442" s="31">
        <v>774964</v>
      </c>
      <c r="C1442" s="24" t="s">
        <v>4351</v>
      </c>
      <c r="D1442" s="24" t="s">
        <v>4352</v>
      </c>
      <c r="E1442" s="24" t="s">
        <v>2278</v>
      </c>
      <c r="F1442" s="24" t="s">
        <v>2279</v>
      </c>
    </row>
    <row r="1443" spans="1:6" ht="45" customHeight="1">
      <c r="A1443" s="7">
        <v>1441</v>
      </c>
      <c r="B1443" s="31">
        <v>780294</v>
      </c>
      <c r="C1443" s="24" t="s">
        <v>4353</v>
      </c>
      <c r="D1443" s="24" t="s">
        <v>4354</v>
      </c>
      <c r="E1443" s="24" t="s">
        <v>4355</v>
      </c>
      <c r="F1443" s="24" t="s">
        <v>1386</v>
      </c>
    </row>
    <row r="1444" spans="1:6" ht="45" customHeight="1">
      <c r="A1444" s="7">
        <v>1442</v>
      </c>
      <c r="B1444" s="31">
        <v>784635</v>
      </c>
      <c r="C1444" s="24" t="s">
        <v>4356</v>
      </c>
      <c r="D1444" s="24" t="s">
        <v>4357</v>
      </c>
      <c r="E1444" s="24" t="s">
        <v>4358</v>
      </c>
      <c r="F1444" s="24" t="s">
        <v>17</v>
      </c>
    </row>
    <row r="1445" spans="1:6" ht="45" customHeight="1">
      <c r="A1445" s="7">
        <v>1443</v>
      </c>
      <c r="B1445" s="31">
        <v>785090</v>
      </c>
      <c r="C1445" s="24" t="s">
        <v>4359</v>
      </c>
      <c r="D1445" s="24" t="s">
        <v>4360</v>
      </c>
      <c r="E1445" s="24" t="s">
        <v>4361</v>
      </c>
      <c r="F1445" s="24" t="s">
        <v>182</v>
      </c>
    </row>
    <row r="1446" spans="1:6" ht="45" customHeight="1">
      <c r="A1446" s="7">
        <v>1444</v>
      </c>
      <c r="B1446" s="31">
        <v>791730</v>
      </c>
      <c r="C1446" s="24" t="s">
        <v>4362</v>
      </c>
      <c r="D1446" s="24" t="s">
        <v>4363</v>
      </c>
      <c r="E1446" s="24" t="s">
        <v>4364</v>
      </c>
      <c r="F1446" s="24" t="s">
        <v>17</v>
      </c>
    </row>
    <row r="1447" spans="1:6" ht="45" customHeight="1">
      <c r="A1447" s="7">
        <v>1445</v>
      </c>
      <c r="B1447" s="31">
        <v>779394</v>
      </c>
      <c r="C1447" s="24" t="s">
        <v>4365</v>
      </c>
      <c r="D1447" s="24" t="s">
        <v>4366</v>
      </c>
      <c r="E1447" s="24" t="s">
        <v>1876</v>
      </c>
      <c r="F1447" s="24" t="s">
        <v>186</v>
      </c>
    </row>
    <row r="1448" spans="1:6" ht="45" customHeight="1">
      <c r="A1448" s="7">
        <v>1446</v>
      </c>
      <c r="B1448" s="31">
        <v>794785</v>
      </c>
      <c r="C1448" s="24" t="s">
        <v>4367</v>
      </c>
      <c r="D1448" s="24" t="s">
        <v>4368</v>
      </c>
      <c r="E1448" s="24" t="s">
        <v>4369</v>
      </c>
      <c r="F1448" s="24" t="s">
        <v>4370</v>
      </c>
    </row>
    <row r="1449" spans="1:6" ht="45" customHeight="1">
      <c r="A1449" s="7">
        <v>1447</v>
      </c>
      <c r="B1449" s="31">
        <v>806875</v>
      </c>
      <c r="C1449" s="24" t="s">
        <v>4371</v>
      </c>
      <c r="D1449" s="24" t="s">
        <v>4372</v>
      </c>
      <c r="E1449" s="24" t="s">
        <v>1686</v>
      </c>
      <c r="F1449" s="24" t="s">
        <v>17</v>
      </c>
    </row>
    <row r="1450" spans="1:6" ht="45" customHeight="1">
      <c r="A1450" s="7">
        <v>1448</v>
      </c>
      <c r="B1450" s="31">
        <v>810146</v>
      </c>
      <c r="C1450" s="24" t="s">
        <v>4373</v>
      </c>
      <c r="D1450" s="24" t="s">
        <v>4374</v>
      </c>
      <c r="E1450" s="24" t="s">
        <v>568</v>
      </c>
      <c r="F1450" s="24" t="s">
        <v>569</v>
      </c>
    </row>
    <row r="1451" spans="1:6" ht="45" customHeight="1">
      <c r="A1451" s="7">
        <v>1449</v>
      </c>
      <c r="B1451" s="31">
        <v>817446</v>
      </c>
      <c r="C1451" s="24" t="s">
        <v>4375</v>
      </c>
      <c r="D1451" s="24" t="s">
        <v>4376</v>
      </c>
      <c r="E1451" s="24" t="s">
        <v>2307</v>
      </c>
      <c r="F1451" s="24" t="s">
        <v>2308</v>
      </c>
    </row>
    <row r="1452" spans="1:6" ht="45" customHeight="1">
      <c r="A1452" s="7">
        <v>1450</v>
      </c>
      <c r="B1452" s="31">
        <v>818092</v>
      </c>
      <c r="C1452" s="24" t="s">
        <v>4377</v>
      </c>
      <c r="D1452" s="24" t="s">
        <v>4378</v>
      </c>
      <c r="E1452" s="24" t="s">
        <v>902</v>
      </c>
      <c r="F1452" s="24" t="s">
        <v>17</v>
      </c>
    </row>
    <row r="1453" spans="1:6" ht="45" customHeight="1">
      <c r="A1453" s="7">
        <v>1451</v>
      </c>
      <c r="B1453" s="31">
        <v>821895</v>
      </c>
      <c r="C1453" s="24" t="s">
        <v>4379</v>
      </c>
      <c r="D1453" s="24" t="s">
        <v>4380</v>
      </c>
      <c r="E1453" s="24" t="s">
        <v>4381</v>
      </c>
      <c r="F1453" s="24" t="s">
        <v>17</v>
      </c>
    </row>
    <row r="1454" spans="1:6" ht="45" customHeight="1">
      <c r="A1454" s="7">
        <v>1452</v>
      </c>
      <c r="B1454" s="31">
        <v>828201</v>
      </c>
      <c r="C1454" s="24" t="s">
        <v>4382</v>
      </c>
      <c r="D1454" s="24" t="s">
        <v>4383</v>
      </c>
      <c r="E1454" s="24" t="s">
        <v>4384</v>
      </c>
      <c r="F1454" s="24" t="s">
        <v>4385</v>
      </c>
    </row>
    <row r="1455" spans="1:6" ht="45" customHeight="1">
      <c r="A1455" s="7">
        <v>1453</v>
      </c>
      <c r="B1455" s="31">
        <v>844950</v>
      </c>
      <c r="C1455" s="24" t="s">
        <v>4386</v>
      </c>
      <c r="D1455" s="24" t="s">
        <v>4387</v>
      </c>
      <c r="E1455" s="24" t="s">
        <v>4388</v>
      </c>
      <c r="F1455" s="24" t="s">
        <v>59</v>
      </c>
    </row>
    <row r="1456" spans="1:6" ht="45" customHeight="1">
      <c r="A1456" s="7">
        <v>1454</v>
      </c>
      <c r="B1456" s="31">
        <v>847133</v>
      </c>
      <c r="C1456" s="24" t="s">
        <v>4389</v>
      </c>
      <c r="D1456" s="24" t="s">
        <v>4390</v>
      </c>
      <c r="E1456" s="24" t="s">
        <v>4208</v>
      </c>
      <c r="F1456" s="24" t="s">
        <v>4209</v>
      </c>
    </row>
    <row r="1457" spans="1:6" ht="45" customHeight="1">
      <c r="A1457" s="7">
        <v>1455</v>
      </c>
      <c r="B1457" s="31">
        <v>850829</v>
      </c>
      <c r="C1457" s="24" t="s">
        <v>4391</v>
      </c>
      <c r="D1457" s="24" t="s">
        <v>4392</v>
      </c>
      <c r="E1457" s="24" t="s">
        <v>4393</v>
      </c>
      <c r="F1457" s="24" t="s">
        <v>4394</v>
      </c>
    </row>
    <row r="1458" spans="1:6" ht="45" customHeight="1">
      <c r="A1458" s="7">
        <v>1456</v>
      </c>
      <c r="B1458" s="31">
        <v>746899</v>
      </c>
      <c r="C1458" s="24" t="s">
        <v>4395</v>
      </c>
      <c r="D1458" s="24" t="s">
        <v>4396</v>
      </c>
      <c r="E1458" s="24" t="s">
        <v>4397</v>
      </c>
      <c r="F1458" s="24" t="s">
        <v>69</v>
      </c>
    </row>
    <row r="1459" spans="1:6" ht="45" customHeight="1">
      <c r="A1459" s="7">
        <v>1457</v>
      </c>
      <c r="B1459" s="31">
        <v>590346</v>
      </c>
      <c r="C1459" s="24" t="s">
        <v>4398</v>
      </c>
      <c r="D1459" s="24" t="s">
        <v>4399</v>
      </c>
      <c r="E1459" s="24" t="s">
        <v>1374</v>
      </c>
      <c r="F1459" s="24" t="s">
        <v>182</v>
      </c>
    </row>
    <row r="1460" spans="1:6" ht="45" customHeight="1">
      <c r="A1460" s="7">
        <v>1458</v>
      </c>
      <c r="B1460" s="31">
        <v>577540</v>
      </c>
      <c r="C1460" s="24" t="s">
        <v>4400</v>
      </c>
      <c r="D1460" s="24" t="s">
        <v>4401</v>
      </c>
      <c r="E1460" s="24" t="s">
        <v>491</v>
      </c>
      <c r="F1460" s="24" t="s">
        <v>492</v>
      </c>
    </row>
    <row r="1461" spans="1:6" ht="45" customHeight="1">
      <c r="A1461" s="7">
        <v>1459</v>
      </c>
      <c r="B1461" s="31">
        <v>735639</v>
      </c>
      <c r="C1461" s="24" t="s">
        <v>4402</v>
      </c>
      <c r="D1461" s="24" t="s">
        <v>4403</v>
      </c>
      <c r="E1461" s="24" t="s">
        <v>4404</v>
      </c>
      <c r="F1461" s="24" t="s">
        <v>569</v>
      </c>
    </row>
    <row r="1462" spans="1:6" ht="45" customHeight="1">
      <c r="A1462" s="7">
        <v>1460</v>
      </c>
      <c r="B1462" s="31">
        <v>739247</v>
      </c>
      <c r="C1462" s="24" t="s">
        <v>4405</v>
      </c>
      <c r="D1462" s="24" t="s">
        <v>4406</v>
      </c>
      <c r="E1462" s="24" t="s">
        <v>149</v>
      </c>
      <c r="F1462" s="24" t="s">
        <v>150</v>
      </c>
    </row>
    <row r="1463" spans="1:6" ht="45" customHeight="1">
      <c r="A1463" s="7">
        <v>1461</v>
      </c>
      <c r="B1463" s="31">
        <v>587553</v>
      </c>
      <c r="C1463" s="24" t="s">
        <v>4407</v>
      </c>
      <c r="D1463" s="24" t="s">
        <v>4408</v>
      </c>
      <c r="E1463" s="24" t="s">
        <v>4409</v>
      </c>
      <c r="F1463" s="24" t="s">
        <v>4410</v>
      </c>
    </row>
    <row r="1464" spans="1:6" ht="45" customHeight="1">
      <c r="A1464" s="7">
        <v>1462</v>
      </c>
      <c r="B1464" s="31">
        <v>656351</v>
      </c>
      <c r="C1464" s="24" t="s">
        <v>4411</v>
      </c>
      <c r="D1464" s="24" t="s">
        <v>4412</v>
      </c>
      <c r="E1464" s="24" t="s">
        <v>4413</v>
      </c>
      <c r="F1464" s="24" t="s">
        <v>1386</v>
      </c>
    </row>
    <row r="1465" spans="1:6" ht="45" customHeight="1">
      <c r="A1465" s="7">
        <v>1463</v>
      </c>
      <c r="B1465" s="31">
        <v>608864</v>
      </c>
      <c r="C1465" s="24" t="s">
        <v>4414</v>
      </c>
      <c r="D1465" s="24" t="s">
        <v>4415</v>
      </c>
      <c r="E1465" s="24" t="s">
        <v>4416</v>
      </c>
      <c r="F1465" s="24" t="s">
        <v>182</v>
      </c>
    </row>
    <row r="1466" spans="1:6" ht="45" customHeight="1">
      <c r="A1466" s="7">
        <v>1464</v>
      </c>
      <c r="B1466" s="31">
        <v>583883</v>
      </c>
      <c r="C1466" s="24" t="s">
        <v>4417</v>
      </c>
      <c r="D1466" s="24" t="s">
        <v>4418</v>
      </c>
      <c r="E1466" s="24" t="s">
        <v>4419</v>
      </c>
      <c r="F1466" s="24" t="s">
        <v>4420</v>
      </c>
    </row>
    <row r="1467" spans="1:6" ht="45" customHeight="1">
      <c r="A1467" s="7">
        <v>1465</v>
      </c>
      <c r="B1467" s="31">
        <v>582748</v>
      </c>
      <c r="C1467" s="24" t="s">
        <v>4421</v>
      </c>
      <c r="D1467" s="24" t="s">
        <v>4422</v>
      </c>
      <c r="E1467" s="24" t="s">
        <v>4423</v>
      </c>
      <c r="F1467" s="24" t="s">
        <v>17</v>
      </c>
    </row>
    <row r="1468" spans="1:6" ht="45" customHeight="1">
      <c r="A1468" s="7">
        <v>1466</v>
      </c>
      <c r="B1468" s="31">
        <v>791057</v>
      </c>
      <c r="C1468" s="24" t="s">
        <v>4424</v>
      </c>
      <c r="D1468" s="24" t="s">
        <v>4425</v>
      </c>
      <c r="E1468" s="24" t="s">
        <v>4426</v>
      </c>
      <c r="F1468" s="24" t="s">
        <v>4427</v>
      </c>
    </row>
    <row r="1469" spans="1:6" ht="45" customHeight="1">
      <c r="A1469" s="7">
        <v>1467</v>
      </c>
      <c r="B1469" s="31">
        <v>566291</v>
      </c>
      <c r="C1469" s="24" t="s">
        <v>4428</v>
      </c>
      <c r="D1469" s="24" t="s">
        <v>4429</v>
      </c>
      <c r="E1469" s="24" t="s">
        <v>4430</v>
      </c>
      <c r="F1469" s="24" t="s">
        <v>182</v>
      </c>
    </row>
    <row r="1470" spans="1:6" ht="45" customHeight="1">
      <c r="A1470" s="7">
        <v>1468</v>
      </c>
      <c r="B1470" s="24">
        <v>871002</v>
      </c>
      <c r="C1470" s="24" t="s">
        <v>3610</v>
      </c>
      <c r="D1470" s="24" t="s">
        <v>3611</v>
      </c>
      <c r="E1470" s="24" t="s">
        <v>3612</v>
      </c>
      <c r="F1470" s="24" t="s">
        <v>17</v>
      </c>
    </row>
    <row r="1471" spans="1:6" ht="45" customHeight="1">
      <c r="A1471" s="7">
        <v>1469</v>
      </c>
      <c r="B1471" s="24">
        <v>861567</v>
      </c>
      <c r="C1471" s="24" t="s">
        <v>3613</v>
      </c>
      <c r="D1471" s="24" t="s">
        <v>1260</v>
      </c>
      <c r="E1471" s="24" t="s">
        <v>603</v>
      </c>
      <c r="F1471" s="24" t="s">
        <v>17</v>
      </c>
    </row>
    <row r="1472" spans="1:6" ht="45" customHeight="1">
      <c r="A1472" s="7">
        <v>1470</v>
      </c>
      <c r="B1472" s="24">
        <v>875441</v>
      </c>
      <c r="C1472" s="24" t="s">
        <v>3614</v>
      </c>
      <c r="D1472" s="24" t="s">
        <v>3615</v>
      </c>
      <c r="E1472" s="24" t="s">
        <v>3616</v>
      </c>
      <c r="F1472" s="24" t="s">
        <v>229</v>
      </c>
    </row>
    <row r="1473" spans="1:6" ht="45" customHeight="1">
      <c r="A1473" s="7">
        <v>1471</v>
      </c>
      <c r="B1473" s="24">
        <v>863187</v>
      </c>
      <c r="C1473" s="24" t="s">
        <v>3617</v>
      </c>
      <c r="D1473" s="24" t="s">
        <v>3618</v>
      </c>
      <c r="E1473" s="24" t="s">
        <v>3619</v>
      </c>
      <c r="F1473" s="24" t="s">
        <v>17</v>
      </c>
    </row>
    <row r="1474" spans="1:6" ht="45" customHeight="1">
      <c r="A1474" s="7">
        <v>1472</v>
      </c>
      <c r="B1474" s="24">
        <v>875379</v>
      </c>
      <c r="C1474" s="24" t="s">
        <v>3620</v>
      </c>
      <c r="D1474" s="24" t="s">
        <v>3621</v>
      </c>
      <c r="E1474" s="24" t="s">
        <v>3622</v>
      </c>
      <c r="F1474" s="24" t="s">
        <v>17</v>
      </c>
    </row>
    <row r="1475" spans="1:6" ht="45" customHeight="1">
      <c r="A1475" s="7">
        <v>1473</v>
      </c>
      <c r="B1475" s="24">
        <v>875740</v>
      </c>
      <c r="C1475" s="24" t="s">
        <v>3623</v>
      </c>
      <c r="D1475" s="24" t="s">
        <v>3624</v>
      </c>
      <c r="E1475" s="24" t="s">
        <v>320</v>
      </c>
      <c r="F1475" s="24" t="s">
        <v>17</v>
      </c>
    </row>
    <row r="1476" spans="1:6" ht="45" customHeight="1">
      <c r="A1476" s="7">
        <v>1474</v>
      </c>
      <c r="B1476" s="7">
        <v>876555</v>
      </c>
      <c r="C1476" s="7" t="s">
        <v>3625</v>
      </c>
      <c r="D1476" s="7" t="s">
        <v>3626</v>
      </c>
      <c r="E1476" s="7" t="s">
        <v>491</v>
      </c>
      <c r="F1476" s="7" t="s">
        <v>492</v>
      </c>
    </row>
    <row r="1477" spans="1:6" ht="45" customHeight="1">
      <c r="A1477" s="7">
        <v>1475</v>
      </c>
      <c r="B1477" s="7">
        <v>877200</v>
      </c>
      <c r="C1477" s="7" t="s">
        <v>3627</v>
      </c>
      <c r="D1477" s="7" t="s">
        <v>3628</v>
      </c>
      <c r="E1477" s="7" t="s">
        <v>3629</v>
      </c>
      <c r="F1477" s="7" t="s">
        <v>76</v>
      </c>
    </row>
    <row r="1478" spans="1:6" ht="45" customHeight="1">
      <c r="A1478" s="7">
        <v>1476</v>
      </c>
      <c r="B1478" s="7">
        <v>876229</v>
      </c>
      <c r="C1478" s="7" t="s">
        <v>3630</v>
      </c>
      <c r="D1478" s="7" t="s">
        <v>3631</v>
      </c>
      <c r="E1478" s="7" t="s">
        <v>3632</v>
      </c>
      <c r="F1478" s="7" t="s">
        <v>3633</v>
      </c>
    </row>
    <row r="1479" spans="1:6" ht="45" customHeight="1">
      <c r="A1479" s="7">
        <v>1477</v>
      </c>
      <c r="B1479" s="7">
        <v>869607</v>
      </c>
      <c r="C1479" s="7" t="s">
        <v>3634</v>
      </c>
      <c r="D1479" s="7" t="s">
        <v>3635</v>
      </c>
      <c r="E1479" s="7" t="s">
        <v>3636</v>
      </c>
      <c r="F1479" s="16" t="s">
        <v>17</v>
      </c>
    </row>
    <row r="1480" spans="1:6" ht="45" customHeight="1">
      <c r="A1480" s="7">
        <v>1478</v>
      </c>
      <c r="B1480" s="24">
        <v>483399</v>
      </c>
      <c r="C1480" s="24" t="s">
        <v>3637</v>
      </c>
      <c r="D1480" s="24" t="s">
        <v>3638</v>
      </c>
      <c r="E1480" s="24" t="s">
        <v>491</v>
      </c>
      <c r="F1480" s="24" t="s">
        <v>492</v>
      </c>
    </row>
    <row r="1481" spans="1:6" ht="45" customHeight="1">
      <c r="A1481" s="7">
        <v>1479</v>
      </c>
      <c r="B1481" s="7">
        <v>881512</v>
      </c>
      <c r="C1481" s="7" t="s">
        <v>3639</v>
      </c>
      <c r="D1481" s="7" t="s">
        <v>3640</v>
      </c>
      <c r="E1481" s="7" t="s">
        <v>3641</v>
      </c>
      <c r="F1481" s="7" t="s">
        <v>229</v>
      </c>
    </row>
    <row r="1482" spans="1:6" ht="45" customHeight="1">
      <c r="A1482" s="7">
        <v>1480</v>
      </c>
      <c r="B1482" s="25">
        <v>505740</v>
      </c>
      <c r="C1482" s="33" t="s">
        <v>3642</v>
      </c>
      <c r="D1482" s="7" t="s">
        <v>3643</v>
      </c>
      <c r="E1482" s="33" t="s">
        <v>3286</v>
      </c>
      <c r="F1482" s="7" t="s">
        <v>2272</v>
      </c>
    </row>
    <row r="1483" spans="1:6" ht="45" customHeight="1">
      <c r="A1483" s="7">
        <v>1481</v>
      </c>
      <c r="B1483" s="25">
        <v>881658</v>
      </c>
      <c r="C1483" s="33" t="s">
        <v>3644</v>
      </c>
      <c r="D1483" s="7" t="s">
        <v>3645</v>
      </c>
      <c r="E1483" s="33" t="s">
        <v>3646</v>
      </c>
      <c r="F1483" s="7" t="s">
        <v>55</v>
      </c>
    </row>
    <row r="1484" spans="1:6" ht="45" customHeight="1">
      <c r="A1484" s="7">
        <v>1482</v>
      </c>
      <c r="B1484" s="20">
        <v>881579</v>
      </c>
      <c r="C1484" s="20" t="s">
        <v>3647</v>
      </c>
      <c r="D1484" s="20" t="s">
        <v>3648</v>
      </c>
      <c r="E1484" s="20" t="s">
        <v>3649</v>
      </c>
      <c r="F1484" s="20" t="s">
        <v>59</v>
      </c>
    </row>
    <row r="1485" spans="1:6" ht="45" customHeight="1">
      <c r="A1485" s="7">
        <v>1483</v>
      </c>
      <c r="B1485" s="21">
        <v>878257</v>
      </c>
      <c r="C1485" s="20" t="s">
        <v>3650</v>
      </c>
      <c r="D1485" s="20" t="s">
        <v>3651</v>
      </c>
      <c r="E1485" s="20" t="s">
        <v>1983</v>
      </c>
      <c r="F1485" s="20" t="s">
        <v>186</v>
      </c>
    </row>
    <row r="1486" spans="1:6" ht="45" customHeight="1">
      <c r="A1486" s="7">
        <v>1484</v>
      </c>
      <c r="B1486" s="21">
        <v>878507</v>
      </c>
      <c r="C1486" s="20" t="s">
        <v>3652</v>
      </c>
      <c r="D1486" s="20" t="s">
        <v>3653</v>
      </c>
      <c r="E1486" s="20" t="s">
        <v>878</v>
      </c>
      <c r="F1486" s="20" t="s">
        <v>879</v>
      </c>
    </row>
    <row r="1487" spans="1:6" ht="45" customHeight="1">
      <c r="A1487" s="7">
        <v>1485</v>
      </c>
      <c r="B1487" s="20">
        <v>882513</v>
      </c>
      <c r="C1487" s="20" t="s">
        <v>3654</v>
      </c>
      <c r="D1487" s="20" t="s">
        <v>3655</v>
      </c>
      <c r="E1487" s="20" t="s">
        <v>3646</v>
      </c>
      <c r="F1487" s="20" t="s">
        <v>55</v>
      </c>
    </row>
    <row r="1488" spans="1:6" ht="45" customHeight="1">
      <c r="A1488" s="7">
        <v>1486</v>
      </c>
      <c r="B1488" s="3">
        <v>883126</v>
      </c>
      <c r="C1488" s="3" t="s">
        <v>3656</v>
      </c>
      <c r="D1488" s="3" t="s">
        <v>3657</v>
      </c>
      <c r="E1488" s="3" t="s">
        <v>3658</v>
      </c>
      <c r="F1488" s="3" t="s">
        <v>586</v>
      </c>
    </row>
    <row r="1489" spans="1:6" ht="45" customHeight="1">
      <c r="A1489" s="7">
        <v>1487</v>
      </c>
      <c r="B1489" s="20">
        <v>875730</v>
      </c>
      <c r="C1489" s="20" t="s">
        <v>3659</v>
      </c>
      <c r="D1489" s="20" t="s">
        <v>3660</v>
      </c>
      <c r="E1489" s="20" t="s">
        <v>3661</v>
      </c>
      <c r="F1489" s="20" t="s">
        <v>3662</v>
      </c>
    </row>
    <row r="1490" spans="1:6" ht="45" customHeight="1">
      <c r="A1490" s="7">
        <v>1488</v>
      </c>
      <c r="B1490" s="20">
        <v>883474</v>
      </c>
      <c r="C1490" s="20" t="s">
        <v>3663</v>
      </c>
      <c r="D1490" s="20" t="s">
        <v>3664</v>
      </c>
      <c r="E1490" s="20" t="s">
        <v>3665</v>
      </c>
      <c r="F1490" s="20" t="s">
        <v>186</v>
      </c>
    </row>
    <row r="1491" spans="1:6" ht="45" customHeight="1">
      <c r="A1491" s="7">
        <v>1489</v>
      </c>
      <c r="B1491" s="20">
        <v>882460</v>
      </c>
      <c r="C1491" s="20" t="s">
        <v>3666</v>
      </c>
      <c r="D1491" s="20" t="s">
        <v>3667</v>
      </c>
      <c r="E1491" s="20" t="s">
        <v>3668</v>
      </c>
      <c r="F1491" s="20" t="s">
        <v>3669</v>
      </c>
    </row>
    <row r="1492" spans="1:6" ht="45" customHeight="1">
      <c r="A1492" s="7">
        <v>1490</v>
      </c>
      <c r="B1492" s="21">
        <v>884716</v>
      </c>
      <c r="C1492" s="20" t="s">
        <v>3670</v>
      </c>
      <c r="D1492" s="20" t="s">
        <v>3671</v>
      </c>
      <c r="E1492" s="20" t="s">
        <v>3672</v>
      </c>
      <c r="F1492" s="20" t="s">
        <v>59</v>
      </c>
    </row>
    <row r="1493" spans="1:6" ht="45" customHeight="1">
      <c r="A1493" s="7">
        <v>1491</v>
      </c>
      <c r="B1493" s="3">
        <v>880946</v>
      </c>
      <c r="C1493" s="3" t="s">
        <v>3673</v>
      </c>
      <c r="D1493" s="3" t="s">
        <v>3674</v>
      </c>
      <c r="E1493" s="3" t="s">
        <v>989</v>
      </c>
      <c r="F1493" s="3" t="s">
        <v>990</v>
      </c>
    </row>
    <row r="1494" spans="1:6" ht="45" customHeight="1">
      <c r="A1494" s="7">
        <v>1492</v>
      </c>
      <c r="B1494" s="21">
        <v>885495</v>
      </c>
      <c r="C1494" s="3" t="s">
        <v>3675</v>
      </c>
      <c r="D1494" s="3" t="s">
        <v>3676</v>
      </c>
      <c r="E1494" s="3" t="s">
        <v>3677</v>
      </c>
      <c r="F1494" s="3" t="s">
        <v>17</v>
      </c>
    </row>
    <row r="1495" spans="1:6" ht="45" customHeight="1">
      <c r="A1495" s="7">
        <v>1493</v>
      </c>
      <c r="B1495" s="21">
        <v>886160</v>
      </c>
      <c r="C1495" s="3" t="s">
        <v>3678</v>
      </c>
      <c r="D1495" s="3" t="s">
        <v>3679</v>
      </c>
      <c r="E1495" s="3" t="s">
        <v>3680</v>
      </c>
      <c r="F1495" s="3" t="s">
        <v>301</v>
      </c>
    </row>
    <row r="1496" spans="1:6" ht="45" customHeight="1">
      <c r="A1496" s="7">
        <v>1494</v>
      </c>
      <c r="B1496" s="3">
        <v>791347</v>
      </c>
      <c r="C1496" s="3" t="s">
        <v>3681</v>
      </c>
      <c r="D1496" s="3" t="s">
        <v>1048</v>
      </c>
      <c r="E1496" s="3" t="s">
        <v>1049</v>
      </c>
      <c r="F1496" s="3" t="s">
        <v>514</v>
      </c>
    </row>
    <row r="1497" spans="1:6" ht="45" customHeight="1">
      <c r="A1497" s="7">
        <v>1495</v>
      </c>
      <c r="B1497" s="3">
        <v>861525</v>
      </c>
      <c r="C1497" s="3" t="s">
        <v>3682</v>
      </c>
      <c r="D1497" s="3" t="s">
        <v>3683</v>
      </c>
      <c r="E1497" s="3" t="s">
        <v>3684</v>
      </c>
      <c r="F1497" s="3" t="s">
        <v>186</v>
      </c>
    </row>
    <row r="1498" spans="1:6" ht="45" customHeight="1">
      <c r="A1498" s="7">
        <v>1496</v>
      </c>
      <c r="B1498" s="3">
        <v>885719</v>
      </c>
      <c r="C1498" s="3" t="s">
        <v>3685</v>
      </c>
      <c r="D1498" s="3" t="s">
        <v>3686</v>
      </c>
      <c r="E1498" s="3" t="s">
        <v>3687</v>
      </c>
      <c r="F1498" s="3" t="s">
        <v>17</v>
      </c>
    </row>
    <row r="1499" spans="1:6" ht="45" customHeight="1">
      <c r="A1499" s="7">
        <v>1497</v>
      </c>
      <c r="B1499" s="21">
        <v>888323</v>
      </c>
      <c r="C1499" s="3" t="s">
        <v>3688</v>
      </c>
      <c r="D1499" s="3" t="s">
        <v>3689</v>
      </c>
      <c r="E1499" s="3" t="s">
        <v>3690</v>
      </c>
      <c r="F1499" s="3" t="s">
        <v>17</v>
      </c>
    </row>
    <row r="1500" spans="1:6" ht="45" customHeight="1">
      <c r="A1500" s="7">
        <v>1498</v>
      </c>
      <c r="B1500" s="3">
        <v>889069</v>
      </c>
      <c r="C1500" s="3" t="s">
        <v>3691</v>
      </c>
      <c r="D1500" s="3" t="s">
        <v>3692</v>
      </c>
      <c r="E1500" s="3" t="s">
        <v>3693</v>
      </c>
      <c r="F1500" s="3" t="s">
        <v>17</v>
      </c>
    </row>
    <row r="1501" spans="1:6" ht="45" customHeight="1">
      <c r="A1501" s="7">
        <v>1499</v>
      </c>
      <c r="B1501" s="22">
        <v>885491</v>
      </c>
      <c r="C1501" s="3" t="s">
        <v>3694</v>
      </c>
      <c r="D1501" s="3" t="s">
        <v>3695</v>
      </c>
      <c r="E1501" s="3" t="s">
        <v>235</v>
      </c>
      <c r="F1501" s="3" t="s">
        <v>236</v>
      </c>
    </row>
    <row r="1502" spans="1:6" ht="45" customHeight="1">
      <c r="A1502" s="7">
        <v>1500</v>
      </c>
      <c r="B1502" s="20">
        <v>886660</v>
      </c>
      <c r="C1502" s="23" t="s">
        <v>3696</v>
      </c>
      <c r="D1502" s="23" t="s">
        <v>3697</v>
      </c>
      <c r="E1502" s="23" t="s">
        <v>3698</v>
      </c>
      <c r="F1502" s="3" t="s">
        <v>17</v>
      </c>
    </row>
    <row r="1503" spans="1:6" ht="45" customHeight="1">
      <c r="A1503" s="7">
        <v>1501</v>
      </c>
      <c r="B1503" s="20">
        <v>888049</v>
      </c>
      <c r="C1503" s="29" t="s">
        <v>4431</v>
      </c>
      <c r="D1503" s="20" t="s">
        <v>1625</v>
      </c>
      <c r="E1503" s="20" t="s">
        <v>1626</v>
      </c>
      <c r="F1503" s="3" t="s">
        <v>17</v>
      </c>
    </row>
    <row r="1504" spans="1:6" ht="45" customHeight="1">
      <c r="A1504" s="7">
        <v>1502</v>
      </c>
      <c r="B1504" s="20">
        <v>891811</v>
      </c>
      <c r="C1504" s="21" t="s">
        <v>4436</v>
      </c>
      <c r="D1504" s="20" t="s">
        <v>4439</v>
      </c>
      <c r="E1504" s="20" t="s">
        <v>4437</v>
      </c>
      <c r="F1504" s="20" t="s">
        <v>4438</v>
      </c>
    </row>
    <row r="1505" spans="1:6" ht="45" customHeight="1">
      <c r="A1505" s="7">
        <v>1503</v>
      </c>
      <c r="B1505" s="24">
        <v>891050</v>
      </c>
      <c r="C1505" s="20" t="s">
        <v>4440</v>
      </c>
      <c r="D1505" s="20" t="s">
        <v>4441</v>
      </c>
      <c r="E1505" s="20" t="s">
        <v>2109</v>
      </c>
      <c r="F1505" s="20" t="s">
        <v>2110</v>
      </c>
    </row>
    <row r="1506" spans="1:6" ht="45" customHeight="1">
      <c r="A1506" s="7">
        <v>1504</v>
      </c>
      <c r="B1506" s="24">
        <v>892061</v>
      </c>
      <c r="C1506" s="20" t="s">
        <v>4442</v>
      </c>
      <c r="D1506" s="34" t="s">
        <v>4443</v>
      </c>
      <c r="E1506" s="34" t="s">
        <v>4444</v>
      </c>
      <c r="F1506" s="34" t="s">
        <v>214</v>
      </c>
    </row>
  </sheetData>
  <autoFilter ref="A2:F1504"/>
  <conditionalFormatting sqref="B1333">
    <cfRule type="duplicateValues" dxfId="113" priority="109"/>
  </conditionalFormatting>
  <conditionalFormatting sqref="B1333">
    <cfRule type="duplicateValues" dxfId="112" priority="110"/>
    <cfRule type="duplicateValues" dxfId="111" priority="111"/>
    <cfRule type="duplicateValues" dxfId="110" priority="112"/>
  </conditionalFormatting>
  <conditionalFormatting sqref="B1333">
    <cfRule type="duplicateValues" dxfId="109" priority="113"/>
  </conditionalFormatting>
  <conditionalFormatting sqref="B1333">
    <cfRule type="duplicateValues" dxfId="108" priority="114"/>
  </conditionalFormatting>
  <conditionalFormatting sqref="B1334">
    <cfRule type="duplicateValues" dxfId="107" priority="103"/>
  </conditionalFormatting>
  <conditionalFormatting sqref="B1334">
    <cfRule type="duplicateValues" dxfId="106" priority="104"/>
    <cfRule type="duplicateValues" dxfId="105" priority="105"/>
    <cfRule type="duplicateValues" dxfId="104" priority="106"/>
  </conditionalFormatting>
  <conditionalFormatting sqref="B1334">
    <cfRule type="duplicateValues" dxfId="103" priority="107"/>
  </conditionalFormatting>
  <conditionalFormatting sqref="B1334">
    <cfRule type="duplicateValues" dxfId="102" priority="108"/>
  </conditionalFormatting>
  <conditionalFormatting sqref="B1335">
    <cfRule type="duplicateValues" dxfId="101" priority="97"/>
  </conditionalFormatting>
  <conditionalFormatting sqref="B1335">
    <cfRule type="duplicateValues" dxfId="100" priority="98"/>
    <cfRule type="duplicateValues" dxfId="99" priority="99"/>
    <cfRule type="duplicateValues" dxfId="98" priority="100"/>
  </conditionalFormatting>
  <conditionalFormatting sqref="B1335">
    <cfRule type="duplicateValues" dxfId="97" priority="101"/>
  </conditionalFormatting>
  <conditionalFormatting sqref="B1335">
    <cfRule type="duplicateValues" dxfId="96" priority="102"/>
  </conditionalFormatting>
  <conditionalFormatting sqref="B1336">
    <cfRule type="duplicateValues" dxfId="95" priority="91"/>
  </conditionalFormatting>
  <conditionalFormatting sqref="B1336">
    <cfRule type="duplicateValues" dxfId="94" priority="92"/>
    <cfRule type="duplicateValues" dxfId="93" priority="93"/>
    <cfRule type="duplicateValues" dxfId="92" priority="94"/>
  </conditionalFormatting>
  <conditionalFormatting sqref="B1336">
    <cfRule type="duplicateValues" dxfId="91" priority="95"/>
  </conditionalFormatting>
  <conditionalFormatting sqref="B1336">
    <cfRule type="duplicateValues" dxfId="90" priority="96"/>
  </conditionalFormatting>
  <conditionalFormatting sqref="B1337">
    <cfRule type="duplicateValues" dxfId="89" priority="85"/>
  </conditionalFormatting>
  <conditionalFormatting sqref="B1337">
    <cfRule type="duplicateValues" dxfId="88" priority="86"/>
    <cfRule type="duplicateValues" dxfId="87" priority="87"/>
    <cfRule type="duplicateValues" dxfId="86" priority="88"/>
  </conditionalFormatting>
  <conditionalFormatting sqref="B1337">
    <cfRule type="duplicateValues" dxfId="85" priority="89"/>
  </conditionalFormatting>
  <conditionalFormatting sqref="B1337">
    <cfRule type="duplicateValues" dxfId="84" priority="90"/>
  </conditionalFormatting>
  <conditionalFormatting sqref="C1352:C1356">
    <cfRule type="duplicateValues" dxfId="83" priority="79"/>
  </conditionalFormatting>
  <conditionalFormatting sqref="C1352:C1356">
    <cfRule type="duplicateValues" dxfId="82" priority="80"/>
    <cfRule type="duplicateValues" dxfId="81" priority="81"/>
    <cfRule type="duplicateValues" dxfId="80" priority="82"/>
  </conditionalFormatting>
  <conditionalFormatting sqref="C1352:C1356">
    <cfRule type="duplicateValues" dxfId="79" priority="83"/>
  </conditionalFormatting>
  <conditionalFormatting sqref="C1352:C1356">
    <cfRule type="duplicateValues" dxfId="78" priority="84"/>
  </conditionalFormatting>
  <conditionalFormatting sqref="B1362">
    <cfRule type="duplicateValues" dxfId="77" priority="73"/>
  </conditionalFormatting>
  <conditionalFormatting sqref="B1362">
    <cfRule type="duplicateValues" dxfId="76" priority="74"/>
    <cfRule type="duplicateValues" dxfId="75" priority="75"/>
    <cfRule type="duplicateValues" dxfId="74" priority="76"/>
  </conditionalFormatting>
  <conditionalFormatting sqref="B1362">
    <cfRule type="duplicateValues" dxfId="73" priority="77"/>
  </conditionalFormatting>
  <conditionalFormatting sqref="B1362">
    <cfRule type="duplicateValues" dxfId="72" priority="78"/>
  </conditionalFormatting>
  <conditionalFormatting sqref="B1363">
    <cfRule type="duplicateValues" dxfId="71" priority="67"/>
  </conditionalFormatting>
  <conditionalFormatting sqref="B1363">
    <cfRule type="duplicateValues" dxfId="70" priority="68"/>
    <cfRule type="duplicateValues" dxfId="69" priority="69"/>
    <cfRule type="duplicateValues" dxfId="68" priority="70"/>
  </conditionalFormatting>
  <conditionalFormatting sqref="B1363">
    <cfRule type="duplicateValues" dxfId="67" priority="71"/>
  </conditionalFormatting>
  <conditionalFormatting sqref="B1363">
    <cfRule type="duplicateValues" dxfId="66" priority="72"/>
  </conditionalFormatting>
  <conditionalFormatting sqref="B1364">
    <cfRule type="duplicateValues" dxfId="65" priority="61"/>
  </conditionalFormatting>
  <conditionalFormatting sqref="B1364">
    <cfRule type="duplicateValues" dxfId="64" priority="62"/>
    <cfRule type="duplicateValues" dxfId="63" priority="63"/>
    <cfRule type="duplicateValues" dxfId="62" priority="64"/>
  </conditionalFormatting>
  <conditionalFormatting sqref="B1364">
    <cfRule type="duplicateValues" dxfId="61" priority="65"/>
  </conditionalFormatting>
  <conditionalFormatting sqref="B1364">
    <cfRule type="duplicateValues" dxfId="60" priority="66"/>
  </conditionalFormatting>
  <conditionalFormatting sqref="B1365">
    <cfRule type="duplicateValues" dxfId="59" priority="55"/>
  </conditionalFormatting>
  <conditionalFormatting sqref="B1365">
    <cfRule type="duplicateValues" dxfId="58" priority="56"/>
    <cfRule type="duplicateValues" dxfId="57" priority="57"/>
    <cfRule type="duplicateValues" dxfId="56" priority="58"/>
  </conditionalFormatting>
  <conditionalFormatting sqref="B1365">
    <cfRule type="duplicateValues" dxfId="55" priority="59"/>
  </conditionalFormatting>
  <conditionalFormatting sqref="B1365">
    <cfRule type="duplicateValues" dxfId="54" priority="60"/>
  </conditionalFormatting>
  <conditionalFormatting sqref="B1366">
    <cfRule type="duplicateValues" dxfId="53" priority="49"/>
  </conditionalFormatting>
  <conditionalFormatting sqref="B1366">
    <cfRule type="duplicateValues" dxfId="52" priority="50"/>
    <cfRule type="duplicateValues" dxfId="51" priority="51"/>
    <cfRule type="duplicateValues" dxfId="50" priority="52"/>
  </conditionalFormatting>
  <conditionalFormatting sqref="B1366">
    <cfRule type="duplicateValues" dxfId="49" priority="53"/>
  </conditionalFormatting>
  <conditionalFormatting sqref="B1366">
    <cfRule type="duplicateValues" dxfId="48" priority="54"/>
  </conditionalFormatting>
  <conditionalFormatting sqref="B1367">
    <cfRule type="duplicateValues" dxfId="47" priority="43"/>
  </conditionalFormatting>
  <conditionalFormatting sqref="B1367">
    <cfRule type="duplicateValues" dxfId="46" priority="44"/>
    <cfRule type="duplicateValues" dxfId="45" priority="45"/>
    <cfRule type="duplicateValues" dxfId="44" priority="46"/>
  </conditionalFormatting>
  <conditionalFormatting sqref="B1367">
    <cfRule type="duplicateValues" dxfId="43" priority="47"/>
  </conditionalFormatting>
  <conditionalFormatting sqref="B1367">
    <cfRule type="duplicateValues" dxfId="42" priority="48"/>
  </conditionalFormatting>
  <conditionalFormatting sqref="B1368">
    <cfRule type="duplicateValues" dxfId="41" priority="37"/>
  </conditionalFormatting>
  <conditionalFormatting sqref="B1368">
    <cfRule type="duplicateValues" dxfId="40" priority="38"/>
    <cfRule type="duplicateValues" dxfId="39" priority="39"/>
    <cfRule type="duplicateValues" dxfId="38" priority="40"/>
  </conditionalFormatting>
  <conditionalFormatting sqref="B1368">
    <cfRule type="duplicateValues" dxfId="37" priority="41"/>
  </conditionalFormatting>
  <conditionalFormatting sqref="B1368">
    <cfRule type="duplicateValues" dxfId="36" priority="42"/>
  </conditionalFormatting>
  <conditionalFormatting sqref="B1369">
    <cfRule type="duplicateValues" dxfId="35" priority="31"/>
  </conditionalFormatting>
  <conditionalFormatting sqref="B1369">
    <cfRule type="duplicateValues" dxfId="34" priority="32"/>
    <cfRule type="duplicateValues" dxfId="33" priority="33"/>
    <cfRule type="duplicateValues" dxfId="32" priority="34"/>
  </conditionalFormatting>
  <conditionalFormatting sqref="B1369">
    <cfRule type="duplicateValues" dxfId="31" priority="35"/>
  </conditionalFormatting>
  <conditionalFormatting sqref="B1369">
    <cfRule type="duplicateValues" dxfId="30" priority="36"/>
  </conditionalFormatting>
  <conditionalFormatting sqref="B1370">
    <cfRule type="duplicateValues" dxfId="29" priority="25"/>
  </conditionalFormatting>
  <conditionalFormatting sqref="B1370">
    <cfRule type="duplicateValues" dxfId="28" priority="26"/>
    <cfRule type="duplicateValues" dxfId="27" priority="27"/>
    <cfRule type="duplicateValues" dxfId="26" priority="28"/>
  </conditionalFormatting>
  <conditionalFormatting sqref="B1370">
    <cfRule type="duplicateValues" dxfId="25" priority="29"/>
  </conditionalFormatting>
  <conditionalFormatting sqref="B1370">
    <cfRule type="duplicateValues" dxfId="24" priority="30"/>
  </conditionalFormatting>
  <conditionalFormatting sqref="B1371">
    <cfRule type="duplicateValues" dxfId="23" priority="19"/>
  </conditionalFormatting>
  <conditionalFormatting sqref="B1371">
    <cfRule type="duplicateValues" dxfId="22" priority="20"/>
    <cfRule type="duplicateValues" dxfId="21" priority="21"/>
    <cfRule type="duplicateValues" dxfId="20" priority="22"/>
  </conditionalFormatting>
  <conditionalFormatting sqref="B1371">
    <cfRule type="duplicateValues" dxfId="19" priority="23"/>
  </conditionalFormatting>
  <conditionalFormatting sqref="B1371">
    <cfRule type="duplicateValues" dxfId="18" priority="24"/>
  </conditionalFormatting>
  <conditionalFormatting sqref="B1372">
    <cfRule type="duplicateValues" dxfId="17" priority="13"/>
  </conditionalFormatting>
  <conditionalFormatting sqref="B1372">
    <cfRule type="duplicateValues" dxfId="16" priority="14"/>
    <cfRule type="duplicateValues" dxfId="15" priority="15"/>
    <cfRule type="duplicateValues" dxfId="14" priority="16"/>
  </conditionalFormatting>
  <conditionalFormatting sqref="B1372">
    <cfRule type="duplicateValues" dxfId="13" priority="17"/>
  </conditionalFormatting>
  <conditionalFormatting sqref="B1372">
    <cfRule type="duplicateValues" dxfId="12" priority="18"/>
  </conditionalFormatting>
  <conditionalFormatting sqref="B1373">
    <cfRule type="duplicateValues" dxfId="11" priority="7"/>
  </conditionalFormatting>
  <conditionalFormatting sqref="B1373">
    <cfRule type="duplicateValues" dxfId="10" priority="8"/>
    <cfRule type="duplicateValues" dxfId="9" priority="9"/>
    <cfRule type="duplicateValues" dxfId="8" priority="10"/>
  </conditionalFormatting>
  <conditionalFormatting sqref="B1373">
    <cfRule type="duplicateValues" dxfId="7" priority="11"/>
  </conditionalFormatting>
  <conditionalFormatting sqref="B1373">
    <cfRule type="duplicateValues" dxfId="6" priority="12"/>
  </conditionalFormatting>
  <conditionalFormatting sqref="B1395">
    <cfRule type="duplicateValues" dxfId="5" priority="1"/>
  </conditionalFormatting>
  <conditionalFormatting sqref="B1395">
    <cfRule type="duplicateValues" dxfId="4" priority="2"/>
    <cfRule type="duplicateValues" dxfId="3" priority="3"/>
    <cfRule type="duplicateValues" dxfId="2" priority="4"/>
  </conditionalFormatting>
  <conditionalFormatting sqref="B1395">
    <cfRule type="duplicateValues" dxfId="1" priority="5"/>
  </conditionalFormatting>
  <conditionalFormatting sqref="B1395">
    <cfRule type="duplicateValues" dxfId="0" priority="6"/>
  </conditionalFormatting>
  <printOptions gridLines="1"/>
  <pageMargins left="0.7" right="0.7" top="0.75" bottom="0.75" header="0.3" footer="0.3"/>
  <pageSetup paperSize="8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stan na 31.03.2021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Steindl</dc:creator>
  <cp:lastModifiedBy>Bogdan Zawadzki</cp:lastModifiedBy>
  <cp:revision>10</cp:revision>
  <cp:lastPrinted>2020-12-18T16:42:05Z</cp:lastPrinted>
  <dcterms:created xsi:type="dcterms:W3CDTF">2020-02-06T09:16:30Z</dcterms:created>
  <dcterms:modified xsi:type="dcterms:W3CDTF">2021-04-27T11:48:25Z</dcterms:modified>
</cp:coreProperties>
</file>