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7496" windowHeight="10980"/>
  </bookViews>
  <sheets>
    <sheet name="Wykaz JZP" sheetId="1" r:id="rId1"/>
  </sheets>
  <definedNames>
    <definedName name="_xlnm._FilterDatabase" localSheetId="0" hidden="1">'Wykaz JZP'!$A$1:$J$1296</definedName>
  </definedNames>
  <calcPr calcId="145621"/>
</workbook>
</file>

<file path=xl/sharedStrings.xml><?xml version="1.0" encoding="utf-8"?>
<sst xmlns="http://schemas.openxmlformats.org/spreadsheetml/2006/main" count="9163" uniqueCount="4156">
  <si>
    <t>Forma organizacyjno-prawna</t>
  </si>
  <si>
    <t>Nazwa</t>
  </si>
  <si>
    <t>Rodzaj JZP</t>
  </si>
  <si>
    <t>Kod pocztowy</t>
  </si>
  <si>
    <t>Miejscowość</t>
  </si>
  <si>
    <t>Ulica</t>
  </si>
  <si>
    <t>Rok obrotowy (od)</t>
  </si>
  <si>
    <t>Rok obrotowy (do)</t>
  </si>
  <si>
    <t>Wielkość JZP</t>
  </si>
  <si>
    <t>Bank spółdzielczy</t>
  </si>
  <si>
    <t>BANK SPÓŁDZIELCZY W OTWOCKU</t>
  </si>
  <si>
    <t>Bank krajowy</t>
  </si>
  <si>
    <t>05-400</t>
  </si>
  <si>
    <t>OTWOCK</t>
  </si>
  <si>
    <t>Inna niż duże JZP</t>
  </si>
  <si>
    <t>BANK SPÓŁDZIELCZY W PIASECZNIE</t>
  </si>
  <si>
    <t>05-500</t>
  </si>
  <si>
    <t>PIASECZNO</t>
  </si>
  <si>
    <t>MAZOVIA BANK SPÓŁDZIELCZY</t>
  </si>
  <si>
    <t>05-530</t>
  </si>
  <si>
    <t>GÓRA KALWARIA</t>
  </si>
  <si>
    <t>BANK SPÓŁDZIELCZY W RASZYNIE</t>
  </si>
  <si>
    <t>05-090</t>
  </si>
  <si>
    <t>RASZYN</t>
  </si>
  <si>
    <t>BANK SPÓŁDZIELCZY W TARCZYNIE</t>
  </si>
  <si>
    <t>05-555</t>
  </si>
  <si>
    <t>TARCZYN</t>
  </si>
  <si>
    <t>MAZOWIECKI BANK SPÓŁDZIELCZY W ŁOMIANKACH</t>
  </si>
  <si>
    <t>05-092</t>
  </si>
  <si>
    <t>ŁOMIANKI</t>
  </si>
  <si>
    <t>BANK SPÓŁDZIELCZY W NOWYM DWORZE MAZOWIECKIM</t>
  </si>
  <si>
    <t>05-100</t>
  </si>
  <si>
    <t>NOWY DWÓR MAZOWIECKI</t>
  </si>
  <si>
    <t>BANK SPÓŁDZIELCZY W LEGIONOWIE</t>
  </si>
  <si>
    <t>05-120</t>
  </si>
  <si>
    <t>LEGIONOWO</t>
  </si>
  <si>
    <t>WARSZAWSKI BANK SPÓŁDZIELCZY</t>
  </si>
  <si>
    <t>03-984</t>
  </si>
  <si>
    <t>WARSZAWA</t>
  </si>
  <si>
    <t>BANK SPÓŁDZIELCZY W HALINOWIE</t>
  </si>
  <si>
    <t>05-074</t>
  </si>
  <si>
    <t>HALINÓW</t>
  </si>
  <si>
    <t>BANK SPÓŁDZIELCZY W KARCZEWIE</t>
  </si>
  <si>
    <t>05-480</t>
  </si>
  <si>
    <t>KARCZEW</t>
  </si>
  <si>
    <t>BANK SPÓŁDZIELCZY W BIAŁEJ PODLASKIEJ</t>
  </si>
  <si>
    <t>21-500</t>
  </si>
  <si>
    <t>BIAŁA PODLASKA</t>
  </si>
  <si>
    <t>BANK SPÓŁDZIELCZY W KONSTANTYNOWIE</t>
  </si>
  <si>
    <t>21-543</t>
  </si>
  <si>
    <t>KONSTANTYNÓW</t>
  </si>
  <si>
    <t>BANK SPÓŁDZIELCZY W KORNICY</t>
  </si>
  <si>
    <t>08-205</t>
  </si>
  <si>
    <t>KORNICA</t>
  </si>
  <si>
    <t>BANK SPÓŁDZIELCZY W ŁOMAZACH</t>
  </si>
  <si>
    <t>21-532</t>
  </si>
  <si>
    <t>ŁOMAZY</t>
  </si>
  <si>
    <t>BANK SPÓŁDZIELCZY W ŁOSICACH</t>
  </si>
  <si>
    <t>08-200</t>
  </si>
  <si>
    <t>ŁOSICE</t>
  </si>
  <si>
    <t>BANK SPÓŁDZIELCZY W MIĘDZYRZECU PODLASKIM</t>
  </si>
  <si>
    <t>21-560</t>
  </si>
  <si>
    <t>MIEDZYRZEC PODLASKI</t>
  </si>
  <si>
    <t>BANK SPÓŁDZIELCZY W PARCZEWIE</t>
  </si>
  <si>
    <t>21-200</t>
  </si>
  <si>
    <t>PARCZEW</t>
  </si>
  <si>
    <t>BANK SPÓŁDZIELCZY W PLATEROWIE</t>
  </si>
  <si>
    <t>08-210</t>
  </si>
  <si>
    <t>PLATERÓW</t>
  </si>
  <si>
    <t>BANK SPÓŁDZIELCZY W RADZYNIU PODLASKIM</t>
  </si>
  <si>
    <t>21-300</t>
  </si>
  <si>
    <t>RADZYŃ PODLASKI</t>
  </si>
  <si>
    <t>BANK SPÓŁDZIELCZY W WISZNICACH</t>
  </si>
  <si>
    <t>21-580</t>
  </si>
  <si>
    <t>WISZNICE</t>
  </si>
  <si>
    <t>BANK SPÓŁDZIELCZY W BIAŁYMSTOKU</t>
  </si>
  <si>
    <t>15-435</t>
  </si>
  <si>
    <t>BIAŁYSTOK</t>
  </si>
  <si>
    <t>BANK SPÓŁDZIELCZY W BIELSKU PODLASKIM</t>
  </si>
  <si>
    <t>17-100</t>
  </si>
  <si>
    <t>BIELSK PODLASKI</t>
  </si>
  <si>
    <t>BANK SPÓŁDZIELCZY W BRAŃSKU</t>
  </si>
  <si>
    <t>17-120</t>
  </si>
  <si>
    <t>BRAŃSK</t>
  </si>
  <si>
    <t>BANK SPÓŁDZIELCZY W HAJNÓWCE</t>
  </si>
  <si>
    <t>17-200</t>
  </si>
  <si>
    <t>HAJNÓWKA</t>
  </si>
  <si>
    <t>BANK SPÓŁDZIELCZY W JUCHNOWCU GÓRNYM</t>
  </si>
  <si>
    <t>16-061</t>
  </si>
  <si>
    <t>JUCHNOWIEC KOŚCIELNY</t>
  </si>
  <si>
    <t>PODLASKI BANK SPÓŁDZIELCZY W KNYSZYNIE</t>
  </si>
  <si>
    <t>19-120</t>
  </si>
  <si>
    <t>KNYSZYN</t>
  </si>
  <si>
    <t>BANK SPÓŁDZIELCZY W KORYCINIE</t>
  </si>
  <si>
    <t>16-140</t>
  </si>
  <si>
    <t>KORYCIN</t>
  </si>
  <si>
    <t>BANK SPÓŁDZIELCZY W ŁAPACH</t>
  </si>
  <si>
    <t>18-100</t>
  </si>
  <si>
    <t>ŁAPY</t>
  </si>
  <si>
    <t>BANK SPÓŁDZIELCZY W MOŃKACH</t>
  </si>
  <si>
    <t>19-100</t>
  </si>
  <si>
    <t>MOŃKI</t>
  </si>
  <si>
    <t>BANK SPÓŁDZIELCZY W NARWI</t>
  </si>
  <si>
    <t>17-210</t>
  </si>
  <si>
    <t>NAREW</t>
  </si>
  <si>
    <t>BANK SPÓŁDZIELCZY W SIEMIATYCZACH</t>
  </si>
  <si>
    <t>17-300</t>
  </si>
  <si>
    <t>SIEMIATYCZE</t>
  </si>
  <si>
    <t>BANK SPÓŁDZIELCZY W SOKÓŁCE</t>
  </si>
  <si>
    <t>16-100</t>
  </si>
  <si>
    <t>SOKÓŁKA</t>
  </si>
  <si>
    <t>BANK SPÓŁDZIELCZY W SUCHOWOLI</t>
  </si>
  <si>
    <t>16-150</t>
  </si>
  <si>
    <t>SUCHOWOLA</t>
  </si>
  <si>
    <t>PODLASKO-MAZURSKI BANK SPÓŁDZIELCZY W ZABŁUDOWIE</t>
  </si>
  <si>
    <t>16-060</t>
  </si>
  <si>
    <t>ZABŁUDÓW</t>
  </si>
  <si>
    <t>ABS BANK SPÓŁDZIELCZY</t>
  </si>
  <si>
    <t>34-120</t>
  </si>
  <si>
    <t>ANDRYCHÓW</t>
  </si>
  <si>
    <t>BESKIDZKI BANK SPÓŁDZIELCZY</t>
  </si>
  <si>
    <t>43-346</t>
  </si>
  <si>
    <t>BIELSKO-BIAŁA</t>
  </si>
  <si>
    <t>BANK SPÓŁDZIELCZY W BRZEŹNICY</t>
  </si>
  <si>
    <t>34-114</t>
  </si>
  <si>
    <t>BRZEŹNICA</t>
  </si>
  <si>
    <t>BANK SPÓŁDZIELCZY W CIESZYNIE</t>
  </si>
  <si>
    <t>43-400</t>
  </si>
  <si>
    <t>CIESZYN</t>
  </si>
  <si>
    <t>BANK SPÓŁDZIELCZY W JASIENICY</t>
  </si>
  <si>
    <t>43-385</t>
  </si>
  <si>
    <t>JASIENICA</t>
  </si>
  <si>
    <t>BANK SPÓŁDZIELCZY W JELEŚNI</t>
  </si>
  <si>
    <t>34-340</t>
  </si>
  <si>
    <t>JELEŚNIA</t>
  </si>
  <si>
    <t>BANK SPÓŁDZIELCZY W KALWARII ZEBRZYDOWSKIEJ</t>
  </si>
  <si>
    <t>34-130</t>
  </si>
  <si>
    <t>KALWARIA ZEBRZYDOWSKA</t>
  </si>
  <si>
    <t>BANK SPÓŁDZIELCZY W KĘTACH</t>
  </si>
  <si>
    <t>32-650</t>
  </si>
  <si>
    <t>KĘTY</t>
  </si>
  <si>
    <t>BANK SPÓŁDZIELCZY W PORĄBCE</t>
  </si>
  <si>
    <t>43-353</t>
  </si>
  <si>
    <t>PORĄBKA</t>
  </si>
  <si>
    <t>BANK SPÓŁDZIELCZY W RAJCZY</t>
  </si>
  <si>
    <t>34-370</t>
  </si>
  <si>
    <t>RAJCZA</t>
  </si>
  <si>
    <t>BANK SPÓŁDZIELCZY W SKOCZOWIE</t>
  </si>
  <si>
    <t>43-430</t>
  </si>
  <si>
    <t>SKOCZÓW</t>
  </si>
  <si>
    <t>BANK SPÓŁDZIELCZY W SUCHEJ BESKIDZKIEJ</t>
  </si>
  <si>
    <t>34-200</t>
  </si>
  <si>
    <t>SUCHA BESKIDZKA</t>
  </si>
  <si>
    <t>BANK SPÓŁDZIELCZY W USTRONIU</t>
  </si>
  <si>
    <t>43-450</t>
  </si>
  <si>
    <t>USTROŃ</t>
  </si>
  <si>
    <t>BANK SPÓŁDZIELCZY W WĘGIERSKIEJ GÓRCE</t>
  </si>
  <si>
    <t>34-350</t>
  </si>
  <si>
    <t xml:space="preserve">WĘGIERSKA GÓRKA </t>
  </si>
  <si>
    <t>BANK SPÓŁDZIELCZY W BYSTREJ</t>
  </si>
  <si>
    <t>43-360</t>
  </si>
  <si>
    <t>BYSTRA</t>
  </si>
  <si>
    <t>BANK SPÓŁDZIELCZY W WILAMOWICACH</t>
  </si>
  <si>
    <t>43-330</t>
  </si>
  <si>
    <t>WILAMOWICE</t>
  </si>
  <si>
    <t>BANK SPÓŁDZIELCZY W ZATORZE</t>
  </si>
  <si>
    <t>32-640</t>
  </si>
  <si>
    <t>ZATOR</t>
  </si>
  <si>
    <t>BANK SPÓŁDZIELCZY W ŻYWCU</t>
  </si>
  <si>
    <t>34-300</t>
  </si>
  <si>
    <t>ŻYWIEC</t>
  </si>
  <si>
    <t>ETNO Bank Spółdzielczy</t>
  </si>
  <si>
    <t>34-381</t>
  </si>
  <si>
    <t>RADZIECHOWY</t>
  </si>
  <si>
    <t>BANK SPÓŁDZIELCZY W GILOWICACH</t>
  </si>
  <si>
    <t>34-322</t>
  </si>
  <si>
    <t>GILOWICE</t>
  </si>
  <si>
    <t>BANK SPÓŁDZIELCZY W BYDGOSZCZY</t>
  </si>
  <si>
    <t>85-080</t>
  </si>
  <si>
    <t>BYDGOSZCZ</t>
  </si>
  <si>
    <t>BANK SPÓŁDZIELCZY W KORONOWIE</t>
  </si>
  <si>
    <t>86-010</t>
  </si>
  <si>
    <t>KORONOWO</t>
  </si>
  <si>
    <t>BANK SPÓŁDZIELCZY W CHOJNICACH</t>
  </si>
  <si>
    <t>89-600</t>
  </si>
  <si>
    <t>CHOJNICE</t>
  </si>
  <si>
    <t>BANK SPÓŁDZIELCZY W CZERSKU</t>
  </si>
  <si>
    <t>89-650</t>
  </si>
  <si>
    <t>CZERSK</t>
  </si>
  <si>
    <t>BANK SPÓŁDZIELCZY W INOWROCŁAWIU</t>
  </si>
  <si>
    <t>88-100</t>
  </si>
  <si>
    <t>INOWROCŁAW</t>
  </si>
  <si>
    <t>BANK SPÓŁDZIELCZY W KRUSZWICY</t>
  </si>
  <si>
    <t>88-150</t>
  </si>
  <si>
    <t>KRUSZWICA</t>
  </si>
  <si>
    <t>BANK SPÓŁDZIELCZY W STRZELNIE</t>
  </si>
  <si>
    <t>88-320</t>
  </si>
  <si>
    <t>STRZELNO</t>
  </si>
  <si>
    <t>BANK SPÓŁDZIELCZY W WIĘCBORKU</t>
  </si>
  <si>
    <t>89-400</t>
  </si>
  <si>
    <t>SĘPÓLNO KRAJEŃSKIE</t>
  </si>
  <si>
    <t>BANK SPÓŁDZIELCZY W SZUBINIE</t>
  </si>
  <si>
    <t>89-200</t>
  </si>
  <si>
    <t>SZUBIN</t>
  </si>
  <si>
    <t>BANK SPÓŁDZIELCZY W KCYNI</t>
  </si>
  <si>
    <t>89-240</t>
  </si>
  <si>
    <t>KCYNIA</t>
  </si>
  <si>
    <t>BANK SPÓŁDZIELCZY W BARCINIE</t>
  </si>
  <si>
    <t>88-190</t>
  </si>
  <si>
    <t>BARCIN</t>
  </si>
  <si>
    <t>BANK SPÓŁDZIELCZY W ŚWIECIU</t>
  </si>
  <si>
    <t>86-100</t>
  </si>
  <si>
    <t>ŚWIECIE</t>
  </si>
  <si>
    <t>BANK SPÓŁDZIELCZY W OSIU</t>
  </si>
  <si>
    <t>86-150</t>
  </si>
  <si>
    <t>OSIE</t>
  </si>
  <si>
    <t>BANK SPÓŁDZIELCZY W PRUSZCZU POMORSKIM</t>
  </si>
  <si>
    <t>86-120</t>
  </si>
  <si>
    <t>PRUSZCZ POMORSKI</t>
  </si>
  <si>
    <t>BANK SPÓŁDZIELCZY W NOWEM N/WISŁĄ</t>
  </si>
  <si>
    <t>86-170</t>
  </si>
  <si>
    <t>NOWE</t>
  </si>
  <si>
    <t>BANK SPÓŁDZIELCZY W TUCHOLI</t>
  </si>
  <si>
    <t>89-500</t>
  </si>
  <si>
    <t>TUCHOLA</t>
  </si>
  <si>
    <t>BANK SPÓŁDZIELCZY W NAKLE N/NOTECIĄ</t>
  </si>
  <si>
    <t>89-100</t>
  </si>
  <si>
    <t>NAKŁO NAD NOTECIĄ</t>
  </si>
  <si>
    <t>BANK SPÓŁDZIELCZY "PAŁUKI" W ŻNINIE</t>
  </si>
  <si>
    <t>88-400</t>
  </si>
  <si>
    <t>ŻNIN</t>
  </si>
  <si>
    <t>PIASTOWSKI BANK SPÓŁDZIELCZY W JANIKOWIE</t>
  </si>
  <si>
    <t>88-160</t>
  </si>
  <si>
    <t>JANIKOWO</t>
  </si>
  <si>
    <t>Wschodni Bank Spółdzielczy w Chełmie</t>
  </si>
  <si>
    <t>22-100</t>
  </si>
  <si>
    <t>CHEŁM</t>
  </si>
  <si>
    <t>BANK SPÓŁDZIELCZY W WOJSŁAWICACH</t>
  </si>
  <si>
    <t>22-120</t>
  </si>
  <si>
    <t>WOJSŁAWICE</t>
  </si>
  <si>
    <t>BANK SPÓŁDZIELCZY W CYCOWIE</t>
  </si>
  <si>
    <t>21-070</t>
  </si>
  <si>
    <t>CYCÓW</t>
  </si>
  <si>
    <t>BANK SPÓŁDZIELCZY W SAWINIE</t>
  </si>
  <si>
    <t>22-107</t>
  </si>
  <si>
    <t>SAWIN</t>
  </si>
  <si>
    <t>BANK SPÓŁDZIELCZY W LEŚNIOWICACH</t>
  </si>
  <si>
    <t>22-122</t>
  </si>
  <si>
    <t>LEŚNIOWICE</t>
  </si>
  <si>
    <t>BANK SPÓŁDZIELCZY W KRASNYMSTAWIE</t>
  </si>
  <si>
    <t>22-300</t>
  </si>
  <si>
    <t>KRASNYSTAW</t>
  </si>
  <si>
    <t>BANK SPÓŁDZIELCZY W BIAŁOPOLU</t>
  </si>
  <si>
    <t>22-135</t>
  </si>
  <si>
    <t>BIAŁOPOLE</t>
  </si>
  <si>
    <t>BANK SPÓŁDZIELCZY W BIEŻUNIU</t>
  </si>
  <si>
    <t>09-320</t>
  </si>
  <si>
    <t>BIEŻUN</t>
  </si>
  <si>
    <t>POLSKI BANK SPÓŁDZIELCZY W CIECHANOWIE</t>
  </si>
  <si>
    <t>06-400</t>
  </si>
  <si>
    <t>CIECHANÓW</t>
  </si>
  <si>
    <t>BANK SPÓŁDZIELCZY W DZIAŁDOWIE Z SIEDZIBĄ W LIDZBARKU</t>
  </si>
  <si>
    <t>13-230</t>
  </si>
  <si>
    <t>LIDZBARK</t>
  </si>
  <si>
    <t>BANK SPÓŁDZIELCZY W GRUDUSKU</t>
  </si>
  <si>
    <t>06-460</t>
  </si>
  <si>
    <t>GRUDUSK</t>
  </si>
  <si>
    <t>BANK SPÓŁDZIELCZY W MŁAWIE</t>
  </si>
  <si>
    <t>06-500</t>
  </si>
  <si>
    <t>MŁAWA</t>
  </si>
  <si>
    <t>BANK SPÓŁDZIELCZY W NASIELSKU</t>
  </si>
  <si>
    <t>05-190</t>
  </si>
  <si>
    <t>NASIELSK</t>
  </si>
  <si>
    <t>BANK SPÓŁDZIELCZY W GLINOJECKU</t>
  </si>
  <si>
    <t>06-450</t>
  </si>
  <si>
    <t>GLINOJECK</t>
  </si>
  <si>
    <t>BANK SPÓŁDZIELCZY W PŁOŃSKU</t>
  </si>
  <si>
    <t>09-100</t>
  </si>
  <si>
    <t>PŁOŃSK</t>
  </si>
  <si>
    <t>BANK SPÓŁDZIELCZY W PUŁTUSKU</t>
  </si>
  <si>
    <t>06-100</t>
  </si>
  <si>
    <t>PUŁTUSK</t>
  </si>
  <si>
    <t>BANK SPÓŁDZIELCZY W RACIĄŻU</t>
  </si>
  <si>
    <t>09-140</t>
  </si>
  <si>
    <t>RACIĄŻ</t>
  </si>
  <si>
    <t>BANK SPÓŁDZIELCZY W STRZEGOWIE</t>
  </si>
  <si>
    <t>06-445</t>
  </si>
  <si>
    <t>STRZEGOWO</t>
  </si>
  <si>
    <t>BANK SPÓŁDZIELCZY W ZAŁUSKACH</t>
  </si>
  <si>
    <t>09-142</t>
  </si>
  <si>
    <t>ZAŁUSKI</t>
  </si>
  <si>
    <t>BANK SPÓŁDZIELCZY W ŻUROMINIE</t>
  </si>
  <si>
    <t>09-300</t>
  </si>
  <si>
    <t>ŻUROMIN</t>
  </si>
  <si>
    <t>BANK SPÓŁDZIELCZY W KŁOBUCKU</t>
  </si>
  <si>
    <t>42-100</t>
  </si>
  <si>
    <t>KŁOBUCK</t>
  </si>
  <si>
    <t>BANK SPÓŁDZIELCZY WE WRĘCZYCY WIELKIEJ</t>
  </si>
  <si>
    <t>42-130</t>
  </si>
  <si>
    <t>WRĘCZYCA WIELKA</t>
  </si>
  <si>
    <t>BANK SPÓŁDZIELCZY W KRZEPICACH</t>
  </si>
  <si>
    <t>42-160</t>
  </si>
  <si>
    <t>KRZEPICE</t>
  </si>
  <si>
    <t>BANK SPÓŁDZIELCZY WE MSTOWIE</t>
  </si>
  <si>
    <t>42-244</t>
  </si>
  <si>
    <t>MSTÓW</t>
  </si>
  <si>
    <t>BANK SPÓŁDZIELCZY W MYKANOWIE</t>
  </si>
  <si>
    <t>42-233</t>
  </si>
  <si>
    <t>MYKANÓW</t>
  </si>
  <si>
    <t>BANK SPÓŁDZIELCZY W POPOWIE Z/S W  ZAWADACH</t>
  </si>
  <si>
    <t>42-110</t>
  </si>
  <si>
    <t>POPÓW</t>
  </si>
  <si>
    <t>BANK SPÓŁDZIELCZY W POCZESNEJ</t>
  </si>
  <si>
    <t>42-262</t>
  </si>
  <si>
    <t>POCZESNA</t>
  </si>
  <si>
    <t>BANK SPÓŁDZIELCZY W KŁOMNICACH</t>
  </si>
  <si>
    <t>42-270</t>
  </si>
  <si>
    <t>KŁOMNICE</t>
  </si>
  <si>
    <t>BANK SPÓŁDZIELCZY W PAJĘCZNIE</t>
  </si>
  <si>
    <t>98-330</t>
  </si>
  <si>
    <t>PAJECZNO</t>
  </si>
  <si>
    <t>BANK SPÓŁDZIELCZY W ŻYTNIE</t>
  </si>
  <si>
    <t>97-532</t>
  </si>
  <si>
    <t>ŻYTNO</t>
  </si>
  <si>
    <t>BANK SPÓŁDZIELCZY W KONOPISKACH</t>
  </si>
  <si>
    <t>42-274</t>
  </si>
  <si>
    <t>KONOPISKA</t>
  </si>
  <si>
    <t>BANK SPÓŁDZIELCZY W KONIECPOLU</t>
  </si>
  <si>
    <t>42-230</t>
  </si>
  <si>
    <t>KONIECPOL</t>
  </si>
  <si>
    <t>BANK SPÓŁDZIELCZY W SZCZEKOCINACH</t>
  </si>
  <si>
    <t>42-445</t>
  </si>
  <si>
    <t>SZCZEKOCINY</t>
  </si>
  <si>
    <t>MIĘDZYPOWIATOWY BANK SPÓŁDZIELCZY W MYSZKOWIE</t>
  </si>
  <si>
    <t>42-300</t>
  </si>
  <si>
    <t>MYSZKÓW</t>
  </si>
  <si>
    <t>BANK SPÓŁDZIELCZY W KOSZĘCINIE</t>
  </si>
  <si>
    <t>42-286</t>
  </si>
  <si>
    <t>KOSZECIN</t>
  </si>
  <si>
    <t>POWIŚLAŃSKI BANK SPÓŁDZIELCZY W KWIDZYNIE</t>
  </si>
  <si>
    <t>82-500</t>
  </si>
  <si>
    <t>KWIDZYN</t>
  </si>
  <si>
    <t>BANK SPÓŁDZIELCZY W MALBORKU</t>
  </si>
  <si>
    <t>82-200</t>
  </si>
  <si>
    <t>MALBORK</t>
  </si>
  <si>
    <t>BANK SPÓŁDZIELCZY W NOWYM STAWIE</t>
  </si>
  <si>
    <t>82-230</t>
  </si>
  <si>
    <t>NOWY STAW</t>
  </si>
  <si>
    <t>ŻUŁAWSKI BANK SPÓŁDZIELCZY</t>
  </si>
  <si>
    <t>82-100</t>
  </si>
  <si>
    <t>NOWY DWÓR GDAŃSKI</t>
  </si>
  <si>
    <t>BANK SPÓŁDZIELCZY W STEGNIE</t>
  </si>
  <si>
    <t>82-103</t>
  </si>
  <si>
    <t>STEGNA</t>
  </si>
  <si>
    <t>BANK SPÓŁDZIELCZY W SZTUMIE</t>
  </si>
  <si>
    <t>82-400</t>
  </si>
  <si>
    <t>SZTUM</t>
  </si>
  <si>
    <t>BANK SPÓŁDZIELCZY W DZIERZGONIU</t>
  </si>
  <si>
    <t>82-440</t>
  </si>
  <si>
    <t>DZIERZGOŃ</t>
  </si>
  <si>
    <t>BRANIEWSKO - PASŁĘCKI BANK SPÓŁDZIELCZY Z SIEDZIBĄ W PASŁĘKU</t>
  </si>
  <si>
    <t>14-400</t>
  </si>
  <si>
    <t>PASŁĘK</t>
  </si>
  <si>
    <t>BANK SPÓŁDZIELCZY W PRABUTACH</t>
  </si>
  <si>
    <t>82-550</t>
  </si>
  <si>
    <t>PRABUTY</t>
  </si>
  <si>
    <t>BANK SPÓŁDZIELCZY W SUSZU</t>
  </si>
  <si>
    <t>14-240</t>
  </si>
  <si>
    <t>SUSZ</t>
  </si>
  <si>
    <t>BANK SPÓŁDZIELCZY W SIERAKOWICACH</t>
  </si>
  <si>
    <t>83-340</t>
  </si>
  <si>
    <t>SIERAKOWICE</t>
  </si>
  <si>
    <t>BANK SPÓŁDZIELCZY W KOŚCIERZYNIE</t>
  </si>
  <si>
    <t>83-400</t>
  </si>
  <si>
    <t>KOŚCIERZYNA</t>
  </si>
  <si>
    <t>BANK SPÓŁDZIELCZY W PRUSZCZU GDAŃSKIM</t>
  </si>
  <si>
    <t>83-000</t>
  </si>
  <si>
    <t>PRUSZCZ GDAŃSKI</t>
  </si>
  <si>
    <t>BANK SPÓŁDZIELCZY W PSZCZÓŁKACH</t>
  </si>
  <si>
    <t>83-032</t>
  </si>
  <si>
    <t>PSZCZÓŁKI</t>
  </si>
  <si>
    <t>BANK SPÓŁDZIELCZY W STAROGARDZIE GDAŃSKIM</t>
  </si>
  <si>
    <t>83-200</t>
  </si>
  <si>
    <t>STAROGARD GDAŃSKI</t>
  </si>
  <si>
    <t>BANK SPÓŁDZIELCZY W LUBICHOWIE</t>
  </si>
  <si>
    <t>83-240</t>
  </si>
  <si>
    <t>LUBICHOWO</t>
  </si>
  <si>
    <t>BANK SPÓŁDZIELCZY W SKÓRCZU</t>
  </si>
  <si>
    <t>83-220</t>
  </si>
  <si>
    <t>SKÓRCZ</t>
  </si>
  <si>
    <t>BANK SPÓŁDZIELCZY W SMĘTOWIE GRANICZNYM</t>
  </si>
  <si>
    <t>83-230</t>
  </si>
  <si>
    <t>SMĘTOWO GRANICZNE</t>
  </si>
  <si>
    <t>BANK SPÓŁDZIELCZY W TCZEWIE</t>
  </si>
  <si>
    <t>83-110</t>
  </si>
  <si>
    <t>TCZEW</t>
  </si>
  <si>
    <t>BANK SPÓŁDZIELCZY W GNIEWIE</t>
  </si>
  <si>
    <t>83-140</t>
  </si>
  <si>
    <t>GNIEW</t>
  </si>
  <si>
    <t>BANK SPÓŁDZIELCZY W PUCKU</t>
  </si>
  <si>
    <t>84-100</t>
  </si>
  <si>
    <t>PUCK</t>
  </si>
  <si>
    <t>BANK SPÓŁDZIELCZY W KROKOWEJ</t>
  </si>
  <si>
    <t>84-110</t>
  </si>
  <si>
    <t>KROKOWA</t>
  </si>
  <si>
    <t>KASZUBSKI BANK SPÓŁDZIELCZY W WEJHEROWIE</t>
  </si>
  <si>
    <t>84-200</t>
  </si>
  <si>
    <t>WEJHEROWO</t>
  </si>
  <si>
    <t>BANK RUMIA SPÓŁDZIELCZY</t>
  </si>
  <si>
    <t>84-230</t>
  </si>
  <si>
    <t>RUMIA</t>
  </si>
  <si>
    <t>GOSPODARCZY BANK SPÓŁDZIELCZY W BARLINKU</t>
  </si>
  <si>
    <t>74-320</t>
  </si>
  <si>
    <t>BARLINEK</t>
  </si>
  <si>
    <t>GOSPODARCZY BANK SPÓŁDZIELCZY W CHOSZCZNIE</t>
  </si>
  <si>
    <t>73-200</t>
  </si>
  <si>
    <t>CHOSZCZNO</t>
  </si>
  <si>
    <t>LUBUSKO-WIELKOPOLSKI BANK SPÓŁDZIELCZY Z SIEDZIBĄ W DREZDENKU</t>
  </si>
  <si>
    <t>66-530</t>
  </si>
  <si>
    <t>DREZDENKO</t>
  </si>
  <si>
    <t>GOSPODARCZY BANK SPÓŁDZIELCZY W GORZOWIE WIELKOPOLSKIM</t>
  </si>
  <si>
    <t>66-400</t>
  </si>
  <si>
    <t>GORZÓW WIELKOPOLSKI</t>
  </si>
  <si>
    <t>GOSPODARCZY BANK SPÓŁDZIELCZY MIĘDZYRZECZ</t>
  </si>
  <si>
    <t>66-300</t>
  </si>
  <si>
    <t>MIĘDZYRZECZ</t>
  </si>
  <si>
    <t>BANK SPÓŁDZIELCZY W OŚNIE LUBUSKIM</t>
  </si>
  <si>
    <t>69-220</t>
  </si>
  <si>
    <t>OŚNO LUBUSKIE</t>
  </si>
  <si>
    <t>BANK SPÓŁDZIELCZY W RZEPINIE</t>
  </si>
  <si>
    <t>69-110</t>
  </si>
  <si>
    <t>RZEPIN</t>
  </si>
  <si>
    <t>BANK SPÓŁDZIELCZY W SANTOKU</t>
  </si>
  <si>
    <t>66-431</t>
  </si>
  <si>
    <t>SANTOK</t>
  </si>
  <si>
    <t>BANK SPÓŁDZIELCZY W PIEŃSKU</t>
  </si>
  <si>
    <t>59-930</t>
  </si>
  <si>
    <t>PIEŃSK</t>
  </si>
  <si>
    <t>BANK SPÓŁDZIELCZY LWÓWEK ŚLĄSKI W LWÓWKU ŚLĄSKIM</t>
  </si>
  <si>
    <t>59-600</t>
  </si>
  <si>
    <t>LWÓWEK ŚLĄSKI</t>
  </si>
  <si>
    <t>ŁUŻYCKI BANK SPÓŁDZIELCZY W LUBANIU</t>
  </si>
  <si>
    <t>59-800</t>
  </si>
  <si>
    <t>LUBAŃ</t>
  </si>
  <si>
    <t>BANK SPÓŁDZIELCZY W KAMIENNEJ GÓRZE</t>
  </si>
  <si>
    <t>58-400</t>
  </si>
  <si>
    <t>KAMIENNA GÓRA</t>
  </si>
  <si>
    <t>BANK SPÓŁDZIELCZY ZIEMI KALISKIEJ</t>
  </si>
  <si>
    <t>62-840</t>
  </si>
  <si>
    <t>KOZMINEK</t>
  </si>
  <si>
    <t>BANK SPÓŁDZIELCZY W PLESZEWIE</t>
  </si>
  <si>
    <t>63-300</t>
  </si>
  <si>
    <t>PLESZEW</t>
  </si>
  <si>
    <t>BANK SPÓŁDZIELCZY W DOBRZYCY</t>
  </si>
  <si>
    <t>63-330</t>
  </si>
  <si>
    <t>DOBRZYCA</t>
  </si>
  <si>
    <t>BANK SPÓŁDZIELCZY W KROTOSZYNIE</t>
  </si>
  <si>
    <t>63-700</t>
  </si>
  <si>
    <t>KROTOSZYN</t>
  </si>
  <si>
    <t>SPÓŁDZIELCZY BANK LUDOWY W KĘPNIE</t>
  </si>
  <si>
    <t>63-600</t>
  </si>
  <si>
    <t>KĘPNO</t>
  </si>
  <si>
    <t>BANK SPÓŁDZIELCZY W JAROCINIE</t>
  </si>
  <si>
    <t>63-200</t>
  </si>
  <si>
    <t>JAROCIN</t>
  </si>
  <si>
    <t>BANK SPÓŁDZIELCZY W RASZKOWIE</t>
  </si>
  <si>
    <t>63-440</t>
  </si>
  <si>
    <t>RASZKÓW</t>
  </si>
  <si>
    <t>SPÓŁDZIELCZY BANK LUDOWY W SKALMIERZYCACH</t>
  </si>
  <si>
    <t>63-460</t>
  </si>
  <si>
    <t>SKALMIERZYCE</t>
  </si>
  <si>
    <t>BANK SPÓŁDZIELCZY W TYCHACH</t>
  </si>
  <si>
    <t>43-100</t>
  </si>
  <si>
    <t>TYCHY</t>
  </si>
  <si>
    <t>MIKOŁOWSKI BANK SPÓŁDZIELCZY W MIKOŁOWIE</t>
  </si>
  <si>
    <t>43-190</t>
  </si>
  <si>
    <t>MIKOŁÓW</t>
  </si>
  <si>
    <t>ŚLĄSKI BANK SPÓŁDZIELCZY "SILESIA" W KATOWICACH</t>
  </si>
  <si>
    <t>40-064</t>
  </si>
  <si>
    <t>KATOWICE</t>
  </si>
  <si>
    <t>BANK SPÓŁDZIELCZY W BĘDZINIE</t>
  </si>
  <si>
    <t>42-500</t>
  </si>
  <si>
    <t>BĘDZIN</t>
  </si>
  <si>
    <t>BANK SPÓŁDZIELCZY W SIEWIERZU</t>
  </si>
  <si>
    <t>42-470</t>
  </si>
  <si>
    <t>SIEWIERZ</t>
  </si>
  <si>
    <t>BANK SPÓŁDZIELCZY W CHRZANOWIE</t>
  </si>
  <si>
    <t>32-500</t>
  </si>
  <si>
    <t>CHRZANÓW</t>
  </si>
  <si>
    <t>BANK SPÓŁDZIELCZY W JAWORZNIE</t>
  </si>
  <si>
    <t>43-600</t>
  </si>
  <si>
    <t>JAWORZNO</t>
  </si>
  <si>
    <t>BANK SPÓŁDZIELCZY W MIEDŹNEJ</t>
  </si>
  <si>
    <t>43-227</t>
  </si>
  <si>
    <t>MIEDŹNA</t>
  </si>
  <si>
    <t>BANK SPÓŁDZIELCZY W PAWŁOWICACH</t>
  </si>
  <si>
    <t>43-250</t>
  </si>
  <si>
    <t>PAWŁOWICE</t>
  </si>
  <si>
    <t>BANK SPÓŁDZIELCZY W PSZCZYNIE</t>
  </si>
  <si>
    <t>43-200</t>
  </si>
  <si>
    <t>PSZCZYNA</t>
  </si>
  <si>
    <t>BANK SPÓŁDZIELCZY W WOLBROMIU</t>
  </si>
  <si>
    <t>32-340</t>
  </si>
  <si>
    <t xml:space="preserve">WOLBROM </t>
  </si>
  <si>
    <t>BANK SPÓŁDZIELCZY CZECHOWICE - DZIEDZICE - BESTWINA</t>
  </si>
  <si>
    <t>43-502</t>
  </si>
  <si>
    <t>CZECHOWICE-DZIEDZICE</t>
  </si>
  <si>
    <t>ORZESKO-KNUROWSKI BANK SPÓŁDZIELCZY Z SIEDZIBĄ W KNUROWIE</t>
  </si>
  <si>
    <t>44-194</t>
  </si>
  <si>
    <t>KNURÓW</t>
  </si>
  <si>
    <t>RYBNICKI BANK SPÓŁDZIELCZY</t>
  </si>
  <si>
    <t>44-200</t>
  </si>
  <si>
    <t>RYBNIK</t>
  </si>
  <si>
    <t>BANK SPÓŁDZIELCZY W ŻORACH</t>
  </si>
  <si>
    <t>44-240</t>
  </si>
  <si>
    <t>ŻORY</t>
  </si>
  <si>
    <t>BANK SPÓŁDZIELCZY W GLIWICACH</t>
  </si>
  <si>
    <t>44-100</t>
  </si>
  <si>
    <t>GLIWICE</t>
  </si>
  <si>
    <t>BANK SPÓŁDZIELCZY W SOŚNICOWICACH</t>
  </si>
  <si>
    <t>44-153</t>
  </si>
  <si>
    <t>SOŚNICOWICE</t>
  </si>
  <si>
    <t>BANK SPÓŁDZIELCZY W TARNOWSKICH GÓRACH</t>
  </si>
  <si>
    <t>42-600</t>
  </si>
  <si>
    <t>TARNOWSKIE GÓRY</t>
  </si>
  <si>
    <t>BANK SPÓŁDZIELCZY W TWOROGU</t>
  </si>
  <si>
    <t>42-690</t>
  </si>
  <si>
    <t>TWORÓG</t>
  </si>
  <si>
    <t>BANK SPÓŁDZIELCZY W ŚWIERKLAŃCU</t>
  </si>
  <si>
    <t>42-622</t>
  </si>
  <si>
    <t>ŚWIERKLANIEC</t>
  </si>
  <si>
    <t>BANK SPÓŁDZIELCZY W WODZISŁAWIU ŚLĄSKIM</t>
  </si>
  <si>
    <t>44-300</t>
  </si>
  <si>
    <t>WODZISŁAW ŚLĄSKI</t>
  </si>
  <si>
    <t>BANK SPÓŁDZIELCZY W GORZYCACH</t>
  </si>
  <si>
    <t>44-350</t>
  </si>
  <si>
    <t>GORZYCE</t>
  </si>
  <si>
    <t>BANK SPÓŁDZIELCZY W JASTRZĘBIU ZDROJU</t>
  </si>
  <si>
    <t>44-330</t>
  </si>
  <si>
    <t>JASTRZĘBIE-ZDRÓJ</t>
  </si>
  <si>
    <t>BANK SPÓŁDZIELCZY BYTOM</t>
  </si>
  <si>
    <t>41-902</t>
  </si>
  <si>
    <t>BYTOM</t>
  </si>
  <si>
    <t>BANK SPÓŁDZIELCZY W KRZYŻANOWICACH</t>
  </si>
  <si>
    <t>47-450</t>
  </si>
  <si>
    <t>KRZYZANOWICE</t>
  </si>
  <si>
    <t>BANK SPÓŁDZIELCZY W RACIBORZU</t>
  </si>
  <si>
    <t>47-400</t>
  </si>
  <si>
    <t>RACIBÓRZ</t>
  </si>
  <si>
    <t>BANK SPÓŁDZIELCZY W BUSKU-ZDROJU</t>
  </si>
  <si>
    <t>28-100</t>
  </si>
  <si>
    <t>BUSKO-ZDRÓJ</t>
  </si>
  <si>
    <t>BANK SPÓŁDZIELCZY W CHMIELNIKU</t>
  </si>
  <si>
    <t>26-020</t>
  </si>
  <si>
    <t>CHMIELNIK</t>
  </si>
  <si>
    <t>BANK SPÓŁDZIELCZY DALESZYCE-GÓRNO</t>
  </si>
  <si>
    <t>26-021</t>
  </si>
  <si>
    <t>DALESZYCE</t>
  </si>
  <si>
    <t>BANK SPÓŁDZIELCZY W JĘDRZEJOWIE</t>
  </si>
  <si>
    <t>28-300</t>
  </si>
  <si>
    <t>JĘDRZEJÓW</t>
  </si>
  <si>
    <t>BANK SPÓŁDZIELCZY W KIELCACH</t>
  </si>
  <si>
    <t>25-015</t>
  </si>
  <si>
    <t>KIELCE</t>
  </si>
  <si>
    <t>Duże JZP</t>
  </si>
  <si>
    <t>BANK SPÓŁDZIELCZY W KOŃSKICH</t>
  </si>
  <si>
    <t>26-200</t>
  </si>
  <si>
    <t>KOŃSKIE</t>
  </si>
  <si>
    <t>BANK SPÓŁDZIELCZY W ŁOPUSZNIE</t>
  </si>
  <si>
    <t>26-070</t>
  </si>
  <si>
    <t>ŁOPUSZNO</t>
  </si>
  <si>
    <t>BANK SPÓŁDZIELCZY W OSTROWCU ŚWIĘTOKRZYSKIM</t>
  </si>
  <si>
    <t>27-400</t>
  </si>
  <si>
    <t>OSTROWIEC ŚWIĘTOKRZYSKI</t>
  </si>
  <si>
    <t>BANK SPÓŁDZIELCZY W PIŃCZOWIE</t>
  </si>
  <si>
    <t>28-400</t>
  </si>
  <si>
    <t>PIŃCZÓW</t>
  </si>
  <si>
    <t>BANK SPÓŁDZIELCZY W SAMSONOWIE</t>
  </si>
  <si>
    <t>26-050</t>
  </si>
  <si>
    <t>SAMSONÓW</t>
  </si>
  <si>
    <t>BANK SPÓŁDZIELCZY W SĘDZISZOWIE</t>
  </si>
  <si>
    <t>28-340</t>
  </si>
  <si>
    <t>SĘDZISZÓW</t>
  </si>
  <si>
    <t>NADWIŚLAŃSKI BANK SPÓŁDZIELCZY W SOLCU-ZDROJU</t>
  </si>
  <si>
    <t>28-131</t>
  </si>
  <si>
    <t>SOLEC-ZDRÓJ</t>
  </si>
  <si>
    <t>BANK SPÓŁDZIELCZY W STARACHOWICACH</t>
  </si>
  <si>
    <t>27-200</t>
  </si>
  <si>
    <t>STARACHOWICE</t>
  </si>
  <si>
    <t>BANK SPÓŁDZIELCZY W STOPNICY</t>
  </si>
  <si>
    <t>28-130</t>
  </si>
  <si>
    <t>STOPNICA</t>
  </si>
  <si>
    <t>BANK SPÓŁDZIELCZY W SUCHEDNIOWIE</t>
  </si>
  <si>
    <t>26-130</t>
  </si>
  <si>
    <t>SUCHEDNIÓW</t>
  </si>
  <si>
    <t>BANK SPÓŁDZIELCZY W SZYDŁOWIE</t>
  </si>
  <si>
    <t>28-225</t>
  </si>
  <si>
    <t>SZYDŁÓW</t>
  </si>
  <si>
    <t>BANK SPÓŁDZIELCZY W WĄCHOCKU</t>
  </si>
  <si>
    <t>27-215</t>
  </si>
  <si>
    <t>WĄCHOCK</t>
  </si>
  <si>
    <t>BANK SPÓŁDZIELCZY WE WŁOSZCZOWIE</t>
  </si>
  <si>
    <t>29-100</t>
  </si>
  <si>
    <t>WŁOSZCZOWA</t>
  </si>
  <si>
    <t>BANK SPÓŁDZIELCZY W WODZISŁAWIU</t>
  </si>
  <si>
    <t>28-330</t>
  </si>
  <si>
    <t>WODZISŁAW</t>
  </si>
  <si>
    <t>BANK SPÓŁDZIELCZY W KONINIE</t>
  </si>
  <si>
    <t>62-500</t>
  </si>
  <si>
    <t>KONIN</t>
  </si>
  <si>
    <t>BANK SPÓŁDZIELCZY W ŚLESINIE</t>
  </si>
  <si>
    <t>62-561</t>
  </si>
  <si>
    <t>ŚLESIN</t>
  </si>
  <si>
    <t>BANK SPÓŁDZIELCZY W WITKOWIE</t>
  </si>
  <si>
    <t>62-230</t>
  </si>
  <si>
    <t>WITKOWO</t>
  </si>
  <si>
    <t>BANK SPÓŁDZIELCZY W GRABOWIE</t>
  </si>
  <si>
    <t>99-150</t>
  </si>
  <si>
    <t>GRABÓW</t>
  </si>
  <si>
    <t>BANK SPÓŁDZIELCZY W SŁUPCY</t>
  </si>
  <si>
    <t>62-400</t>
  </si>
  <si>
    <t>SŁUPCA</t>
  </si>
  <si>
    <t>LUDOWY BANK SPÓŁDZIELCZY W STRZAŁKOWIE</t>
  </si>
  <si>
    <t>62-420</t>
  </si>
  <si>
    <t>STRZAŁKOWO</t>
  </si>
  <si>
    <t>BANK SPÓŁDZIELCZY W ZAGÓROWIE</t>
  </si>
  <si>
    <t>62-410</t>
  </si>
  <si>
    <t>ZAGÓRÓW</t>
  </si>
  <si>
    <t>BANK SPÓŁDZIELCZY W KŁODAWIE</t>
  </si>
  <si>
    <t>62-650</t>
  </si>
  <si>
    <t>KŁODAWA</t>
  </si>
  <si>
    <t>REJONOWY BANK SPÓŁDZIELCZY W MALANOWIE</t>
  </si>
  <si>
    <t>62-709</t>
  </si>
  <si>
    <t>MALANÓW</t>
  </si>
  <si>
    <t>BANK SPÓŁDZIELCZY W WIERZBINKU</t>
  </si>
  <si>
    <t>62-619</t>
  </si>
  <si>
    <t>WIERZBINEK</t>
  </si>
  <si>
    <t>BANK SPÓŁDZIELCZY W BIAŁOGARDZIE</t>
  </si>
  <si>
    <t>78-200</t>
  </si>
  <si>
    <t>BIAŁOGARD</t>
  </si>
  <si>
    <t>BAŁTYCKI BANK SPÓŁDZIELCZY</t>
  </si>
  <si>
    <t>76-150</t>
  </si>
  <si>
    <t>DARŁOWO</t>
  </si>
  <si>
    <t>BANK SPÓŁDZIELCZY W KALISZU POMORSKIM</t>
  </si>
  <si>
    <t>78-540</t>
  </si>
  <si>
    <t>KALISZ POMORSKI</t>
  </si>
  <si>
    <t>BANK SPÓŁDZIELCZY W POŁCZYNIE ZDROJU</t>
  </si>
  <si>
    <t>78-320</t>
  </si>
  <si>
    <t>POŁCZYN-ZDRÓJ</t>
  </si>
  <si>
    <t>POMORSKI BANK SPÓŁDZIELCZY</t>
  </si>
  <si>
    <t>78-300</t>
  </si>
  <si>
    <t>ŚWIDWIN</t>
  </si>
  <si>
    <t>BANK SPÓŁDZIELCZY RZEMIOSŁA W KRAKOWIE</t>
  </si>
  <si>
    <t>31-133</t>
  </si>
  <si>
    <t>KRAKÓW</t>
  </si>
  <si>
    <t>KRAKOWSKI BANK SPÓŁDZIELCZY</t>
  </si>
  <si>
    <t>31-150</t>
  </si>
  <si>
    <t>BANK SPÓŁDZIELCZY W PROSZOWICACH</t>
  </si>
  <si>
    <t>32-100</t>
  </si>
  <si>
    <t>PROSZOWICE</t>
  </si>
  <si>
    <t>BANK SPÓŁDZIELCZY W SKAWINIE</t>
  </si>
  <si>
    <t>32-050</t>
  </si>
  <si>
    <t>SKAWINA</t>
  </si>
  <si>
    <t>BANK SPÓŁDZIELCZY W DOBCZYCACH</t>
  </si>
  <si>
    <t>32-410</t>
  </si>
  <si>
    <t>DOBCZYCE</t>
  </si>
  <si>
    <t>BANK SPÓŁDZIELCZY W KRZESZOWICACH</t>
  </si>
  <si>
    <t>32-065</t>
  </si>
  <si>
    <t>KRZESZOWICE</t>
  </si>
  <si>
    <t>BANK SPÓŁDZIELCZY W SŁOMNIKACH</t>
  </si>
  <si>
    <t>32-090</t>
  </si>
  <si>
    <t>SŁOMNIKI</t>
  </si>
  <si>
    <t>MAŁOPOLSKI BANK SPÓŁDZIELCZY</t>
  </si>
  <si>
    <t>32-020</t>
  </si>
  <si>
    <t>WIELICZKA</t>
  </si>
  <si>
    <t>BIESZCZADZKI BANK SPÓŁDZIELCZY W USTRZYKACH DOLNYCH</t>
  </si>
  <si>
    <t>38-700</t>
  </si>
  <si>
    <t>USTRZYKI DOLNE</t>
  </si>
  <si>
    <t>BANK SPÓŁDZIELCZY W KOŁACZYCACH</t>
  </si>
  <si>
    <t>38-213</t>
  </si>
  <si>
    <t>KOŁACZYCE</t>
  </si>
  <si>
    <t>BANK SPÓŁDZIELCZY W BIECZU</t>
  </si>
  <si>
    <t>38-340</t>
  </si>
  <si>
    <t>BIECZ</t>
  </si>
  <si>
    <t>BANK SPÓŁDZIELCZY W LIPINKACH</t>
  </si>
  <si>
    <t>38-305</t>
  </si>
  <si>
    <t>LIPINKI</t>
  </si>
  <si>
    <t>BANK SPÓŁDZIELCZY W RYMANOWIE</t>
  </si>
  <si>
    <t>38-480</t>
  </si>
  <si>
    <t>RYMANÓW</t>
  </si>
  <si>
    <t>PODKARPACKI BANK SPÓŁDZIELCZY</t>
  </si>
  <si>
    <t>38-500</t>
  </si>
  <si>
    <t>SANOK</t>
  </si>
  <si>
    <t>BANK SPÓŁDZIELCZY W CHOJNOWIE</t>
  </si>
  <si>
    <t>59-225</t>
  </si>
  <si>
    <t>CHOJNÓW</t>
  </si>
  <si>
    <t>BANK SPÓŁDZIELCZY W GŁOGOWIE</t>
  </si>
  <si>
    <t>67-210</t>
  </si>
  <si>
    <t>GŁOGÓW</t>
  </si>
  <si>
    <t>BANK SPÓŁDZIELCZY W JAWORZE</t>
  </si>
  <si>
    <t>59-400</t>
  </si>
  <si>
    <t>JAWOR</t>
  </si>
  <si>
    <t>BANK SPÓŁDZIELCZY W LEGNICY</t>
  </si>
  <si>
    <t>59-220</t>
  </si>
  <si>
    <t>LEGNICA</t>
  </si>
  <si>
    <t>BANK SPÓŁDZIELCZY W PRZEMKOWIE</t>
  </si>
  <si>
    <t>59-170</t>
  </si>
  <si>
    <t>PRZEMKÓW</t>
  </si>
  <si>
    <t>POWIATOWY BANK SPÓŁDZIELCZY W ZŁOTORYI</t>
  </si>
  <si>
    <t>59-500</t>
  </si>
  <si>
    <t>ZŁOTORYJA</t>
  </si>
  <si>
    <t>BANK SPÓŁDZIELCZY WE WŁOSZAKOWICACH</t>
  </si>
  <si>
    <t>64-140</t>
  </si>
  <si>
    <t>WŁOSZAKOWICE</t>
  </si>
  <si>
    <t>BANK SPÓŁDZIELCZY W GÓRZE</t>
  </si>
  <si>
    <t>56-200</t>
  </si>
  <si>
    <t>GÓRA</t>
  </si>
  <si>
    <t>BANK SPÓŁDZIELCZY W KOŚCIANIE</t>
  </si>
  <si>
    <t>64-000</t>
  </si>
  <si>
    <t>KOŚCIAN</t>
  </si>
  <si>
    <t>BANK SPÓŁDZIELCZY W ŚMIGLU</t>
  </si>
  <si>
    <t>64-030</t>
  </si>
  <si>
    <t>ŚMIGIEL</t>
  </si>
  <si>
    <t>BANK SPÓŁDZIELCZY WE WSCHOWIE</t>
  </si>
  <si>
    <t>67-400</t>
  </si>
  <si>
    <t>WSCHOWA</t>
  </si>
  <si>
    <t>BANK SPÓŁDZIELCZY W JUTROSINIE</t>
  </si>
  <si>
    <t>63-930</t>
  </si>
  <si>
    <t>JUTROSIN</t>
  </si>
  <si>
    <t>POWIATOWY BANK SPÓŁDZIELCZY W GOSTYNIU</t>
  </si>
  <si>
    <t>63-800</t>
  </si>
  <si>
    <t>GOSTYŃ</t>
  </si>
  <si>
    <t>BANK SPÓŁDZIELCZY W PONIECU</t>
  </si>
  <si>
    <t>64-125</t>
  </si>
  <si>
    <t>PONIEC</t>
  </si>
  <si>
    <t>REJONOWY BANK SPÓŁDZIELCZY W BYCHAWIE</t>
  </si>
  <si>
    <t>23-100</t>
  </si>
  <si>
    <t>BYCHAWA</t>
  </si>
  <si>
    <t>BANK SPÓŁDZIELCZY W NIEDRZWICY DUŻEJ</t>
  </si>
  <si>
    <t>24-220</t>
  </si>
  <si>
    <t>NIEDRZWICA DUŻA</t>
  </si>
  <si>
    <t>SPÓŁDZIELCZY BANK POWIATOWY W PIASKACH</t>
  </si>
  <si>
    <t>21-050</t>
  </si>
  <si>
    <t>PIASKI</t>
  </si>
  <si>
    <t>BANK SPÓŁDZIELCZY W ŁĘCZNEJ</t>
  </si>
  <si>
    <t>21-010</t>
  </si>
  <si>
    <t>ŁĘCZNA</t>
  </si>
  <si>
    <t>BANK SPÓŁDZIELCZY W NIEMCACH</t>
  </si>
  <si>
    <t>21-025</t>
  </si>
  <si>
    <t>NIEMCE</t>
  </si>
  <si>
    <t>BANK SPÓŁDZIELCZY W LUBARTOWIE</t>
  </si>
  <si>
    <t>21-100</t>
  </si>
  <si>
    <t>LUBARTÓW</t>
  </si>
  <si>
    <t>BANK SPÓŁDZIELCZY ZIEMI KRAŚNICKIEJ W KRAŚNIKU</t>
  </si>
  <si>
    <t>23-200</t>
  </si>
  <si>
    <t>KRAŚNIK</t>
  </si>
  <si>
    <t>BANK SPÓŁDZIELCZY W KOCKU</t>
  </si>
  <si>
    <t>21-150</t>
  </si>
  <si>
    <t>KOCK</t>
  </si>
  <si>
    <t>BANK SPÓŁDZIELCZY W RYKACH</t>
  </si>
  <si>
    <t>08-500</t>
  </si>
  <si>
    <t>RYKI</t>
  </si>
  <si>
    <t>BANK SPÓŁDZIELCZY W JÓZEFOWIE NAD WISŁĄ</t>
  </si>
  <si>
    <t>24-340</t>
  </si>
  <si>
    <t>JÓZEFÓW NAD WISŁĄ</t>
  </si>
  <si>
    <t>BANK SPÓŁDZIELCZY W KAZIMIERZU DOLNYM</t>
  </si>
  <si>
    <t>24-120</t>
  </si>
  <si>
    <t>KAZIMIERZ DOLNY</t>
  </si>
  <si>
    <t>BANK SPÓŁDZIELCZY W KUROWIE</t>
  </si>
  <si>
    <t>24-170</t>
  </si>
  <si>
    <t>KURÓW</t>
  </si>
  <si>
    <t>BANK SPÓŁDZIELCZY W NAŁĘCZOWIE</t>
  </si>
  <si>
    <t>24-150</t>
  </si>
  <si>
    <t>NAŁĘCZÓW</t>
  </si>
  <si>
    <t>POWIATOWY BANK SPÓŁDZIELCZY W OPOLU LUBELSKIM</t>
  </si>
  <si>
    <t>24-300</t>
  </si>
  <si>
    <t>OPOLE LUBELSKIE</t>
  </si>
  <si>
    <t>BANK SPÓŁDZIELCZY W PONIATOWEJ</t>
  </si>
  <si>
    <t>24-320</t>
  </si>
  <si>
    <t>PONIATOWA</t>
  </si>
  <si>
    <t>NADWIŚLAŃSKI BANK SPÓŁDZIELCZY W PUŁAWACH</t>
  </si>
  <si>
    <t>24-100</t>
  </si>
  <si>
    <t>PUŁAWY</t>
  </si>
  <si>
    <t>BANK SPÓŁDZIELCZY W KOŃSKOWOLI</t>
  </si>
  <si>
    <t>24-130</t>
  </si>
  <si>
    <t>KOŃSKOWOLA</t>
  </si>
  <si>
    <t>BANK SPÓŁDZIELCZY W CZYŻEWIE</t>
  </si>
  <si>
    <t>18-220</t>
  </si>
  <si>
    <t>CZYŻEW</t>
  </si>
  <si>
    <t>BANK SPÓŁDZIELCZY W CIECHANOWCU</t>
  </si>
  <si>
    <t>18-230</t>
  </si>
  <si>
    <t>CIECHANOWIEC</t>
  </si>
  <si>
    <t>BANK SPÓŁDZIELCZY W JEDWABNEM</t>
  </si>
  <si>
    <t>18-420</t>
  </si>
  <si>
    <t>JEDWABNE</t>
  </si>
  <si>
    <t>BANK SPÓŁDZIELCZY W KOLNIE</t>
  </si>
  <si>
    <t>18-500</t>
  </si>
  <si>
    <t>KOLNO</t>
  </si>
  <si>
    <t>BANK SPÓŁDZIELCZY W ŁOMŻY</t>
  </si>
  <si>
    <t>18-400</t>
  </si>
  <si>
    <t>ŁOMŻA</t>
  </si>
  <si>
    <t>HEXA BANK SPÓŁDZIELCZY</t>
  </si>
  <si>
    <t>18-421</t>
  </si>
  <si>
    <t>PIĄTNICA PODUCHOWNA</t>
  </si>
  <si>
    <t>BANK SPÓŁDZIELCZY W SOKOŁACH</t>
  </si>
  <si>
    <t>18-218</t>
  </si>
  <si>
    <t>SOKOŁY</t>
  </si>
  <si>
    <t>BANK SPÓŁDZIELCZY W SZCZUCZYNIE</t>
  </si>
  <si>
    <t>19-230</t>
  </si>
  <si>
    <t>SZCZUCZYN</t>
  </si>
  <si>
    <t>SPÓŁDZIELCZY BANK ROZWOJU</t>
  </si>
  <si>
    <t>18-210</t>
  </si>
  <si>
    <t xml:space="preserve">SZEPIETOWO </t>
  </si>
  <si>
    <t>BANK SPÓŁDZIELCZY W SZUMOWIE</t>
  </si>
  <si>
    <t>18-305</t>
  </si>
  <si>
    <t>SZUMOWO</t>
  </si>
  <si>
    <t>BANK SPÓŁDZIELCZY W WYSOKIEM MAZOWIECKIEM</t>
  </si>
  <si>
    <t>18-200</t>
  </si>
  <si>
    <t>WYSOKIE MAZOWIECKIE</t>
  </si>
  <si>
    <t>BANK SPÓŁDZIELCZY W ZAMBROWIE</t>
  </si>
  <si>
    <t>18-300</t>
  </si>
  <si>
    <t>ZAMBRÓW</t>
  </si>
  <si>
    <t>BANK SPÓŁDZIELCZY W ALEKSANDROWIE ŁÓDZKIM</t>
  </si>
  <si>
    <t>95-070</t>
  </si>
  <si>
    <t>ALEKSANDRÓW ŁÓDZKI</t>
  </si>
  <si>
    <t>BANK SPÓŁDZIELCZY W ANDRESPOLU</t>
  </si>
  <si>
    <t>95-020</t>
  </si>
  <si>
    <t>ANDRESPOL</t>
  </si>
  <si>
    <t>BANK SPÓŁDZIELCZY W ZGIERZU</t>
  </si>
  <si>
    <t>95-100</t>
  </si>
  <si>
    <t>ZGIERZ</t>
  </si>
  <si>
    <t>BANK SPÓŁDZIELCZY RZEMIOSŁA W ŁODZI</t>
  </si>
  <si>
    <t>90-111</t>
  </si>
  <si>
    <t>ŁÓDŹ</t>
  </si>
  <si>
    <t>BANK SPÓŁDZIELCZY W STRYKOWIE</t>
  </si>
  <si>
    <t>95-010</t>
  </si>
  <si>
    <t>STRYKÓW</t>
  </si>
  <si>
    <t>BANK SPÓŁDZIELCZY W OZORKOWIE</t>
  </si>
  <si>
    <t>95-035</t>
  </si>
  <si>
    <t>OZORKÓW</t>
  </si>
  <si>
    <t>BANK SPÓŁDZIELCZY W GŁOWNIE</t>
  </si>
  <si>
    <t>95-015</t>
  </si>
  <si>
    <t>GŁOWNO</t>
  </si>
  <si>
    <t>BANK SPÓŁDZIELCZY TOWARZYSTWO OSZCZĘDNOŚCIOWO-POŻYCZKOWE "PA-CO-BANK" W PABIANICACH</t>
  </si>
  <si>
    <t>95-200</t>
  </si>
  <si>
    <t>PABIANICE</t>
  </si>
  <si>
    <t>TATRZAŃSKI BANK SPÓŁDZIELCZY</t>
  </si>
  <si>
    <t>34-530</t>
  </si>
  <si>
    <t>BUKOWINA TATRZAŃSKA</t>
  </si>
  <si>
    <t>BANK SPÓŁDZIELCZY W CZARNYM DUNAJCU</t>
  </si>
  <si>
    <t>34-470</t>
  </si>
  <si>
    <t>CZARNY DUNAJEC</t>
  </si>
  <si>
    <t>BANK SPÓŁDZIELCZY W GORLICACH</t>
  </si>
  <si>
    <t>38-300</t>
  </si>
  <si>
    <t>GORLICE</t>
  </si>
  <si>
    <t>BANK SPÓŁDZIELCZY W GRYBOWIE</t>
  </si>
  <si>
    <t>33-330</t>
  </si>
  <si>
    <t>GRYBÓW</t>
  </si>
  <si>
    <t>BANK SPÓŁDZIELCZY W JABŁONCE</t>
  </si>
  <si>
    <t>34-480</t>
  </si>
  <si>
    <t>JABŁONKA</t>
  </si>
  <si>
    <t>BANK SPÓŁDZIELCZY W JORDANOWIE</t>
  </si>
  <si>
    <t>34-240</t>
  </si>
  <si>
    <t>JORDANÓW</t>
  </si>
  <si>
    <t>BANK SPÓŁDZIELCZY W LIMANOWEJ</t>
  </si>
  <si>
    <t>34-600</t>
  </si>
  <si>
    <t>LIMANOWA</t>
  </si>
  <si>
    <t>ŁĄCKI BANK SPÓŁDZIELCZY</t>
  </si>
  <si>
    <t>33-390</t>
  </si>
  <si>
    <t>ŁĄCKO</t>
  </si>
  <si>
    <t>BANK SPÓŁDZIELCZY W MSZANIE DOLNEJ</t>
  </si>
  <si>
    <t>34-730</t>
  </si>
  <si>
    <t>MSZANA DOLNA</t>
  </si>
  <si>
    <t>BANK SPÓŁDZIELCZY MUSZYNA-KRYNICA ZDRÓJ</t>
  </si>
  <si>
    <t>33-370</t>
  </si>
  <si>
    <t>MUSZYNA</t>
  </si>
  <si>
    <t>BANK SPÓŁDZIELCZY W NOWYM SĄCZU</t>
  </si>
  <si>
    <t>33-310</t>
  </si>
  <si>
    <t>NOWY SĄCZ</t>
  </si>
  <si>
    <t>BANK SPÓŁDZIELCZY W NOWYM TARGU</t>
  </si>
  <si>
    <t>34-400</t>
  </si>
  <si>
    <t>NOWY TARG</t>
  </si>
  <si>
    <t>BANK SPÓŁDZIELCZY W PIWNICZNEJ - ZDROJU</t>
  </si>
  <si>
    <t>33-350</t>
  </si>
  <si>
    <t>PIWNICZNA-ZDRÓJ</t>
  </si>
  <si>
    <t>BANK SPÓŁDZIELCZY W PODEGRODZIU</t>
  </si>
  <si>
    <t>33-386</t>
  </si>
  <si>
    <t>PODEGRODZIE</t>
  </si>
  <si>
    <t>BANK SPÓŁDZIELCZY W RABIE WYŻNEJ</t>
  </si>
  <si>
    <t>34-721</t>
  </si>
  <si>
    <t>RABA WYŻNA</t>
  </si>
  <si>
    <t>BANK SPÓŁDZIELCZY W STARYM SĄCZU</t>
  </si>
  <si>
    <t>33-340</t>
  </si>
  <si>
    <t>STARY SĄCZ</t>
  </si>
  <si>
    <t>PIENIŃSKI BANK SPÓŁDZIELCZY</t>
  </si>
  <si>
    <t>34-450</t>
  </si>
  <si>
    <t>KROŚCIENKO</t>
  </si>
  <si>
    <t>BANK SPÓŁDZIELCZY W ŁOSOSINIE DOLNEJ</t>
  </si>
  <si>
    <t>33-314</t>
  </si>
  <si>
    <t>ŁOSOSINA DOLNA</t>
  </si>
  <si>
    <t>PODHALAŃSKI BANK SPÓŁDZIELCZY W ZAKOPANEM</t>
  </si>
  <si>
    <t>34-500</t>
  </si>
  <si>
    <t>ZAKOPANE</t>
  </si>
  <si>
    <t>BANK SPÓŁDZIELCZY W OLSZTYNKU</t>
  </si>
  <si>
    <t>11-015</t>
  </si>
  <si>
    <t>OLSZTYNEK</t>
  </si>
  <si>
    <t>BANK SPÓŁDZIELCZY W IŁAWIE</t>
  </si>
  <si>
    <t>14-200</t>
  </si>
  <si>
    <t>IŁAWA</t>
  </si>
  <si>
    <t>BANK SPÓŁDZIELCZY W LUBAWIE</t>
  </si>
  <si>
    <t>14-260</t>
  </si>
  <si>
    <t>LUBAWA</t>
  </si>
  <si>
    <t>BANK SPÓŁDZIELCZY W NIDZICY</t>
  </si>
  <si>
    <t>13-100</t>
  </si>
  <si>
    <t>NIDZICA</t>
  </si>
  <si>
    <t>BANK SPÓŁDZIELCZY W SZCZYTNIE</t>
  </si>
  <si>
    <t>12-100</t>
  </si>
  <si>
    <t>SZCZYTNO</t>
  </si>
  <si>
    <t>MORĄSKO-ZALEWSKI BANK SPÓŁDZIELCZY</t>
  </si>
  <si>
    <t>14-300</t>
  </si>
  <si>
    <t>MORĄG</t>
  </si>
  <si>
    <t>BANK SPÓŁDZIELCZY W MRĄGOWIE</t>
  </si>
  <si>
    <t>11-700</t>
  </si>
  <si>
    <t>MRĄGOWO</t>
  </si>
  <si>
    <t>BANK SPÓŁDZIELCZY W RESZLU</t>
  </si>
  <si>
    <t>11-440</t>
  </si>
  <si>
    <t>RESZEL</t>
  </si>
  <si>
    <t>BANK SPÓŁDZIELCZY W BARTOSZYCACH</t>
  </si>
  <si>
    <t>11-200</t>
  </si>
  <si>
    <t>BARTOSZYCE</t>
  </si>
  <si>
    <t>WARMIŃSKI BANK SPÓŁDZIELCZY</t>
  </si>
  <si>
    <t>11-042</t>
  </si>
  <si>
    <t>JONKOWO</t>
  </si>
  <si>
    <t>BANK SPÓŁDZIELCZY W BRZEGU</t>
  </si>
  <si>
    <t>49-300</t>
  </si>
  <si>
    <t>BRZEG</t>
  </si>
  <si>
    <t>BANK SPÓŁDZIELCZY W BABOROWIE</t>
  </si>
  <si>
    <t>48-120</t>
  </si>
  <si>
    <t>BABORÓW</t>
  </si>
  <si>
    <t>BANK SPÓŁDZIELCZY W GŁUBCZYCACH</t>
  </si>
  <si>
    <t>48-100</t>
  </si>
  <si>
    <t>GŁUBCZYCE</t>
  </si>
  <si>
    <t>BANK SPÓŁDZIELCZY GRODKÓW-ŁOSIÓW Z SIEDZIBĄ W GRODKOWIE</t>
  </si>
  <si>
    <t>49-200</t>
  </si>
  <si>
    <t>GRODKÓW</t>
  </si>
  <si>
    <t>BANK SPÓŁDZIELCZY W OTMUCHOWIE</t>
  </si>
  <si>
    <t>48-385</t>
  </si>
  <si>
    <t>OTMUCHÓW</t>
  </si>
  <si>
    <t>BANK SPÓŁDZIELCZY W WOŁCZYNIE</t>
  </si>
  <si>
    <t>46-250</t>
  </si>
  <si>
    <t>WOŁCZYN</t>
  </si>
  <si>
    <t>POWIATOWY BANK SPÓŁDZIELCZY W KĘDZIERZYNIE-KOŹLU</t>
  </si>
  <si>
    <t>47-200</t>
  </si>
  <si>
    <t>KĘDZIERZYN-KOŻLE</t>
  </si>
  <si>
    <t>BANK SPÓŁDZIELCZY W GOGOLINIE</t>
  </si>
  <si>
    <t>47-320</t>
  </si>
  <si>
    <t>GOGOLIN</t>
  </si>
  <si>
    <t>BANK SPÓŁDZIELCZY W KRAPKOWICACH</t>
  </si>
  <si>
    <t>47-300</t>
  </si>
  <si>
    <t>KRAPKOWICE</t>
  </si>
  <si>
    <t>BANK SPÓŁDZIELCZY W NAMYSŁOWIE</t>
  </si>
  <si>
    <t>46-100</t>
  </si>
  <si>
    <t>NAMYSŁÓW</t>
  </si>
  <si>
    <t>BANK SPÓŁDZIELCZY W DOBRZENIU WIELKIM</t>
  </si>
  <si>
    <t>46-081</t>
  </si>
  <si>
    <t>DOBRZEŃ WIELKI</t>
  </si>
  <si>
    <t>BANK SPÓŁDZIELCZY W ŁUBNIANACH</t>
  </si>
  <si>
    <t>46-024</t>
  </si>
  <si>
    <t>ŁUBNIANY</t>
  </si>
  <si>
    <t>BANK SPÓŁDZIELCZY "BANK ROLNIKÓW" W OPOLU</t>
  </si>
  <si>
    <t>45-005</t>
  </si>
  <si>
    <t>OPOLE</t>
  </si>
  <si>
    <t>BANK SPÓŁDZIELCZY W BIAŁEJ</t>
  </si>
  <si>
    <t>48-210</t>
  </si>
  <si>
    <t>BIAŁA</t>
  </si>
  <si>
    <t>BANK SPÓŁDZIELCZY W GŁOGÓWKU</t>
  </si>
  <si>
    <t>48-250</t>
  </si>
  <si>
    <t>GŁOGÓWEK</t>
  </si>
  <si>
    <t>BANK SPÓŁDZIELCZY W PRUDNIKU</t>
  </si>
  <si>
    <t>48-200</t>
  </si>
  <si>
    <t>PRUDNIK</t>
  </si>
  <si>
    <t>BANK SPÓŁDZIELCZY W LEŚNICY</t>
  </si>
  <si>
    <t>47-100</t>
  </si>
  <si>
    <t>STRZELCE OPOLSKIE</t>
  </si>
  <si>
    <t>BANK SPÓŁDZIELCZY W ZAWADZKIEM</t>
  </si>
  <si>
    <t>47-120</t>
  </si>
  <si>
    <t>ZAWADZKIE</t>
  </si>
  <si>
    <t>BANK SPÓŁDZIELCZY W CHORZELACH</t>
  </si>
  <si>
    <t>06-330</t>
  </si>
  <si>
    <t>CHORZELE</t>
  </si>
  <si>
    <t>BANK SPÓŁDZIELCZY W GOWOROWIE</t>
  </si>
  <si>
    <t>07-440</t>
  </si>
  <si>
    <t>GOWOROWO</t>
  </si>
  <si>
    <t>BANK SPÓŁDZIELCZY W KADZIDLE</t>
  </si>
  <si>
    <t>07-420</t>
  </si>
  <si>
    <t>KADZIDŁO</t>
  </si>
  <si>
    <t>BANK SPÓŁDZIELCZY W KRASNOSIELCU z siedzibą w Makowie Mazowieckim</t>
  </si>
  <si>
    <t>06-200</t>
  </si>
  <si>
    <t>MAKÓW MAZOWIECKI</t>
  </si>
  <si>
    <t>Kurpiowski Bank Spółdzielczy w Myszyńcu</t>
  </si>
  <si>
    <t>07-430</t>
  </si>
  <si>
    <t>MYSZYNIEC</t>
  </si>
  <si>
    <t>BANK SPÓŁDZIELCZY W OSTROŁĘCE</t>
  </si>
  <si>
    <t>07-410</t>
  </si>
  <si>
    <t>OSTROŁĘKA</t>
  </si>
  <si>
    <t>BANK SPÓŁDZIELCZY W OSTROWI MAZOWIECKIEJ</t>
  </si>
  <si>
    <t>07-300</t>
  </si>
  <si>
    <t>OSTRÓW MAZOWIECKA</t>
  </si>
  <si>
    <t>BANK SPÓŁDZIELCZY W PRZASNYSZU</t>
  </si>
  <si>
    <t>06-300</t>
  </si>
  <si>
    <t>PRZASNYSZ</t>
  </si>
  <si>
    <t>BANK SPÓŁDZIELCZY W RÓŻANIE</t>
  </si>
  <si>
    <t>06-230</t>
  </si>
  <si>
    <t>RÓŻAN</t>
  </si>
  <si>
    <t>BANK SPÓŁDZIELCZY W WĄSEWIE</t>
  </si>
  <si>
    <t>07-311</t>
  </si>
  <si>
    <t>WĄSEWO</t>
  </si>
  <si>
    <t>POLSKI BANK SPÓŁDZIELCZY W WYSZKOWIE</t>
  </si>
  <si>
    <t>07-200</t>
  </si>
  <si>
    <t>WYSZKÓW</t>
  </si>
  <si>
    <t>BANK SPÓŁDZIELCZY W JASTROWIU</t>
  </si>
  <si>
    <t>64-915</t>
  </si>
  <si>
    <t>JASTROWIE</t>
  </si>
  <si>
    <t>NADNOTECKI BANK SPÓŁDZIELCZY</t>
  </si>
  <si>
    <t>89-340</t>
  </si>
  <si>
    <t>BIAŁOŚLIWIE</t>
  </si>
  <si>
    <t>BANK SPÓŁDZIELCZY W ŁOBŻENICY</t>
  </si>
  <si>
    <t>89-310</t>
  </si>
  <si>
    <t>ŁOBŻENICA</t>
  </si>
  <si>
    <t>BANK SPÓŁDZIELCZY W WYSOKIEJ</t>
  </si>
  <si>
    <t>89-320</t>
  </si>
  <si>
    <t>WYSOKA</t>
  </si>
  <si>
    <t>SPÓŁDZIELCZY BANK LUDOWY W ZŁOTOWIE</t>
  </si>
  <si>
    <t>77-400</t>
  </si>
  <si>
    <t>ZŁOTÓW</t>
  </si>
  <si>
    <t>BANK SPÓŁDZIELCZY W LIPCE</t>
  </si>
  <si>
    <t>77-420</t>
  </si>
  <si>
    <t>LIPKA</t>
  </si>
  <si>
    <t>SPÓŁDZIELCZY BANK LUDOWY W ZAKRZEWIE</t>
  </si>
  <si>
    <t>77-424</t>
  </si>
  <si>
    <t>ZAKRZEWO</t>
  </si>
  <si>
    <t>BANK SPÓŁDZIELCZY W CHODZIEŻY</t>
  </si>
  <si>
    <t>64-800</t>
  </si>
  <si>
    <t>CHODZIEŻ</t>
  </si>
  <si>
    <t>BANK SPÓŁDZIELCZY W CZARNKOWIE</t>
  </si>
  <si>
    <t>64-700</t>
  </si>
  <si>
    <t>CZARNKÓW</t>
  </si>
  <si>
    <t>PAŁUCKI BANK SPÓŁDZIELCZY W WĄGROWCU</t>
  </si>
  <si>
    <t>62-100</t>
  </si>
  <si>
    <t>WĄGROWIEC</t>
  </si>
  <si>
    <t>BANK SPÓŁDZIELCZY W WIELENIU</t>
  </si>
  <si>
    <t>64-730</t>
  </si>
  <si>
    <t>WIELEŃ</t>
  </si>
  <si>
    <t>BANK SPÓŁDZIELCZY WE WRONKACH</t>
  </si>
  <si>
    <t>64-510</t>
  </si>
  <si>
    <t>WRONKI</t>
  </si>
  <si>
    <t>BANK SPÓŁDZIELCZY W BEŁCHATOWIE</t>
  </si>
  <si>
    <t>97-400</t>
  </si>
  <si>
    <t>BEŁCHATÓW</t>
  </si>
  <si>
    <t>BANK SPÓŁDZIELCZY ZIEMI PIOTRKOWSKIEJ W PIOTRKOWIE TRYBUNALSKIM</t>
  </si>
  <si>
    <t>97-300</t>
  </si>
  <si>
    <t>PIOTRKÓW TRYBUNALSKI</t>
  </si>
  <si>
    <t>BANK SPÓŁDZIELCZY W KLESZCZOWIE</t>
  </si>
  <si>
    <t>97-410</t>
  </si>
  <si>
    <t>KLESZCZÓW</t>
  </si>
  <si>
    <t>ESBANK BANK SPÓŁDZIELCZY</t>
  </si>
  <si>
    <t>97-500</t>
  </si>
  <si>
    <t>RADOMSKO</t>
  </si>
  <si>
    <t>POWIATOWY BANK SPÓŁDZIELCZY W TOMASZOWIE MAZOWIECKIM</t>
  </si>
  <si>
    <t>97-200</t>
  </si>
  <si>
    <t>TOMASZÓW MAZOWIECKI</t>
  </si>
  <si>
    <t>BANK SPÓŁDZIELCZY W PRZEDBORZU</t>
  </si>
  <si>
    <t>97-570</t>
  </si>
  <si>
    <t>PRZEDBÓRZ</t>
  </si>
  <si>
    <t>BANK SPÓŁDZIELCZY W OPOCZNIE</t>
  </si>
  <si>
    <t>26-300</t>
  </si>
  <si>
    <t>OPOCZNO</t>
  </si>
  <si>
    <t>BANK SPÓŁDZIELCZY W MAŁEJ WSI</t>
  </si>
  <si>
    <t>09-460</t>
  </si>
  <si>
    <t>MAŁA WIEŚ</t>
  </si>
  <si>
    <t>BANK SPÓŁDZIELCZY W STAROŹREBACH</t>
  </si>
  <si>
    <t>09-440</t>
  </si>
  <si>
    <t>STAROŹREBY</t>
  </si>
  <si>
    <t>BANK SPÓŁDZIELCZY W IŁOWIE</t>
  </si>
  <si>
    <t>96-520</t>
  </si>
  <si>
    <t>IŁÓW</t>
  </si>
  <si>
    <t>Vistula Bank Spółdzielczy</t>
  </si>
  <si>
    <t>09-450</t>
  </si>
  <si>
    <t>WYSZOGRÓD</t>
  </si>
  <si>
    <t>BANK SPÓŁDZIELCZY W GOSTYNINIE</t>
  </si>
  <si>
    <t>09-500</t>
  </si>
  <si>
    <t>GOSTYNIN</t>
  </si>
  <si>
    <t>BANK SPÓŁDZIELCZY W GĄBINIE</t>
  </si>
  <si>
    <t>09-530</t>
  </si>
  <si>
    <t>GĄBIN</t>
  </si>
  <si>
    <t>SIERPECKI BANK SPÓŁDZIELCZY</t>
  </si>
  <si>
    <t>09-200</t>
  </si>
  <si>
    <t>SIERPC</t>
  </si>
  <si>
    <t>BANK SPÓŁDZIELCZY "WSPÓLNA PRACA"  W KUTNIE</t>
  </si>
  <si>
    <t>99-300</t>
  </si>
  <si>
    <t>KUTNO</t>
  </si>
  <si>
    <t>BANK SPÓŁDZIELCZY W ŻYCHLINIE</t>
  </si>
  <si>
    <t>99-320</t>
  </si>
  <si>
    <t>ŻYCHLIN</t>
  </si>
  <si>
    <t>BANK SPÓŁDZIELCZY W KROŚNIEWICACH</t>
  </si>
  <si>
    <t>99-340</t>
  </si>
  <si>
    <t>KROŚNIEWICE</t>
  </si>
  <si>
    <t>BANK SPÓŁDZIELCZY ZIEMI ŁĘCZYCKIEJ W ŁĘCZYCY</t>
  </si>
  <si>
    <t>99-100</t>
  </si>
  <si>
    <t>ŁĘCZYCA</t>
  </si>
  <si>
    <t>BANK SPÓŁDZIELCZY W STAREJ BIAŁEJ</t>
  </si>
  <si>
    <t>09-411</t>
  </si>
  <si>
    <t>BANK SPÓŁDZIELCZY "MAZOWSZE" W PŁOCKU</t>
  </si>
  <si>
    <t>09-408</t>
  </si>
  <si>
    <t>PŁOCK</t>
  </si>
  <si>
    <t>POZNAŃSKI BANK SPÓŁDZIELCZY</t>
  </si>
  <si>
    <t>61-144</t>
  </si>
  <si>
    <t>POZNAŃ</t>
  </si>
  <si>
    <t>POBIEDZISKO - GOŚLIŃSKI BANK SPÓŁDZIELCZY W POBIEDZISKACH</t>
  </si>
  <si>
    <t>62-010</t>
  </si>
  <si>
    <t>POBIEDZISKA</t>
  </si>
  <si>
    <t>GOSPODARCZY BANK SPÓŁDZIELCZY W MOSINIE</t>
  </si>
  <si>
    <t>62-050</t>
  </si>
  <si>
    <t>MOSINA</t>
  </si>
  <si>
    <t>LUDOWY BANK SPÓŁDZIELCZY W OBORNIKACH</t>
  </si>
  <si>
    <t>64-600</t>
  </si>
  <si>
    <t>OBORNIKI</t>
  </si>
  <si>
    <t>BANK SPÓŁDZIELCZY W NOWYM TOMYŚLU</t>
  </si>
  <si>
    <t>64-300</t>
  </si>
  <si>
    <t>NOWY TOMYŚL</t>
  </si>
  <si>
    <t>BANK SPÓŁDZIELCZY W GRODZISKU WIELKOPOLSKIM</t>
  </si>
  <si>
    <t>62-065</t>
  </si>
  <si>
    <t>GRODZISK WIELKOPOLSKI</t>
  </si>
  <si>
    <t>BANK SPÓŁDZIELCZY W GNIEŹNIE</t>
  </si>
  <si>
    <t>62-200</t>
  </si>
  <si>
    <t>GNIEZNO</t>
  </si>
  <si>
    <t>WIELKOPOLSKI BANK SPÓŁDZIELCZY</t>
  </si>
  <si>
    <t>61-752</t>
  </si>
  <si>
    <t>BANK SPÓŁDZIELCZY DUSZNIKI</t>
  </si>
  <si>
    <t>64-550</t>
  </si>
  <si>
    <t>SZAMOTUŁY</t>
  </si>
  <si>
    <t>BANK SPÓŁDZIELCZY W KOSTRZYNIE</t>
  </si>
  <si>
    <t>62-025</t>
  </si>
  <si>
    <t>KOSTRZYN</t>
  </si>
  <si>
    <t>BANK SPÓŁDZIELCZY W KÓRNIKU</t>
  </si>
  <si>
    <t>62-035</t>
  </si>
  <si>
    <t>KÓRNIK</t>
  </si>
  <si>
    <t>NADOBRZAŃSKI BANK SPÓŁDZIELCZY W RAKONIEWICACH</t>
  </si>
  <si>
    <t>62-067</t>
  </si>
  <si>
    <t>RAKONIEWICE</t>
  </si>
  <si>
    <t>BANK SPÓŁDZIELCZY POJEZIERZA MIĘDZYCHODZKO - SIERAKOWSKIEGO W SIERAKOWIE</t>
  </si>
  <si>
    <t>64-410</t>
  </si>
  <si>
    <t>SIERAKÓW</t>
  </si>
  <si>
    <t>SPÓŁDZIELCZY BANK LUDOWY IM.KS.P.WAWRZYNIAKA</t>
  </si>
  <si>
    <t>63-100</t>
  </si>
  <si>
    <t>ŚREM</t>
  </si>
  <si>
    <t>BANK SPÓŁDZIELCZY W ŚRODZIE WIELKOPOLSKIEJ</t>
  </si>
  <si>
    <t>63-000</t>
  </si>
  <si>
    <t xml:space="preserve">ŚRODA WIELKOPOLSKA </t>
  </si>
  <si>
    <t>BANK SPÓŁDZIELCZY W CHŁOPICACH</t>
  </si>
  <si>
    <t>37-561</t>
  </si>
  <si>
    <t>CHŁOPICE</t>
  </si>
  <si>
    <t>BANK SPÓŁDZIELCZY W DYNOWIE</t>
  </si>
  <si>
    <t>36-065</t>
  </si>
  <si>
    <t>DYNÓW</t>
  </si>
  <si>
    <t>BANK SPÓŁDZIELCZY W JAROSŁAWIU</t>
  </si>
  <si>
    <t>37-500</t>
  </si>
  <si>
    <t>JAROSŁAW</t>
  </si>
  <si>
    <t>POWIATOWY BANK SPÓŁDZIELCZY W LUBACZOWIE</t>
  </si>
  <si>
    <t>37-600</t>
  </si>
  <si>
    <t>LUBACZÓW</t>
  </si>
  <si>
    <t>BANK SPÓŁDZIELCZY W NAROLU</t>
  </si>
  <si>
    <t>37-610</t>
  </si>
  <si>
    <t>NAROL</t>
  </si>
  <si>
    <t>BANK SPÓŁDZIELCZY W PRZEWORSKU</t>
  </si>
  <si>
    <t>37-200</t>
  </si>
  <si>
    <t>PRZEWORSK</t>
  </si>
  <si>
    <t>BANK SPÓŁDZIELCZY W RADYMNIE</t>
  </si>
  <si>
    <t>37-550</t>
  </si>
  <si>
    <t>RADYMNO</t>
  </si>
  <si>
    <t>BANK SPÓŁDZIELCZY W ŻURAWICY</t>
  </si>
  <si>
    <t>37-100</t>
  </si>
  <si>
    <t>ŻURAWICA</t>
  </si>
  <si>
    <t>BANK SPÓŁDZIELCZY RZEMIOSŁA W RADOMIU</t>
  </si>
  <si>
    <t>26-600</t>
  </si>
  <si>
    <t>RADOM</t>
  </si>
  <si>
    <t>BANK SPÓŁDZIELCZY IM.STEFCZYKA W BELSKU DUŻYM</t>
  </si>
  <si>
    <t>05-622</t>
  </si>
  <si>
    <t>BELSK DUŻY</t>
  </si>
  <si>
    <t>BANK SPÓŁDZIELCZY W BIAŁOBRZEGACH</t>
  </si>
  <si>
    <t>26-800</t>
  </si>
  <si>
    <t>BIAŁOBRZEGI</t>
  </si>
  <si>
    <t>BANK SPÓŁDZIELCZY W CHYNOWIE</t>
  </si>
  <si>
    <t>05-650</t>
  </si>
  <si>
    <t>CHYNÓW</t>
  </si>
  <si>
    <t>BANK SPÓŁDZIELCZY W GŁOWACZOWIE</t>
  </si>
  <si>
    <t>26-903</t>
  </si>
  <si>
    <t>GŁOWACZÓW</t>
  </si>
  <si>
    <t>BANK SPÓŁDZIELCZY W GRÓJCU</t>
  </si>
  <si>
    <t>05-600</t>
  </si>
  <si>
    <t>GRÓJEC</t>
  </si>
  <si>
    <t>BANK SPÓŁDZIELCZY W IŁŻY</t>
  </si>
  <si>
    <t>27-100</t>
  </si>
  <si>
    <t>IŁŻA</t>
  </si>
  <si>
    <t>BANK SPÓŁDZIELCZY W JASIEŃCU</t>
  </si>
  <si>
    <t>05-604</t>
  </si>
  <si>
    <t>JASIENIEC</t>
  </si>
  <si>
    <t>POŁUDNIOWO-MAZOWIECKI BANK SPÓŁDZIELCZY W JEDLIŃSKU</t>
  </si>
  <si>
    <t>26-660</t>
  </si>
  <si>
    <t>JEDLIŃSK</t>
  </si>
  <si>
    <t>BANK SPÓŁDZIELCZY W LIPSKU</t>
  </si>
  <si>
    <t>27-300</t>
  </si>
  <si>
    <t>LIPSKO</t>
  </si>
  <si>
    <t>BANK SPÓŁDZIELCZY W PIONKACH</t>
  </si>
  <si>
    <t>26-670</t>
  </si>
  <si>
    <t>PIONKI</t>
  </si>
  <si>
    <t>BANK SPÓŁDZIELCZY W PRZYSUSZE</t>
  </si>
  <si>
    <t>26-400</t>
  </si>
  <si>
    <t>PRZYSUCHA</t>
  </si>
  <si>
    <t>BANK SPÓŁDZIELCZY W RADOMIU</t>
  </si>
  <si>
    <t>BANK SPÓŁDZIELCZY W SKARYSZEWIE</t>
  </si>
  <si>
    <t>26-640</t>
  </si>
  <si>
    <t>SKARYSZEW</t>
  </si>
  <si>
    <t>BANK SPÓŁDZIELCZY W WARCE</t>
  </si>
  <si>
    <t>05-660</t>
  </si>
  <si>
    <t>WARKA</t>
  </si>
  <si>
    <t>BANK SPÓŁDZIELCZY W ZWOLENIU</t>
  </si>
  <si>
    <t>26-700</t>
  </si>
  <si>
    <t>ZWOLEŃ</t>
  </si>
  <si>
    <t>BANK SPÓŁDZIELCZY W BŁAŻOWEJ</t>
  </si>
  <si>
    <t>36-030</t>
  </si>
  <si>
    <t>BŁAŻOWA</t>
  </si>
  <si>
    <t>BANK SPÓŁDZIELCZY W GŁOGOWIE MAŁOPOLSKIM</t>
  </si>
  <si>
    <t>36-060</t>
  </si>
  <si>
    <t>GŁOGÓW MAŁOPOLSKI</t>
  </si>
  <si>
    <t>BANK SPÓŁDZIELCZY W LUBENI</t>
  </si>
  <si>
    <t>36-042</t>
  </si>
  <si>
    <t>LUBENIA</t>
  </si>
  <si>
    <t>BANK SPÓŁDZIELCZY W RZESZOWIE</t>
  </si>
  <si>
    <t>35-025</t>
  </si>
  <si>
    <t>RZESZÓW</t>
  </si>
  <si>
    <t>BANK SPÓŁDZIELCZY W NIECHOBRZU</t>
  </si>
  <si>
    <t>36-047</t>
  </si>
  <si>
    <t>NIECHOBRZ</t>
  </si>
  <si>
    <t>BANK SPÓŁDZIELCZY W TYCZYNIE</t>
  </si>
  <si>
    <t>36-020</t>
  </si>
  <si>
    <t>TYCZYN</t>
  </si>
  <si>
    <t>BANK SPÓŁDZIELCZY W STRZYŻOWIE</t>
  </si>
  <si>
    <t>38-100</t>
  </si>
  <si>
    <t>STRZYŻÓW</t>
  </si>
  <si>
    <t>BANK SPÓŁDZIELCZY W KAMIENIU</t>
  </si>
  <si>
    <t>36-053</t>
  </si>
  <si>
    <t>KAMIEŃ</t>
  </si>
  <si>
    <t>BANK SPÓŁDZIELCZY W ROPCZYCACH</t>
  </si>
  <si>
    <t>39-100</t>
  </si>
  <si>
    <t>ROPCZYCE</t>
  </si>
  <si>
    <t>BANK SPÓŁDZIELCZY W SĘDZISZOWIE MŁP.</t>
  </si>
  <si>
    <t>39-120</t>
  </si>
  <si>
    <t>SĘDZISZÓW MAŁOPOLSKI</t>
  </si>
  <si>
    <t>BANK SPÓŁDZIELCZY W WIELOPOLU SKRZYŃSKIM</t>
  </si>
  <si>
    <t>WIELOPOLE SKRZYŃSKIE</t>
  </si>
  <si>
    <t>BANK SPÓŁDZIELCZY W ŻOŁYNI</t>
  </si>
  <si>
    <t>37-110</t>
  </si>
  <si>
    <t>ŻOŁYNIA</t>
  </si>
  <si>
    <t>EXPRESS BANK SPÓŁDZIELCZY</t>
  </si>
  <si>
    <t>35-111</t>
  </si>
  <si>
    <t>BANK SPÓŁDZIELCZY W ŁAŃCUCIE</t>
  </si>
  <si>
    <t>ŁAŃCUT</t>
  </si>
  <si>
    <t>BANK SPÓŁDZIELCZY W KOLBUSZOWEJ</t>
  </si>
  <si>
    <t>36-100</t>
  </si>
  <si>
    <t>KOLBUSZOWA</t>
  </si>
  <si>
    <t>BANK SPÓŁDZIELCZY W SOKOŁOWIE MAŁOPOLSKIM</t>
  </si>
  <si>
    <t>36-050</t>
  </si>
  <si>
    <t>SOKOŁÓW MAŁOPOLSKI</t>
  </si>
  <si>
    <t>BANK SPÓŁDZIELCZY W MIELCU</t>
  </si>
  <si>
    <t>39-300</t>
  </si>
  <si>
    <t>MIELEC</t>
  </si>
  <si>
    <t>BANK SPÓŁDZIELCZY W PRZECŁAWIU</t>
  </si>
  <si>
    <t>39-320</t>
  </si>
  <si>
    <t>PRZECLAW</t>
  </si>
  <si>
    <t>BANK SPÓŁDZIELCZY W LEŻAJSKU</t>
  </si>
  <si>
    <t>37-300</t>
  </si>
  <si>
    <t>LEŻAJSK</t>
  </si>
  <si>
    <t>BANK SPÓŁDZIELCZY W JASIONCE</t>
  </si>
  <si>
    <t>36-002</t>
  </si>
  <si>
    <t>JASIONKA</t>
  </si>
  <si>
    <t>BANK SPÓŁDZIELCZY W MOKOBODACH</t>
  </si>
  <si>
    <t>08-124</t>
  </si>
  <si>
    <t>MOKOBODY</t>
  </si>
  <si>
    <t>BANK SPÓŁDZIELCZY W SIEDLCACH</t>
  </si>
  <si>
    <t>08-110</t>
  </si>
  <si>
    <t>SIEDLCE</t>
  </si>
  <si>
    <t>BANK SPÓŁDZIELCZY W SOBIENIACH JEZIORACH</t>
  </si>
  <si>
    <t>08-443</t>
  </si>
  <si>
    <t>SOBIENIE JEZIORY</t>
  </si>
  <si>
    <t>MIĘDZYGMINNY BANK SPÓŁDZIELCZY W ZBUCZYNIE</t>
  </si>
  <si>
    <t>08-106</t>
  </si>
  <si>
    <t>ZBUCZYN</t>
  </si>
  <si>
    <t>BANK SPÓŁDZIELCZY W ADAMOWIE</t>
  </si>
  <si>
    <t>21-412</t>
  </si>
  <si>
    <t>ADAMÓW</t>
  </si>
  <si>
    <t>BANK SPÓŁDZIELCZY W KRZYWDZIE</t>
  </si>
  <si>
    <t>21-470</t>
  </si>
  <si>
    <t>KRZYWDA</t>
  </si>
  <si>
    <t>BANK SPÓŁDZIELCZY W ŁUKOWIE</t>
  </si>
  <si>
    <t>21-400</t>
  </si>
  <si>
    <t>ŁUKÓW</t>
  </si>
  <si>
    <t>BANK SPÓŁDZIELCZY W TRZEBIESZOWIE</t>
  </si>
  <si>
    <t>21-404</t>
  </si>
  <si>
    <t>TRZEBIESZÓW</t>
  </si>
  <si>
    <t>BANK SPÓŁDZIELCZY W GARWOLINIE</t>
  </si>
  <si>
    <t>08-400</t>
  </si>
  <si>
    <t>GARWOLIN</t>
  </si>
  <si>
    <t>BANK SPÓŁDZIELCZY W ŁASKARZEWIE</t>
  </si>
  <si>
    <t>08-450</t>
  </si>
  <si>
    <t>ŁASKARZEW</t>
  </si>
  <si>
    <t>POWIATOWY BANK SPÓŁDZIELCZY W SOKOŁOWIE PODLASKIM</t>
  </si>
  <si>
    <t>08-300</t>
  </si>
  <si>
    <t>SOKOŁÓW PODLASKI</t>
  </si>
  <si>
    <t>BANK SPÓŁDZIELCZY W KAŁUSZYNIE</t>
  </si>
  <si>
    <t>05-310</t>
  </si>
  <si>
    <t>KAŁUSZYN</t>
  </si>
  <si>
    <t>BANK SPÓŁDZIELCZY W MIŃSKU MAZOWIECKIM</t>
  </si>
  <si>
    <t>05-300</t>
  </si>
  <si>
    <t>MIŃSK MAZOWIECKI</t>
  </si>
  <si>
    <t>BANK SPÓŁDZIELCZY W MROZACH</t>
  </si>
  <si>
    <t>05-320</t>
  </si>
  <si>
    <t>MROZY</t>
  </si>
  <si>
    <t>BANK SPÓŁDZIELCZY W ŁOCHOWIE</t>
  </si>
  <si>
    <t>07-130</t>
  </si>
  <si>
    <t>ŁOCHÓW</t>
  </si>
  <si>
    <t>POWIATOWY BANK SPÓŁDZIELCZY W WĘGROWIE</t>
  </si>
  <si>
    <t>07-100</t>
  </si>
  <si>
    <t>WĘGRÓW</t>
  </si>
  <si>
    <t>BANK SPÓŁDZIELCZY ZIEMI WIELUŃSKIEJ</t>
  </si>
  <si>
    <t>98-350</t>
  </si>
  <si>
    <t>BANK SPÓŁDZIELCZY W BŁASZKACH</t>
  </si>
  <si>
    <t>98-235</t>
  </si>
  <si>
    <t>BŁASZKI</t>
  </si>
  <si>
    <t>NADWARCIAŃSKI BANK SPÓŁDZIELCZY W DZIAŁOSZYNIE</t>
  </si>
  <si>
    <t>98-355</t>
  </si>
  <si>
    <t>DZIAŁOSZYN</t>
  </si>
  <si>
    <t>REJONOWY BANK SPÓŁDZIELCZY W LUTUTOWIE</t>
  </si>
  <si>
    <t>98-360</t>
  </si>
  <si>
    <t>LUTUTÓW</t>
  </si>
  <si>
    <t>BANK SPÓŁDZIELCZY W PODDĘBICACH</t>
  </si>
  <si>
    <t>99-200</t>
  </si>
  <si>
    <t>PODDĘBICE</t>
  </si>
  <si>
    <t>BANK SPÓŁDZIELCZY W RUŚCU</t>
  </si>
  <si>
    <t>97-438</t>
  </si>
  <si>
    <t>RUSIEC</t>
  </si>
  <si>
    <t>BANK SPÓŁDZIELCZY W SIERADZU</t>
  </si>
  <si>
    <t>98-200</t>
  </si>
  <si>
    <t>SIERADZ</t>
  </si>
  <si>
    <t>BANK SPÓŁDZIELCZY W SZADKU</t>
  </si>
  <si>
    <t>98-240</t>
  </si>
  <si>
    <t>SZADEK</t>
  </si>
  <si>
    <t>BANK SPÓŁDZIELCZY W WARCIE</t>
  </si>
  <si>
    <t>98-290</t>
  </si>
  <si>
    <t>WARTA</t>
  </si>
  <si>
    <t>BANK SPÓŁDZIELCZY W WARTKOWICACH</t>
  </si>
  <si>
    <t>99-220</t>
  </si>
  <si>
    <t>WARTKOWICE</t>
  </si>
  <si>
    <t>LUDOWY BANK SPÓŁDZIELCZY W ZDUŃSKIEJ WOLI</t>
  </si>
  <si>
    <t>98-220</t>
  </si>
  <si>
    <t>ZDUŃSKA WOLA</t>
  </si>
  <si>
    <t>BANK SPÓŁDZIELCZY W SOCHACZEWIE</t>
  </si>
  <si>
    <t>96-500</t>
  </si>
  <si>
    <t>SOCHACZEW</t>
  </si>
  <si>
    <t>BANK SPÓŁDZIELCZY W TERESINIE</t>
  </si>
  <si>
    <t>96-515</t>
  </si>
  <si>
    <t>TERESIN</t>
  </si>
  <si>
    <t>BANK SPÓŁDZIELCZY ZIEMI ŁOWICKIEJ W ŁOWICZU</t>
  </si>
  <si>
    <t>99-400</t>
  </si>
  <si>
    <t>ŁOWICZ</t>
  </si>
  <si>
    <t>BANK SPÓŁDZIELCZY W BIAŁEJ RAWSKIEJ</t>
  </si>
  <si>
    <t>96-230</t>
  </si>
  <si>
    <t>BIAŁA RAWSKA</t>
  </si>
  <si>
    <t>BANK SPÓŁDZIELCZY W SKIERNIEWICACH</t>
  </si>
  <si>
    <t>96-100</t>
  </si>
  <si>
    <t>SKIERNIEWICE</t>
  </si>
  <si>
    <t>BANK SPÓŁDZIELCZY W MSZCZONOWIE</t>
  </si>
  <si>
    <t>96-320</t>
  </si>
  <si>
    <t>MSZCZONÓW</t>
  </si>
  <si>
    <t>BANK SPÓŁDZIELCZY W WISKITKACH</t>
  </si>
  <si>
    <t>96-315</t>
  </si>
  <si>
    <t>WISKITKI</t>
  </si>
  <si>
    <t>BANK SPÓŁDZIELCZY W USTCE</t>
  </si>
  <si>
    <t>76-270</t>
  </si>
  <si>
    <t>USTKA</t>
  </si>
  <si>
    <t>BANK SPÓŁDZIELCZY W SŁAWNIE</t>
  </si>
  <si>
    <t>76-100</t>
  </si>
  <si>
    <t>SŁAWNO</t>
  </si>
  <si>
    <t>BANK SPÓŁDZIELCZY W BYTOWIE</t>
  </si>
  <si>
    <t>77-100</t>
  </si>
  <si>
    <t xml:space="preserve"> BYTÓW</t>
  </si>
  <si>
    <t>BANK SPÓŁDZIELCZY W ŁEBIE</t>
  </si>
  <si>
    <t>84-360</t>
  </si>
  <si>
    <t>ŁEBA</t>
  </si>
  <si>
    <t>BANK SPÓŁDZIELCZY W CZŁUCHOWIE</t>
  </si>
  <si>
    <t>77-300</t>
  </si>
  <si>
    <t>CZŁUCHÓW</t>
  </si>
  <si>
    <t>BANK SPÓŁDZIELCZY W EŁKU</t>
  </si>
  <si>
    <t>19-300</t>
  </si>
  <si>
    <t>EŁK</t>
  </si>
  <si>
    <t>BANK SPÓŁDZIELCZY W BARGŁOWIE KOŚCIELNYM</t>
  </si>
  <si>
    <t>16-320</t>
  </si>
  <si>
    <t>BARGŁÓW KOŚCIELNY</t>
  </si>
  <si>
    <t>BANK SPÓŁDZIELCZY W OLECKU</t>
  </si>
  <si>
    <t>19-400</t>
  </si>
  <si>
    <t>OLECKO</t>
  </si>
  <si>
    <t>MAZURSKI BANK SPÓŁDZIELCZY W GIŻYCKU</t>
  </si>
  <si>
    <t>11-500</t>
  </si>
  <si>
    <t>GIŻYCKO</t>
  </si>
  <si>
    <t>BANK SPÓŁDZIELCZY W WĘGORZEWIE</t>
  </si>
  <si>
    <t>11-600</t>
  </si>
  <si>
    <t>WĘGORZEWO</t>
  </si>
  <si>
    <t>BANK SPÓŁDZIELCZY W MIKOŁAJKACH</t>
  </si>
  <si>
    <t>11-730</t>
  </si>
  <si>
    <t>MIKOŁAJKI</t>
  </si>
  <si>
    <t>BANK SPÓŁDZIELCZY W AUGUSTOWIE</t>
  </si>
  <si>
    <t>16-300</t>
  </si>
  <si>
    <t>AUGUSTÓW</t>
  </si>
  <si>
    <t>BANK SPÓŁDZIELCZY W SEJNACH</t>
  </si>
  <si>
    <t>16-500</t>
  </si>
  <si>
    <t>SEJNY</t>
  </si>
  <si>
    <t>BANK SPÓŁDZIELCZY W SUWAŁKACH</t>
  </si>
  <si>
    <t>16-400</t>
  </si>
  <si>
    <t>SUWAŁKI</t>
  </si>
  <si>
    <t>WARMIŃSKO - MAZURSKI BANK SPÓŁDZIELCZY</t>
  </si>
  <si>
    <t>12-200</t>
  </si>
  <si>
    <t>PISZ</t>
  </si>
  <si>
    <t>BANK SPÓŁDZIELCZY W RUTCE-TARTAK</t>
  </si>
  <si>
    <t>BANK SPÓŁDZIELCZY W CHOJNIE</t>
  </si>
  <si>
    <t>74-500</t>
  </si>
  <si>
    <t>CHOJNA</t>
  </si>
  <si>
    <t>BANK SPÓŁDZIELCZY W GOLENIOWIE</t>
  </si>
  <si>
    <t>72-100</t>
  </si>
  <si>
    <t>GOLENIÓW</t>
  </si>
  <si>
    <t>BANK SPÓŁDZIELCZY W GRYFICACH</t>
  </si>
  <si>
    <t>72-300</t>
  </si>
  <si>
    <t>GRYFICE</t>
  </si>
  <si>
    <t>BANK SPÓŁDZIELCZY W GRYFINIE</t>
  </si>
  <si>
    <t>74-100</t>
  </si>
  <si>
    <t>GRYFINO</t>
  </si>
  <si>
    <t>PYRZYCKO-STARGARDZKI BANK SPÓŁDZIELCZY</t>
  </si>
  <si>
    <t>74-200</t>
  </si>
  <si>
    <t>PYRZYCE</t>
  </si>
  <si>
    <t>BANK SPÓŁDZIELCZY W WOLINIE</t>
  </si>
  <si>
    <t>72-510</t>
  </si>
  <si>
    <t>WOLIN</t>
  </si>
  <si>
    <t>BANK SPÓŁDZIELCZY W GRĘBOWIE</t>
  </si>
  <si>
    <t>39-410</t>
  </si>
  <si>
    <t>GRĘBÓW</t>
  </si>
  <si>
    <t>BANK SPÓŁDZIELCZY W JANOWIE LUBELSKIM</t>
  </si>
  <si>
    <t>23-300</t>
  </si>
  <si>
    <t>JANÓW LUBELSKI</t>
  </si>
  <si>
    <t>BANK SPÓŁDZIELCZY W OŻAROWIE</t>
  </si>
  <si>
    <t>27-530</t>
  </si>
  <si>
    <t>OŻARÓW</t>
  </si>
  <si>
    <t>BANK SPÓŁDZIELCZY W POŁAŃCU</t>
  </si>
  <si>
    <t>28-230</t>
  </si>
  <si>
    <t>POŁANIEC</t>
  </si>
  <si>
    <t>BANK SPÓŁDZIELCZY W SANDOMIERZU</t>
  </si>
  <si>
    <t>27-600</t>
  </si>
  <si>
    <t>SANDOMIERZ</t>
  </si>
  <si>
    <t>NADSAŃSKI BANK SPÓŁDZIELCZY</t>
  </si>
  <si>
    <t>37-450</t>
  </si>
  <si>
    <t>STALOWA WOLA</t>
  </si>
  <si>
    <t>BANK SPÓŁDZIELCZY W STASZOWIE</t>
  </si>
  <si>
    <t>28-200</t>
  </si>
  <si>
    <t>STASZÓW</t>
  </si>
  <si>
    <t>BANK SPÓŁDZIELCZY W TARNOBRZEGU</t>
  </si>
  <si>
    <t>39-400</t>
  </si>
  <si>
    <t>TARNOBRZEG</t>
  </si>
  <si>
    <t>BANK SPÓŁDZIELCZY W ZALESZANACH</t>
  </si>
  <si>
    <t>37-415</t>
  </si>
  <si>
    <t>ZALESZANY</t>
  </si>
  <si>
    <t>BANK SPÓŁDZIELCZY W BRZESKU</t>
  </si>
  <si>
    <t>32-800</t>
  </si>
  <si>
    <t>BRZESKO</t>
  </si>
  <si>
    <t>BANK SPÓŁDZIELCZY W DĄBROWIE TARNOWSKIEJ</t>
  </si>
  <si>
    <t>33-200</t>
  </si>
  <si>
    <t>DĄBROWA TARNOWSKA</t>
  </si>
  <si>
    <t>BANK SPÓŁDZIELCZY W SZCZUCINIE</t>
  </si>
  <si>
    <t>33-230</t>
  </si>
  <si>
    <t>SZCZUCIN</t>
  </si>
  <si>
    <t>BANK SPÓŁDZIELCZY W DĘBICY</t>
  </si>
  <si>
    <t>39-200</t>
  </si>
  <si>
    <t>DĘBICA</t>
  </si>
  <si>
    <t>BANK SPÓŁDZIELCZY W PILŹNIE</t>
  </si>
  <si>
    <t>39-220</t>
  </si>
  <si>
    <t>PILZNO</t>
  </si>
  <si>
    <t>BANK SPÓŁDZIELCZY W ŻYRAKOWIE</t>
  </si>
  <si>
    <t>39-204</t>
  </si>
  <si>
    <t>ŻYRAKÓW</t>
  </si>
  <si>
    <t>BANK SPÓŁDZIELCZY W RADOMYŚLU WIELKIM</t>
  </si>
  <si>
    <t>39-310</t>
  </si>
  <si>
    <t>RADOMYŚL WIELKI</t>
  </si>
  <si>
    <t>BANK SPÓŁDZIELCZY W BRODNICY</t>
  </si>
  <si>
    <t>87-300</t>
  </si>
  <si>
    <t>BRODNICA</t>
  </si>
  <si>
    <t>BANK SPÓŁDZIELCZY W CHEŁMNIE</t>
  </si>
  <si>
    <t>86-200</t>
  </si>
  <si>
    <t>CHEŁMNO</t>
  </si>
  <si>
    <t>BANK SPÓŁDZIELCZY W GOLUBIU - DOBRZYNIU</t>
  </si>
  <si>
    <t>87-400</t>
  </si>
  <si>
    <t>GOLUB-DOBRZYN</t>
  </si>
  <si>
    <t>BANK SPÓŁDZIELCZY W GRĘBOCINIE</t>
  </si>
  <si>
    <t>87-122</t>
  </si>
  <si>
    <t>GRĘBOCIN</t>
  </si>
  <si>
    <t>BANK SPÓŁDZIELCZY W KOWALEWIE POMORSKIM</t>
  </si>
  <si>
    <t>87-410</t>
  </si>
  <si>
    <t>KOWALEWO POMORSKIE</t>
  </si>
  <si>
    <t>BANK SPÓŁDZIELCZY W ŁASINIE</t>
  </si>
  <si>
    <t>86-320</t>
  </si>
  <si>
    <t>LASIN</t>
  </si>
  <si>
    <t>BANK SPÓŁDZIELCZY W TORUNIU</t>
  </si>
  <si>
    <t>87-100</t>
  </si>
  <si>
    <t>TORUŃ</t>
  </si>
  <si>
    <t>BANK SPÓŁDZIELCZY W KŁODZKU</t>
  </si>
  <si>
    <t>57-300</t>
  </si>
  <si>
    <t>KŁODZKO</t>
  </si>
  <si>
    <t>BANK SPÓŁDZIELCZY W DZIERŻONIOWIE</t>
  </si>
  <si>
    <t>58-200</t>
  </si>
  <si>
    <t>DZIERŻONIÓW</t>
  </si>
  <si>
    <t>BANK SPÓŁDZIELCZY W ŚWIDNICY</t>
  </si>
  <si>
    <t>58-100</t>
  </si>
  <si>
    <t>ŚWIDNICA</t>
  </si>
  <si>
    <t>BANK SPÓŁDZIELCZY W ZĄBKOWICACH ŚLĄSKICH</t>
  </si>
  <si>
    <t>57-200</t>
  </si>
  <si>
    <t>ZĄBKOWICE ŚLĄSKIE</t>
  </si>
  <si>
    <t>GOSPODARCZY BANK SPÓŁDZIELCZY RADKÓW z/s W NOWEJ RUDZIE</t>
  </si>
  <si>
    <t>57-402</t>
  </si>
  <si>
    <t>NOWA RUDA</t>
  </si>
  <si>
    <t>KUJAWSKI BANK SPÓŁDZIELCZY W ALEKSANDROWIE KUJAWSKIM</t>
  </si>
  <si>
    <t>87-700</t>
  </si>
  <si>
    <t>ALEKSANDRÓW KUJAWSKI</t>
  </si>
  <si>
    <t>BANK SPÓŁDZIELCZY W LIPNIE</t>
  </si>
  <si>
    <t>87-600</t>
  </si>
  <si>
    <t>LIPNO</t>
  </si>
  <si>
    <t>BANK SPÓŁDZIELCZY W SKĘPEM</t>
  </si>
  <si>
    <t>87-630</t>
  </si>
  <si>
    <t>SKĘPE</t>
  </si>
  <si>
    <t>BANK SPÓŁDZIELCZY W RADZIEJOWIE</t>
  </si>
  <si>
    <t>88-200</t>
  </si>
  <si>
    <t>RADZIEJÓW</t>
  </si>
  <si>
    <t>KUJAWSKO-DOBRZYŃSKI BANK SPÓŁDZIELCZY</t>
  </si>
  <si>
    <t>87-800</t>
  </si>
  <si>
    <t>WŁOCŁAWEK</t>
  </si>
  <si>
    <t>BANK SPÓŁDZIELCZY W PIOTRKOWIE KUJAWSKIM</t>
  </si>
  <si>
    <t>88-230</t>
  </si>
  <si>
    <t>PIOTRKÓW KUJAWSKI</t>
  </si>
  <si>
    <t>BANK SPÓŁDZIELCZY W KOWALU</t>
  </si>
  <si>
    <t>87-820</t>
  </si>
  <si>
    <t>KOWAL</t>
  </si>
  <si>
    <t>BANK SPÓŁDZIELCZY W LUBRAŃCU</t>
  </si>
  <si>
    <t>87-890</t>
  </si>
  <si>
    <t>LUBRANIEC</t>
  </si>
  <si>
    <t>BANK SPÓŁDZIELCZY W KĄTACH WROCŁAWSKICH</t>
  </si>
  <si>
    <t>55-080</t>
  </si>
  <si>
    <t>KĄTY WROCŁAWSKIE</t>
  </si>
  <si>
    <t>BANK SPÓŁDZIELCZY W KOBIERZYCACH</t>
  </si>
  <si>
    <t>55-040</t>
  </si>
  <si>
    <t>KOBIERZYCE</t>
  </si>
  <si>
    <t>BANK SPÓŁDZIELCZY W MILICZU</t>
  </si>
  <si>
    <t>56-300</t>
  </si>
  <si>
    <t>MILICZ</t>
  </si>
  <si>
    <t>BANK SPÓŁDZIELCZY W OBORNIKACH ŚLĄSKICH</t>
  </si>
  <si>
    <t>55-120</t>
  </si>
  <si>
    <t>OBORNIKI ŚLĄSKIE</t>
  </si>
  <si>
    <t>BANK SPÓŁDZIELCZY W OLEŚNICY</t>
  </si>
  <si>
    <t>56-400</t>
  </si>
  <si>
    <t>OLEŚNICA</t>
  </si>
  <si>
    <t>BANK SPÓŁDZIELCZY W OŁAWIE</t>
  </si>
  <si>
    <t>55-200</t>
  </si>
  <si>
    <t>OŁAWA</t>
  </si>
  <si>
    <t>GOSPODARCZY BANK SPÓŁDZIELCZY W STRZELINIE</t>
  </si>
  <si>
    <t>57-100</t>
  </si>
  <si>
    <t>STRZELIN</t>
  </si>
  <si>
    <t>BANK SPÓŁDZIELCZY W ŚRODZIE ŚLĄSKIEJ</t>
  </si>
  <si>
    <t>55-300</t>
  </si>
  <si>
    <t>ŚRODA ŚLĄSKA</t>
  </si>
  <si>
    <t>BANK SPÓŁDZIELCZY W TRZEBNICY</t>
  </si>
  <si>
    <t>55-100</t>
  </si>
  <si>
    <t>TRZEBNICA</t>
  </si>
  <si>
    <t>BANK SPÓŁDZIELCZY W ŻMIGRODZIE</t>
  </si>
  <si>
    <t>55-140</t>
  </si>
  <si>
    <t>ŻMIGRÓD</t>
  </si>
  <si>
    <t>BANK SPÓŁDZIELCZY W BIŁGORAJU</t>
  </si>
  <si>
    <t>23-400</t>
  </si>
  <si>
    <t>BIŁGORAJ</t>
  </si>
  <si>
    <t>BANK SPÓŁDZIELCZY W DOŁHOBYCZOWIE</t>
  </si>
  <si>
    <t>22-540</t>
  </si>
  <si>
    <t>DOŁHOBYCZÓW</t>
  </si>
  <si>
    <t>BANK SPÓŁDZIELCZY WE FRAMPOLU</t>
  </si>
  <si>
    <t>23-440</t>
  </si>
  <si>
    <t>FRAMPOL</t>
  </si>
  <si>
    <t>BANK SPÓŁDZIELCZY W IZBICY</t>
  </si>
  <si>
    <t>22-375</t>
  </si>
  <si>
    <t>IZBICA</t>
  </si>
  <si>
    <t>BANK SPÓŁDZIELCZY W KSIĘŻPOLU</t>
  </si>
  <si>
    <t>23-415</t>
  </si>
  <si>
    <t>KSIĘŻPOL</t>
  </si>
  <si>
    <t>BANK SPÓŁDZIELCZY W LUBYCZY KRÓLEWSKIEJ</t>
  </si>
  <si>
    <t>22-680</t>
  </si>
  <si>
    <t>LUBYCZA KRÓLEWSKA</t>
  </si>
  <si>
    <t>BANK SPÓŁDZIELCZY W ŁUKOWEJ</t>
  </si>
  <si>
    <t>23-412</t>
  </si>
  <si>
    <t>ŁUKOWA IV</t>
  </si>
  <si>
    <t>BANK SPÓŁDZIELCZY W ŁASZCZOWIE</t>
  </si>
  <si>
    <t>22-650</t>
  </si>
  <si>
    <t>ŁASZCZÓW</t>
  </si>
  <si>
    <t>BANK SPÓŁDZIELCZY W OBSZY</t>
  </si>
  <si>
    <t>23-413</t>
  </si>
  <si>
    <t>OBSZA</t>
  </si>
  <si>
    <t>BANK SPÓŁDZIELCZY W NIELISZU Z/S W STAWIE NOAKOWSKIM</t>
  </si>
  <si>
    <t>22-413</t>
  </si>
  <si>
    <t>STAW NOAKOWSKI</t>
  </si>
  <si>
    <t>BANK SPÓŁDZIELCZY W SZCZEBRZESZYNIE</t>
  </si>
  <si>
    <t>22-460</t>
  </si>
  <si>
    <t>SZCZEBRZESZYN</t>
  </si>
  <si>
    <t>BANK SPÓŁDZIELCZY W TARNOGRODZIE</t>
  </si>
  <si>
    <t>23-420</t>
  </si>
  <si>
    <t>TARNOGRÓD</t>
  </si>
  <si>
    <t>BANK SPÓŁDZIELCZY W TOMASZOWIE LUBELSKIM</t>
  </si>
  <si>
    <t>22-600</t>
  </si>
  <si>
    <t>TOMASZÓW LUBELSKI</t>
  </si>
  <si>
    <t>BANK SPÓŁDZIELCZY W WERBKOWICACH</t>
  </si>
  <si>
    <t>22-550</t>
  </si>
  <si>
    <t>WERBKOWICE</t>
  </si>
  <si>
    <t>POWIATOWY BANK SPÓŁDZIELCZY W ZAMOŚCIU</t>
  </si>
  <si>
    <t>22-400</t>
  </si>
  <si>
    <t>ZAMOŚĆ</t>
  </si>
  <si>
    <t>BANK SPÓŁDZIELCZY W BISZCZY</t>
  </si>
  <si>
    <t>23-425</t>
  </si>
  <si>
    <t>BISZCZA</t>
  </si>
  <si>
    <t>BANK SPÓŁDZIELCZY W KROŚNIE ODRZAŃSKIM</t>
  </si>
  <si>
    <t>66-600</t>
  </si>
  <si>
    <t>KROSNO ODRZAŃSKIE</t>
  </si>
  <si>
    <t>BANK SPÓŁDZIELCZY W ŻAGANIU</t>
  </si>
  <si>
    <t>68-100</t>
  </si>
  <si>
    <t>ŻAGAŃ</t>
  </si>
  <si>
    <t>BANK SPÓŁDZIELCZY W IŁOWEJ</t>
  </si>
  <si>
    <t>68-120</t>
  </si>
  <si>
    <t>IŁOWA</t>
  </si>
  <si>
    <t>BANK SPÓŁDZIELCZY W SIEDLCU</t>
  </si>
  <si>
    <t>64-212</t>
  </si>
  <si>
    <t>SIEDLEC</t>
  </si>
  <si>
    <t>BANK SPÓŁDZIELCZY W TRZEBIELU</t>
  </si>
  <si>
    <t>68-200</t>
  </si>
  <si>
    <t>ŻARY</t>
  </si>
  <si>
    <t>BANK SPÓŁDZIELCZY W KOŻUCHOWIE</t>
  </si>
  <si>
    <t>67-120</t>
  </si>
  <si>
    <t>KOŻUCHÓW</t>
  </si>
  <si>
    <t>BANK SPÓŁDZIELCZY W NOWEJ SOLI</t>
  </si>
  <si>
    <t>67-100</t>
  </si>
  <si>
    <t>NOWA SÓL</t>
  </si>
  <si>
    <t>POWIATOWY BANK SPÓŁDZIELCZY WE WRZEŚNI</t>
  </si>
  <si>
    <t>62-300</t>
  </si>
  <si>
    <t>WRZEŚNIA</t>
  </si>
  <si>
    <t>Bank zrzeszający banki spółdzielcze</t>
  </si>
  <si>
    <t>SGB BANK S.A.</t>
  </si>
  <si>
    <t>60-462</t>
  </si>
  <si>
    <t>SZARYCH SZEREGÓW 23A</t>
  </si>
  <si>
    <t>BANK POLSKIEJ SPÓŁDZIELCZOŚCI S.A.</t>
  </si>
  <si>
    <t>00-844</t>
  </si>
  <si>
    <t>GRZYBOWSKA 81</t>
  </si>
  <si>
    <t>SKOK</t>
  </si>
  <si>
    <t xml:space="preserve">SPÓŁDZIELCZA KASA OSZCZĘDNOŚCIOWO KREDYTOWA IM FRANCISZKA STEFCZYKA </t>
  </si>
  <si>
    <t>81-455</t>
  </si>
  <si>
    <t>GDYNIA</t>
  </si>
  <si>
    <t>BOHATERÓW STARÓWKI WARSZAWSKIEJ 6</t>
  </si>
  <si>
    <t xml:space="preserve">SPÓŁDZIELCZA KASA OSZCZĘDNOŚCIOWO KREDYTOWA IM ZYGMUNTA CHMIELEWSKIEGO </t>
  </si>
  <si>
    <t>20-607</t>
  </si>
  <si>
    <t>LUBLIN</t>
  </si>
  <si>
    <t>WALLENRODA 2E</t>
  </si>
  <si>
    <t>spółka akcyjna</t>
  </si>
  <si>
    <t>PKO BP S.A. Z ODDZIAŁEM ZAGRANICZNYM</t>
  </si>
  <si>
    <t>02-515</t>
  </si>
  <si>
    <t>PUŁAWSKA 15</t>
  </si>
  <si>
    <t>BANK HANDLOWY W WARSZAWIE SA</t>
  </si>
  <si>
    <t>00-923</t>
  </si>
  <si>
    <t>SENATORSKA 16</t>
  </si>
  <si>
    <t>ING BANK ŚLĄSKI SA</t>
  </si>
  <si>
    <t>40-086</t>
  </si>
  <si>
    <t>SOKOLSKA 34</t>
  </si>
  <si>
    <t>BANK BPH SA</t>
  </si>
  <si>
    <t>80-175</t>
  </si>
  <si>
    <t>GDAŃSK</t>
  </si>
  <si>
    <t>PŁK. JANA PAŁUBICKIEGO 2</t>
  </si>
  <si>
    <t>BANK ZACHODNI WBK SA</t>
  </si>
  <si>
    <t>50-950</t>
  </si>
  <si>
    <t>WROCŁAW</t>
  </si>
  <si>
    <t>RYNEK 9/10</t>
  </si>
  <si>
    <t>bank państwowy</t>
  </si>
  <si>
    <t>BANK GOSPODARSTWA KRAJOWEGO</t>
  </si>
  <si>
    <t>00-955</t>
  </si>
  <si>
    <t>mBank S.A. z Oddziałem zagranicznym</t>
  </si>
  <si>
    <t>00-950</t>
  </si>
  <si>
    <t>SENATORSKA 18</t>
  </si>
  <si>
    <t>BANK MILLENNIUM SA</t>
  </si>
  <si>
    <t>02-593</t>
  </si>
  <si>
    <t>STANISŁAWA ŻARYNA 2A</t>
  </si>
  <si>
    <t>BANK POLSKA KASA OPIEKI SA</t>
  </si>
  <si>
    <t>GRZYBOWSKA 53/57</t>
  </si>
  <si>
    <t>HSBC BANK POLSKA SA</t>
  </si>
  <si>
    <t>00-124</t>
  </si>
  <si>
    <t>RONDO ONZ 1</t>
  </si>
  <si>
    <t>BANK POCZTOWY SA</t>
  </si>
  <si>
    <t>85-959</t>
  </si>
  <si>
    <t>JAGIELLOŃSKA 17</t>
  </si>
  <si>
    <t>EURO BANK SA</t>
  </si>
  <si>
    <t>50-126</t>
  </si>
  <si>
    <t>ŚWIĘTEGO MIKOŁAJA 72</t>
  </si>
  <si>
    <t>BANK OCHRONY ŚRODOWISKA SA</t>
  </si>
  <si>
    <t>00-832</t>
  </si>
  <si>
    <t>ŻELAZNA 32</t>
  </si>
  <si>
    <t>MERCEDES-BENZ BANK POLSKA SA Z ODDZIAŁEM ZAGRANICZNYM</t>
  </si>
  <si>
    <t>02-460</t>
  </si>
  <si>
    <t>GOTTLIEBA DAIMLERA 1</t>
  </si>
  <si>
    <t>RBS BANK (Polska) SA</t>
  </si>
  <si>
    <t>02-134</t>
  </si>
  <si>
    <t>1 SIERPNIA 8A</t>
  </si>
  <si>
    <t>PLUS BANK SA</t>
  </si>
  <si>
    <t>04-028</t>
  </si>
  <si>
    <t>RAIFFEISEN BANK POLSKA SA</t>
  </si>
  <si>
    <t>NEST BANK SA</t>
  </si>
  <si>
    <t>02-672</t>
  </si>
  <si>
    <t>PEKAO BANK HIPOTECZNY SA</t>
  </si>
  <si>
    <t>02-675</t>
  </si>
  <si>
    <t>DEUTSCHE BANK POLSKA SA</t>
  </si>
  <si>
    <t>00-609</t>
  </si>
  <si>
    <t>AL. ARMII LUDOWEJ 26</t>
  </si>
  <si>
    <t>CREDIT AGRICOLE BANK POLSKA SA</t>
  </si>
  <si>
    <t>53-605</t>
  </si>
  <si>
    <t>PL. ORLĄT LWOWSKICH 1</t>
  </si>
  <si>
    <t>IDEA BANK SA</t>
  </si>
  <si>
    <t>01-208</t>
  </si>
  <si>
    <t>BANK BGŻ BNP PARIBAS SA</t>
  </si>
  <si>
    <t>01-211</t>
  </si>
  <si>
    <t>KASPRZAKA 10</t>
  </si>
  <si>
    <t>SANTANDER CONSUMER BANK SA</t>
  </si>
  <si>
    <t>50-001</t>
  </si>
  <si>
    <t>STRZEGOMSKA 42C</t>
  </si>
  <si>
    <t>VOLKSWAGEN BANK POLSKA SA</t>
  </si>
  <si>
    <t>FCA - Group Bank Polska SA</t>
  </si>
  <si>
    <t>02-681</t>
  </si>
  <si>
    <t>mBank Hipoteczny SA</t>
  </si>
  <si>
    <t>TOYOTA BANK POLSKA SA</t>
  </si>
  <si>
    <t>02-676</t>
  </si>
  <si>
    <t>POSTĘPU 18B</t>
  </si>
  <si>
    <t>DNB Bank Polska S.A.</t>
  </si>
  <si>
    <t>POSTĘPU 15C</t>
  </si>
  <si>
    <t>BANK OF TOKYO - MITSUBISHI UFJ (POLSKA) SA</t>
  </si>
  <si>
    <t>00-113</t>
  </si>
  <si>
    <t>EMILII PLATER 53</t>
  </si>
  <si>
    <t>BPI BANK POLSKICH INWESTYCJI SA</t>
  </si>
  <si>
    <t>PRZYOKOPOWA 33</t>
  </si>
  <si>
    <t>GETIN NOBLE BANK SA</t>
  </si>
  <si>
    <t>ALIOR BANK SA z Oddziałem Zagranicznym</t>
  </si>
  <si>
    <t>PKO Bank Hipoteczny SA</t>
  </si>
  <si>
    <t>81-342</t>
  </si>
  <si>
    <t>JERZEGO WASZYNGTONA 17</t>
  </si>
  <si>
    <t>Oddział zagranicznego przedsiębiorcy</t>
  </si>
  <si>
    <t>SOCIETE GENERALE SA ODDZIAŁ W POLSCE</t>
  </si>
  <si>
    <t>Oddział instytucji kredytowej</t>
  </si>
  <si>
    <t>00-102</t>
  </si>
  <si>
    <t>MARSZAŁKOWSKA 111</t>
  </si>
  <si>
    <t>BANQUE PSA FINANCE SA ODDZIAŁ W POLSCE</t>
  </si>
  <si>
    <t>DOMANIEWSKA 44 A</t>
  </si>
  <si>
    <t>SVENSKA HANDELSBANKEN AB SA ODDZIAŁ W POLSCE</t>
  </si>
  <si>
    <t>WOŁOSKA 22</t>
  </si>
  <si>
    <t>NYKREDIT REALKREDIT A/S SA - ODDZIAŁ W POLSCE</t>
  </si>
  <si>
    <t>00-103</t>
  </si>
  <si>
    <t>KRÓLEWSKA NR 16</t>
  </si>
  <si>
    <t>BNP PARIBAS SA ODDZIAŁ W POLSCE</t>
  </si>
  <si>
    <t>SUWAK 3</t>
  </si>
  <si>
    <t>DANSKE BANK A/S SA ODDZIAŁ W POLSCE</t>
  </si>
  <si>
    <t>00-688</t>
  </si>
  <si>
    <t>EMILII PLATER NR 28</t>
  </si>
  <si>
    <t>SKANDINAVISKA ENSKILDA BANKEN AB (SA) - ODDZIAŁ W POLSCE</t>
  </si>
  <si>
    <t>00-120</t>
  </si>
  <si>
    <t>ZŁOTA NR 59</t>
  </si>
  <si>
    <t>BANCO COFIDIS S.A. (Spółka Akcyjna) ODDZIAŁ W POLSCE</t>
  </si>
  <si>
    <t>DOMANIEWSKA 39A</t>
  </si>
  <si>
    <t>CAIXABANK, S.A. (SPÓŁKA AKCYJNA) ODDZIAŁ W POLSCE</t>
  </si>
  <si>
    <t>00-838</t>
  </si>
  <si>
    <t>PROSTA 51</t>
  </si>
  <si>
    <t>Elavon Financial Services Designated Activity Company (spółka z ograniczoną odpowiedzialnością o wyznaczonym przedmiocie działalności) Oddział w Polsce</t>
  </si>
  <si>
    <t>PUŁAWSKA 17</t>
  </si>
  <si>
    <t>BNP PARIBAS SECURITIES SERVICES SKA ODDZIAŁ W POLSCE</t>
  </si>
  <si>
    <t>PL. EUROPEJSKI 6</t>
  </si>
  <si>
    <t>HAITONG BANK, S.A. SPÓŁKA AKCYJNA ODDZIAŁ W POLSCE</t>
  </si>
  <si>
    <t>AAREAL BANK AKTIENGESELLSCHAFT (Spółka Akcyjna) ODDZIAŁ W POLSCE</t>
  </si>
  <si>
    <t>CITIBANK EUROPE plc (Publiczna Spółka Akcyjna) ODDZIAŁ W POLSCE</t>
  </si>
  <si>
    <t>00-613</t>
  </si>
  <si>
    <t>CHAŁUBIŃSKIEGO 8</t>
  </si>
  <si>
    <t>IKANO BANK AB (publ) SPÓŁKA AKCYJNA ODDZIAŁ W POLSCE</t>
  </si>
  <si>
    <t>POSTĘPU 14</t>
  </si>
  <si>
    <t>NORDEA BANK AB SA ODDZIAŁ W POLSCE</t>
  </si>
  <si>
    <t>93-281</t>
  </si>
  <si>
    <t>MARSZAŁKA EDWARDA ŚMIGŁEGO-RYDZA 20</t>
  </si>
  <si>
    <t>UBS LIMITED (Spółka z ograniczoną odpowiedzialnością) ODDZIAŁ W POLSCE</t>
  </si>
  <si>
    <t>00-536</t>
  </si>
  <si>
    <t>J.P. MORGAN EUROPE LIMITED Sp. z o.o. ODDZIAŁ W POLSCE</t>
  </si>
  <si>
    <t>EMILII PLTER 53</t>
  </si>
  <si>
    <t>BANK of CHINA (Luxembourg) S.A. Spółka Akcyjna Oddział w Polsce</t>
  </si>
  <si>
    <t>00-108</t>
  </si>
  <si>
    <t>ZIELNA NR 41/43</t>
  </si>
  <si>
    <t>INDUSTRIAL and COMMERCIAL BANK of CHINA (Europe) SA (Spółka Akcyjna) ODDZIAŁ W POLSCE</t>
  </si>
  <si>
    <t>00-499</t>
  </si>
  <si>
    <t>PLAC TRZECH KRZYŻY NR 18</t>
  </si>
  <si>
    <t>SAXO BANK A/S SPÓŁKA AKCYJNA ODDZIAŁ W POLSCE</t>
  </si>
  <si>
    <t>RCI Banque Spółka Akcyjna Oddział w Polsce</t>
  </si>
  <si>
    <t>02-674</t>
  </si>
  <si>
    <t>MARYNARSKA 13</t>
  </si>
  <si>
    <t>EUROCLEAR Bank SA/NV (Spółka Akcyjna) Oddział w Polsce</t>
  </si>
  <si>
    <t>30-644</t>
  </si>
  <si>
    <t>PUSZKARSKA 7H</t>
  </si>
  <si>
    <t>Intesa Sanpaolo S.p. A. Spółka Akcyjna  Oddział w Polsce</t>
  </si>
  <si>
    <t>00-498</t>
  </si>
  <si>
    <t>KSIĄŻĘCA 4</t>
  </si>
  <si>
    <t>Western Union International Bank GmbH, Sp. z o.o. Oddział w Polsce</t>
  </si>
  <si>
    <t>00-867</t>
  </si>
  <si>
    <t>JANA PAWŁA II 29</t>
  </si>
  <si>
    <t>TF BANK AB (Spółka z ograniczoną odpowiedzialnością) Oddział w Polsce</t>
  </si>
  <si>
    <t>80-244</t>
  </si>
  <si>
    <t>GRUNWALDZKA 103A</t>
  </si>
  <si>
    <t>FCE Bank Spółka Akcyjna Oddział w Polsce</t>
  </si>
  <si>
    <t>02-677</t>
  </si>
  <si>
    <t>TAŚMOWA 7</t>
  </si>
  <si>
    <t>Spółka akcyjna</t>
  </si>
  <si>
    <t>Powszechny Zakład Ubezpieczeń Spółka Akcyjna</t>
  </si>
  <si>
    <t>Zakład ubezpieczeń</t>
  </si>
  <si>
    <t>00-133</t>
  </si>
  <si>
    <t>AL. JANA PAWŁA II 24</t>
  </si>
  <si>
    <t>Compensa Towarzystwo Ubezpieczeń Spółka Akcyjna Vienna Insurance Group</t>
  </si>
  <si>
    <t>02-342</t>
  </si>
  <si>
    <t>AL. JEROZOLIMSKIE 162</t>
  </si>
  <si>
    <t>Aviva Towarzystwo Ubezpieczeń Ogólnych Spółka Akcyjna</t>
  </si>
  <si>
    <t>00-189</t>
  </si>
  <si>
    <t>INFLANCKA 4B</t>
  </si>
  <si>
    <t xml:space="preserve">MetLife Towarzystwo Ubezpieczeń na Życie i Reasekuracji Spółka Akcyjna </t>
  </si>
  <si>
    <t>00-450</t>
  </si>
  <si>
    <t>PRZEMYSŁOWA 26</t>
  </si>
  <si>
    <t>Aviva Towarzystwo Ubezpieczeń na Życie Spółka Akcyjna</t>
  </si>
  <si>
    <t>Towarzystwo Ubezpieczeń Inter Polska Spółka Akcyjna</t>
  </si>
  <si>
    <t>02-486</t>
  </si>
  <si>
    <t>AL. JEROZOLIMSKIE 172</t>
  </si>
  <si>
    <t>Sopockie Towarzystwo Ubezpieczeń Ergo Hestia Spółka Akcyjna</t>
  </si>
  <si>
    <t>81-731</t>
  </si>
  <si>
    <t>SOPOT</t>
  </si>
  <si>
    <t>HESTII 1</t>
  </si>
  <si>
    <t>Korporacja Ubezpieczeń Kredytów Eksportowych Spółka Akcyjna</t>
  </si>
  <si>
    <t>00-121</t>
  </si>
  <si>
    <t>SIENNA 39</t>
  </si>
  <si>
    <t>UNIQA Towarzystwo Ubezpieczeń Spółka Akcyjna</t>
  </si>
  <si>
    <t>90-520</t>
  </si>
  <si>
    <t>GDAŃSKA 132</t>
  </si>
  <si>
    <t>INTERRISK Towarzystwo Ubezpieczeń Spółka Akcyjna Vienna Insurance Group</t>
  </si>
  <si>
    <t>00-668</t>
  </si>
  <si>
    <t>NOAKOWSKIEGO 22</t>
  </si>
  <si>
    <t>Gothaer Towarzystwo Ubezpieczeń Spółka Akcyjna</t>
  </si>
  <si>
    <t>WOŁOSKA 22A NULL</t>
  </si>
  <si>
    <t>Towarzystwo ubezpieczeń wzajemnych</t>
  </si>
  <si>
    <t>Towarzystwo Ubezpieczeń Wzajemnych TUW</t>
  </si>
  <si>
    <t>02-793</t>
  </si>
  <si>
    <t>RAABEGO 13</t>
  </si>
  <si>
    <t>AXA Życie Towarzystwo Ubezpieczeń Spółka Akcyjna</t>
  </si>
  <si>
    <t>CHŁODNA 51</t>
  </si>
  <si>
    <t>Uniqa Towarzystwo Ubezpieczeń na Życie Spółka Akcyjna</t>
  </si>
  <si>
    <t>PKO Życie Towarzystwo Ubezpieczeń Spółka Akcyjna</t>
  </si>
  <si>
    <t>00-872</t>
  </si>
  <si>
    <t>CHŁODNA 52</t>
  </si>
  <si>
    <t>Powszechny Zakład Ubezpieczeń na Życie Spółka Akcyjna</t>
  </si>
  <si>
    <t>Towarzystwo Ubezpieczeń i Reasekuracji WARTA Spółka Akcyjna</t>
  </si>
  <si>
    <t>00-805</t>
  </si>
  <si>
    <t>CHMIELNA 85</t>
  </si>
  <si>
    <t>Towarzystwo Ubezpieczeń Wzajemnych CUPRUM</t>
  </si>
  <si>
    <t>59-301</t>
  </si>
  <si>
    <t>LUBIN</t>
  </si>
  <si>
    <t>M. SKŁODOWSKIEJ-CURIE 82</t>
  </si>
  <si>
    <t>Nationale-Nederlanden Towarzystwo Ubezpieczeń na Życie Spółka Akcyjna</t>
  </si>
  <si>
    <t>00-342</t>
  </si>
  <si>
    <t>TOPIEL 12</t>
  </si>
  <si>
    <t>AXA Towarzystwo Ubezpieczeń i Reasekuracji Spółka Akcyjna</t>
  </si>
  <si>
    <t>CHŁODNA</t>
  </si>
  <si>
    <t>Towarzystwo Ubezpieczeń Europa Spółka Akcyjna</t>
  </si>
  <si>
    <t>53-413</t>
  </si>
  <si>
    <t>GWIAŹDZISTA 62</t>
  </si>
  <si>
    <t xml:space="preserve">POLISA-ŻYCIE Towarzystwo Ubezpieczeń Spółka Akcyjna Vienna Insurance Group </t>
  </si>
  <si>
    <t>AL. JEROZOLIMSKIE 162 A</t>
  </si>
  <si>
    <t>Towarzystwo Ubezpieczeń Wzajemnych Spółdzielczych Kas Oszczędnościowo-Kredytowych</t>
  </si>
  <si>
    <t>81-743</t>
  </si>
  <si>
    <t>WŁADYSŁAWA IV</t>
  </si>
  <si>
    <t>Towarzystwo Ubezpieczeń Wzajemnych "Rejent-Life"</t>
  </si>
  <si>
    <t>61-854</t>
  </si>
  <si>
    <t>MOSTOWA 19 C</t>
  </si>
  <si>
    <t>Towarzystwo Ubezpieczeń i Reasekuracji Partner Spółka Akcyjna</t>
  </si>
  <si>
    <t>02-690</t>
  </si>
  <si>
    <t>BOKSERSKA 66</t>
  </si>
  <si>
    <t>Towarzystwo Ubezpieczeń i Reasekuracji Allianz Polska Spółka Akcyjna</t>
  </si>
  <si>
    <t>02-685</t>
  </si>
  <si>
    <t>RODZINY HISZPAŃSKICH 1</t>
  </si>
  <si>
    <t>Concordia Polska Towarzystwo Ubezpieczeń Wzajemnych</t>
  </si>
  <si>
    <t>61-129</t>
  </si>
  <si>
    <t>MAŁACHOWSKIEGO 10</t>
  </si>
  <si>
    <t>Sopockie Towarzystwo Ubezpieczeń na Życie ERGO Hestia Spółka Akcyjna</t>
  </si>
  <si>
    <t>Towarzystwo Ubezpieczeń na Życie "Warta" Spółka Akcyjna</t>
  </si>
  <si>
    <t>Towarzystwo Ubezpieczeń Allianz Życie Polska Spółka Akcyjna</t>
  </si>
  <si>
    <t>Polskie Towarzystwo Reasekuracji Spółka Akcyjna</t>
  </si>
  <si>
    <t>Zakład reasekuracji</t>
  </si>
  <si>
    <t>01-612</t>
  </si>
  <si>
    <t>BYTOMSKA 4</t>
  </si>
  <si>
    <t>Towarzystwo Ubezpieczeń Inter-Życie Polska Spółka Akcyjna</t>
  </si>
  <si>
    <t>Compensa Towarzystwo Ubezpieczeń na Życie Spółka Akcyjna Vienna Insurance Group</t>
  </si>
  <si>
    <t>Generali Życie Towarzystwo Ubezpieczeń Spółka Akcyjna</t>
  </si>
  <si>
    <t>POSTĘPU 15 B</t>
  </si>
  <si>
    <t>Towarzystwo Ubezpieczeń na Życie Cardif Polska Spółka Akcyjna</t>
  </si>
  <si>
    <t>00-073</t>
  </si>
  <si>
    <t>PL. PIŁSUDSKIEGO 2</t>
  </si>
  <si>
    <t>Pramerica Życie Towarzystwo Ubezpieczeń i Reasekuracji Spółka Akcyjna</t>
  </si>
  <si>
    <t>00-854</t>
  </si>
  <si>
    <t>AL. JANA PAWŁA II 17</t>
  </si>
  <si>
    <t xml:space="preserve">Vienna Life Towarzystwo Ubezpieczeń na Życie Spółka Akcyjna Vienna lnsurance Group. </t>
  </si>
  <si>
    <t>CYBERNETYKI 7</t>
  </si>
  <si>
    <t>Generali Towarzystwo Ubezpieczeń Spółka Akcyjna</t>
  </si>
  <si>
    <t>Towarzystwo Ubezpieczeń na Życie Spółdzielczych Kas Oszczędnościowo-Kredytowych Spółka Akcyjna</t>
  </si>
  <si>
    <t>WŁADYSŁAWA IV 22</t>
  </si>
  <si>
    <t>Aegon Towarzystwo Ubezpieczeń na Życie Spółka Akcyjna</t>
  </si>
  <si>
    <t>WOŁOSKA  5</t>
  </si>
  <si>
    <t>Wielkopolskie Towarzystwo Ubezpieczeń Życiowych i Rentowych Concordia Capital Spółka Akcyjna</t>
  </si>
  <si>
    <t>MAŁACHOWSKIEGO  10</t>
  </si>
  <si>
    <t>D.A.S. Towarzystwo Ubezpieczeń Ochrony Prawnej Spółka Akcyjna</t>
  </si>
  <si>
    <t>00-519</t>
  </si>
  <si>
    <t>WSPÓLNA 25</t>
  </si>
  <si>
    <t>Signal Iduna Życie Polska Towarzystwo Ubezpieczeń Spółka Akcyjna</t>
  </si>
  <si>
    <t>PRZYOKOPOWA 31</t>
  </si>
  <si>
    <t>SIGNAL IDUNA Polska Towarzystwo Ubezpieczeń Spółka Akcyjna</t>
  </si>
  <si>
    <t>Towarzystwo Ubezpieczeń na Życie Europa Spółka Akcyjna</t>
  </si>
  <si>
    <t>LINK4 Towarzystwo Ubezpieczeń Spółka Akcyjna</t>
  </si>
  <si>
    <t>POSTĘPU 15</t>
  </si>
  <si>
    <t>Pocztowe Towarzystwo Ubezpieczeń Wzajemnych</t>
  </si>
  <si>
    <t>RODZINY HISZPAŃSKICH 8</t>
  </si>
  <si>
    <t>Towarzystwo Ubezpieczeń Euler Hermes Spółka Akcyjna</t>
  </si>
  <si>
    <t>00-807</t>
  </si>
  <si>
    <t>JEROZOLIMSKIE 98</t>
  </si>
  <si>
    <t xml:space="preserve">TUZ Towarzystwo Ubezpieczeń Wzajemnych </t>
  </si>
  <si>
    <t>BOKSERSKA  66</t>
  </si>
  <si>
    <t>Macif Życie Towarzystwo Ubezpieczeń Wzajemnych</t>
  </si>
  <si>
    <t>01-233</t>
  </si>
  <si>
    <t>BEMA 89</t>
  </si>
  <si>
    <t>Open Life Towarzystwo Ubezpieczeń Życie Spółka Akcyjna</t>
  </si>
  <si>
    <t>BZ WBK-AVIVA Towarzystwo Ubezpieczeń Ogólnych Spółka Akcyjna</t>
  </si>
  <si>
    <t>61-894</t>
  </si>
  <si>
    <t>PL. ANDERSA 5</t>
  </si>
  <si>
    <t>BZ WBK-AVIVA Towarzystwo Ubezpieczeń na Życie Spółka Akcyjna</t>
  </si>
  <si>
    <t>PL. ANDERSA  5</t>
  </si>
  <si>
    <t>Towarzystwo Ubezpieczeń ZDROWIE Spółka Akcyjna</t>
  </si>
  <si>
    <t>81-319</t>
  </si>
  <si>
    <t>ŚLĄSKA 17</t>
  </si>
  <si>
    <t>Credit Agricole Towarzystwo Ubezpieczeń Spółka Akcyjna</t>
  </si>
  <si>
    <t>53-601</t>
  </si>
  <si>
    <t>TĘCZOWA 11</t>
  </si>
  <si>
    <t>Pocztowe Towarzystwo Ubezpieczeń na Życie Spółka Akcyjna</t>
  </si>
  <si>
    <t>PKO Towarzystwo Ubezpieczeń Spółka Akcyjna</t>
  </si>
  <si>
    <t>Towarzystwo Ubezpieczeń Wzajemnych MEDICUM</t>
  </si>
  <si>
    <t>03-310</t>
  </si>
  <si>
    <t>STANIEWICKA 14A</t>
  </si>
  <si>
    <t>Towarzystwo Ubezpieczeń Wzajemnych Polski Zakład Ubezpieczeń Wzajemnych</t>
  </si>
  <si>
    <t xml:space="preserve">Oddział zakładu ubezpieczeń </t>
  </si>
  <si>
    <t>Spółka z ograniczoną odpowiedzialnością</t>
  </si>
  <si>
    <t>LONDON GENERAL LIFE COMPANY LIMITED SPÓŁKA Z OGRANICZONĄ ODPOWIEDZIALNOŚCIĄ ODDZIAŁ W POLSCE,  
Oddział zakładu ubezpieczeń LONDON GENERAL LIFE COMPANY LIMITED, Wielka Brytania</t>
  </si>
  <si>
    <t>03-944</t>
  </si>
  <si>
    <t>PL. PRZYMIERZA 6</t>
  </si>
  <si>
    <t>PREVOIR - VIE GROUPE PREVOIR SPÓŁKA AKCYJNA - ODDZIAŁ W POLSCE 
Oddział zakładu ubezpieczeń PREVOIR - VIE GROUPE PREVOIR S.A., Francja</t>
  </si>
  <si>
    <t>02-204</t>
  </si>
  <si>
    <t xml:space="preserve"> WARSZAWA</t>
  </si>
  <si>
    <t>NOWOBERESTECKA 14</t>
  </si>
  <si>
    <t xml:space="preserve">EMILII PLATER 53 </t>
  </si>
  <si>
    <t>50-062</t>
  </si>
  <si>
    <t>PLAC SOLNY 16</t>
  </si>
  <si>
    <t>02-670</t>
  </si>
  <si>
    <t>PUŁAWSKA 182</t>
  </si>
  <si>
    <t>Oddział zakładu reasekuracji</t>
  </si>
  <si>
    <t>AL. JANA PAWŁA II  19</t>
  </si>
  <si>
    <t xml:space="preserve">CHUBB EUROPEAN GROUP LIMITED Spółka z ograniczoną odpowiedzialnością ODDZIAŁ W POLSCE, 
Oddział zakładu ubezpieczeń  CHUBB EUROPEAN GROUP LIMITED, Wielka Brytania 
</t>
  </si>
  <si>
    <t xml:space="preserve">00-103 </t>
  </si>
  <si>
    <t xml:space="preserve">KRÓLEWSKA 16
</t>
  </si>
  <si>
    <t xml:space="preserve">41-500 </t>
  </si>
  <si>
    <t xml:space="preserve">CHORZÓW  </t>
  </si>
  <si>
    <t>KATOWICKA 47</t>
  </si>
  <si>
    <t xml:space="preserve">AWP P&amp;C S.A. Oddział w Polsce, 
Oddział zakładu ubezpieczeń AWP P&amp;C S.A., Francja
</t>
  </si>
  <si>
    <t xml:space="preserve">02-672  </t>
  </si>
  <si>
    <t>DOMANIEWSKA 50 B</t>
  </si>
  <si>
    <t>PROSTA 70</t>
  </si>
  <si>
    <t>Spółka europejska</t>
  </si>
  <si>
    <t>02-305</t>
  </si>
  <si>
    <t xml:space="preserve">00-838 </t>
  </si>
  <si>
    <t>POSTĘPU 15B</t>
  </si>
  <si>
    <t>80-748</t>
  </si>
  <si>
    <t>CHMIELNA 101/102</t>
  </si>
  <si>
    <t xml:space="preserve">Inter Partner Assistance SA Oddział w Polsce, 
Oddział zakładu ubezpieczeń Inter Partner Assistance SA, Belgia 
</t>
  </si>
  <si>
    <t>PROSTA 68</t>
  </si>
  <si>
    <t xml:space="preserve">PUŁAWSKA 182 </t>
  </si>
  <si>
    <t xml:space="preserve">LMG Försäkrings AB Spółka Akcyjna Oddział w Polsce,  
Oddział zakładu ubezpieczeń LMG FÖRSÄKRINGS AB SPÓŁKA AKCYJNA, Szwecja
</t>
  </si>
  <si>
    <t>POSTĘPU 21C</t>
  </si>
  <si>
    <t xml:space="preserve">LONDON GENERAL INSURANCE COMPANY LIMITED Sp. z o.o. ODDZIAŁ W POLSCE, 
Oddział zakładu ubezpieczeń LONDON GENERAL INSURANCE COMPANY LIMITED, Wielka Brytania 
</t>
  </si>
  <si>
    <t xml:space="preserve">WARSZAWA  </t>
  </si>
  <si>
    <t xml:space="preserve">MEDICOVER FORSAKRINGS AB (PUBL)SPÓŁKA AKCYJNA - ODDZIAŁ W POLSCE, 
Oddział zakładu ubezpieczeń MEDICOVER FORSAKRINGS AKTIEBOLAG (PUBL), Szwecja 
</t>
  </si>
  <si>
    <t>AL. JEROZOLIMSKIE 96</t>
  </si>
  <si>
    <t>00-107</t>
  </si>
  <si>
    <t xml:space="preserve">COLONNADE INSURANCE SOCIETE ANONYME ODDZIAŁ W POLSCE, Oddział zakładu ubezpieczeń COLONNADE INSURANCE SOCIETE ANONYME (SPÓŁKA AKCYJNA), Luksemburg 
</t>
  </si>
  <si>
    <t xml:space="preserve">00-102 </t>
  </si>
  <si>
    <t>11 bit studios SA</t>
  </si>
  <si>
    <t>Emitent papierów wartościowych</t>
  </si>
  <si>
    <t>03-472</t>
  </si>
  <si>
    <t xml:space="preserve">BRECHTA 7  </t>
  </si>
  <si>
    <t>4FUN MEDIA</t>
  </si>
  <si>
    <t>00-728</t>
  </si>
  <si>
    <t xml:space="preserve">BOBROWIECKA 1A     </t>
  </si>
  <si>
    <t>AAT HOLDING SA</t>
  </si>
  <si>
    <t>02-801</t>
  </si>
  <si>
    <t xml:space="preserve">PUŁAWSKA 431     </t>
  </si>
  <si>
    <t xml:space="preserve">AB SA </t>
  </si>
  <si>
    <t>MAGNICE</t>
  </si>
  <si>
    <t xml:space="preserve">EUROPEJSKA 4  </t>
  </si>
  <si>
    <t>Abadon Real Estate SA</t>
  </si>
  <si>
    <t>43-300</t>
  </si>
  <si>
    <t xml:space="preserve">BIELSKO-BIAŁA  </t>
  </si>
  <si>
    <t>PARTYZANTÓW 49</t>
  </si>
  <si>
    <t xml:space="preserve">ABC DATA SA </t>
  </si>
  <si>
    <t>03-230</t>
  </si>
  <si>
    <t xml:space="preserve">DANISZEWSKA 14     </t>
  </si>
  <si>
    <t xml:space="preserve">ABM SOLID SA </t>
  </si>
  <si>
    <t>33-100</t>
  </si>
  <si>
    <t xml:space="preserve">TARNÓW  </t>
  </si>
  <si>
    <t xml:space="preserve">BARTLA 3     </t>
  </si>
  <si>
    <t>AC SA</t>
  </si>
  <si>
    <t>15-181</t>
  </si>
  <si>
    <t xml:space="preserve">BIAŁYSTOK  </t>
  </si>
  <si>
    <t xml:space="preserve">42 PUŁKU PIECHOTY 50   </t>
  </si>
  <si>
    <t xml:space="preserve">ACTION SA </t>
  </si>
  <si>
    <t xml:space="preserve">PIASECZNO  </t>
  </si>
  <si>
    <t>DAWIDOWSKA 10</t>
  </si>
  <si>
    <t>ADIUVO INVESTMENTS SA</t>
  </si>
  <si>
    <t>00-195</t>
  </si>
  <si>
    <t xml:space="preserve">SŁOMIŃSKIEGO 15/LOK. 509    </t>
  </si>
  <si>
    <t>AGORA SA</t>
  </si>
  <si>
    <t>00-732</t>
  </si>
  <si>
    <t xml:space="preserve">CZERSKA 8/10     </t>
  </si>
  <si>
    <t>Ailleron SA</t>
  </si>
  <si>
    <t>31-864</t>
  </si>
  <si>
    <t xml:space="preserve">KRAKÓW  </t>
  </si>
  <si>
    <t xml:space="preserve">ŻYCZKOWSKIEGO 20   </t>
  </si>
  <si>
    <t>AIRWAY MEDIX SA</t>
  </si>
  <si>
    <t xml:space="preserve">SŁOMIŃSKIEGO 15/LOK 509 </t>
  </si>
  <si>
    <t>ALCHEMIA SA</t>
  </si>
  <si>
    <t>03-301</t>
  </si>
  <si>
    <t xml:space="preserve">JAGIELLOŃSKA 76    </t>
  </si>
  <si>
    <t>02-232</t>
  </si>
  <si>
    <t xml:space="preserve">ALMA MARKET SA </t>
  </si>
  <si>
    <t>30-964</t>
  </si>
  <si>
    <t xml:space="preserve">PILOTÓW 6     </t>
  </si>
  <si>
    <t>ALTA SA</t>
  </si>
  <si>
    <t>00-203</t>
  </si>
  <si>
    <t xml:space="preserve">BONIFRATERSKA 17     </t>
  </si>
  <si>
    <t>00-696</t>
  </si>
  <si>
    <t>ALUMETAL SA</t>
  </si>
  <si>
    <t xml:space="preserve">KĘTY  </t>
  </si>
  <si>
    <t xml:space="preserve">KOŚCIUSZKI 111     </t>
  </si>
  <si>
    <t>AMBRA SA</t>
  </si>
  <si>
    <t>02-819</t>
  </si>
  <si>
    <t xml:space="preserve">PUŁAWSKA 336     </t>
  </si>
  <si>
    <t>AMICA SA</t>
  </si>
  <si>
    <t xml:space="preserve">WRONKI  </t>
  </si>
  <si>
    <t xml:space="preserve">MICKIEWICZA 52     </t>
  </si>
  <si>
    <t>AMPLI SA</t>
  </si>
  <si>
    <t xml:space="preserve">PRZEMYSŁOWA 27     </t>
  </si>
  <si>
    <t>AMREST HOLDINGS SA</t>
  </si>
  <si>
    <t>50-365</t>
  </si>
  <si>
    <t xml:space="preserve">WROCŁAW  </t>
  </si>
  <si>
    <t xml:space="preserve">GRUNWALDZKI 25-27     </t>
  </si>
  <si>
    <t>APATOR SA</t>
  </si>
  <si>
    <t xml:space="preserve">TORUŃ  </t>
  </si>
  <si>
    <t xml:space="preserve">GDAŃSKA 4A / LOK. C4   </t>
  </si>
  <si>
    <t>APLISENS SA</t>
  </si>
  <si>
    <t>03-192</t>
  </si>
  <si>
    <t xml:space="preserve">MORELOWA 7     </t>
  </si>
  <si>
    <t>Aplitt SA</t>
  </si>
  <si>
    <t>80-387</t>
  </si>
  <si>
    <t xml:space="preserve">GDAŃSK  </t>
  </si>
  <si>
    <t xml:space="preserve">ARKOŃSKA 11     </t>
  </si>
  <si>
    <t>APS ENERGIA SA</t>
  </si>
  <si>
    <t>05-126</t>
  </si>
  <si>
    <t>STANISŁAWÓW PIERWSZY</t>
  </si>
  <si>
    <t xml:space="preserve">STRUŻAŃSKA 14     </t>
  </si>
  <si>
    <t>ARCHICOM SA</t>
  </si>
  <si>
    <t>50-345</t>
  </si>
  <si>
    <t>LISKEGO 7</t>
  </si>
  <si>
    <t>ARCTIC PAPER SA</t>
  </si>
  <si>
    <t>60-406</t>
  </si>
  <si>
    <t xml:space="preserve">POZNAŃ  </t>
  </si>
  <si>
    <t xml:space="preserve">DĄBROWSKIEGO 334 A  </t>
  </si>
  <si>
    <t xml:space="preserve">ARCUS SA </t>
  </si>
  <si>
    <t>01-217</t>
  </si>
  <si>
    <t xml:space="preserve">KOLEJOWA 5/7     </t>
  </si>
  <si>
    <t>ARTERIA SA</t>
  </si>
  <si>
    <t>00-193</t>
  </si>
  <si>
    <t xml:space="preserve">STAWKI 2A     </t>
  </si>
  <si>
    <t>ARTIFEX MUNDI SA</t>
  </si>
  <si>
    <t>41-800</t>
  </si>
  <si>
    <t xml:space="preserve">ZABRZE  </t>
  </si>
  <si>
    <t>ARCHANIOŁA 10</t>
  </si>
  <si>
    <t>ASM Group SA</t>
  </si>
  <si>
    <t>00-052</t>
  </si>
  <si>
    <t xml:space="preserve">ŚWIĘTOKRZYSKA 18  </t>
  </si>
  <si>
    <t>ASSECO BUSINESS SOLUTION SA</t>
  </si>
  <si>
    <t xml:space="preserve">LUBLIN  </t>
  </si>
  <si>
    <t xml:space="preserve">WALLENRODA 4C    </t>
  </si>
  <si>
    <t>ASSECO POLAND SA</t>
  </si>
  <si>
    <t>35-322</t>
  </si>
  <si>
    <t xml:space="preserve">RZESZÓW  </t>
  </si>
  <si>
    <t xml:space="preserve">OLCHOWA 14     </t>
  </si>
  <si>
    <t>ASSECO SOUTH EASTERN EUROPE SA</t>
  </si>
  <si>
    <t>ATAL SA</t>
  </si>
  <si>
    <t xml:space="preserve">CIESZYN  </t>
  </si>
  <si>
    <t xml:space="preserve">STAWOWA 27     </t>
  </si>
  <si>
    <t>ATENDE SA</t>
  </si>
  <si>
    <t>04-183</t>
  </si>
  <si>
    <t xml:space="preserve">OSTROBRAMSKA 86     </t>
  </si>
  <si>
    <t>ATLANTA POLAND SA</t>
  </si>
  <si>
    <t>80-557</t>
  </si>
  <si>
    <t xml:space="preserve">ZAŁOGOWA 17     </t>
  </si>
  <si>
    <t>ATLANTIS SA</t>
  </si>
  <si>
    <t>09-402</t>
  </si>
  <si>
    <t xml:space="preserve">PŁOCK  </t>
  </si>
  <si>
    <t xml:space="preserve">PADLEWSKIEGO 18C     </t>
  </si>
  <si>
    <t>ATM GRUPA SA</t>
  </si>
  <si>
    <t>BIELANY WROCŁAWSKIE</t>
  </si>
  <si>
    <t xml:space="preserve">DWA ŚWIATY 1  </t>
  </si>
  <si>
    <t>ATM SA</t>
  </si>
  <si>
    <t>04-186</t>
  </si>
  <si>
    <t xml:space="preserve">GROCHOWSKA 21A     </t>
  </si>
  <si>
    <t xml:space="preserve">ATREM SA </t>
  </si>
  <si>
    <t>62-002</t>
  </si>
  <si>
    <t>ZŁOTNIKI</t>
  </si>
  <si>
    <t>CZOŁGOWA 4</t>
  </si>
  <si>
    <t>AUTO PARTNER SA</t>
  </si>
  <si>
    <t xml:space="preserve">43-150 </t>
  </si>
  <si>
    <t>BIERUŃ</t>
  </si>
  <si>
    <t xml:space="preserve">EKONOMICZNA 20 </t>
  </si>
  <si>
    <t xml:space="preserve">AWBUD SA </t>
  </si>
  <si>
    <t>42-440</t>
  </si>
  <si>
    <t>FUGASÓWKA</t>
  </si>
  <si>
    <t xml:space="preserve">REJA 4    </t>
  </si>
  <si>
    <t>B.A.C.D. SA</t>
  </si>
  <si>
    <t>02-803</t>
  </si>
  <si>
    <t xml:space="preserve">BEKASÓW 74     </t>
  </si>
  <si>
    <t>B3SYSTEM SA</t>
  </si>
  <si>
    <t>DOMANIEWSKA 17/19 / LOK. 133</t>
  </si>
  <si>
    <t>Baltic Bridge SA</t>
  </si>
  <si>
    <t xml:space="preserve">RONDO ONZ 1   </t>
  </si>
  <si>
    <t>BBI DEVELOPMENT SA</t>
  </si>
  <si>
    <t>02-566</t>
  </si>
  <si>
    <t>PUŁAWSKA 2, BUDYNEK A.P.2</t>
  </si>
  <si>
    <t>BENEFIT SYSTEM SA</t>
  </si>
  <si>
    <t>PL. EUROPEJSKI 2</t>
  </si>
  <si>
    <t>BERLING SA</t>
  </si>
  <si>
    <t>00-018</t>
  </si>
  <si>
    <t xml:space="preserve">ZGODA 5/LOK. 8    </t>
  </si>
  <si>
    <t>BEST SA</t>
  </si>
  <si>
    <t>81-537</t>
  </si>
  <si>
    <t xml:space="preserve">GDYNIA  </t>
  </si>
  <si>
    <t xml:space="preserve">ŁUŻYCKA 8A    </t>
  </si>
  <si>
    <t xml:space="preserve">BETACOM SA </t>
  </si>
  <si>
    <t>01-377</t>
  </si>
  <si>
    <t xml:space="preserve">POŁCZYŃSKA 31A     </t>
  </si>
  <si>
    <t>Biomed-Lublin Wytwórnia Surowic i Szczepionek SA</t>
  </si>
  <si>
    <t>20-029</t>
  </si>
  <si>
    <t xml:space="preserve">UNIWERSYTECKA 10     </t>
  </si>
  <si>
    <t>BIOTON SA</t>
  </si>
  <si>
    <t>02-516</t>
  </si>
  <si>
    <t xml:space="preserve">STAROŚCIŃSKA 5     </t>
  </si>
  <si>
    <t>BIURO INWESTYCJI KAPITAŁOWYCH SA</t>
  </si>
  <si>
    <t xml:space="preserve">30-716 </t>
  </si>
  <si>
    <t>ALBATROSÓW 2</t>
  </si>
  <si>
    <t>BORYSZEW SA</t>
  </si>
  <si>
    <t>BOWIM SA</t>
  </si>
  <si>
    <t>41-200</t>
  </si>
  <si>
    <t xml:space="preserve">SOSNOWIEC  </t>
  </si>
  <si>
    <t xml:space="preserve">NIWECKA 1E     </t>
  </si>
  <si>
    <t>BRASTER</t>
  </si>
  <si>
    <t>05-850</t>
  </si>
  <si>
    <t>SZELIGI</t>
  </si>
  <si>
    <t xml:space="preserve">CICHY OGRÓD 7   </t>
  </si>
  <si>
    <t>Briju SA</t>
  </si>
  <si>
    <t>61-844</t>
  </si>
  <si>
    <t xml:space="preserve">PL. BERNARDYŃSKI 4/3     </t>
  </si>
  <si>
    <t>BSC DRUKARNIA OPAKOWAŃ SA</t>
  </si>
  <si>
    <t>60-171</t>
  </si>
  <si>
    <t xml:space="preserve">ŻMIGRODZKA 37     </t>
  </si>
  <si>
    <t>BUDIMEX SA</t>
  </si>
  <si>
    <t>01-040</t>
  </si>
  <si>
    <t xml:space="preserve">STAWKI 40     </t>
  </si>
  <si>
    <t xml:space="preserve">BUDOPOL WROCŁAW SA </t>
  </si>
  <si>
    <t>50-125</t>
  </si>
  <si>
    <t>ŚW. MIKOŁAJA 7</t>
  </si>
  <si>
    <t xml:space="preserve">BUMECH SA </t>
  </si>
  <si>
    <t>40-389</t>
  </si>
  <si>
    <t xml:space="preserve">KATOWICE  </t>
  </si>
  <si>
    <t xml:space="preserve">KRAKOWSKA 191     </t>
  </si>
  <si>
    <t>BYTOM SA</t>
  </si>
  <si>
    <t xml:space="preserve">ŻYCZKOWSKIEGO 19   </t>
  </si>
  <si>
    <t>CALATRAVA CAPITAL SA</t>
  </si>
  <si>
    <t>00-761</t>
  </si>
  <si>
    <t xml:space="preserve">BELWEDERSKA 23  </t>
  </si>
  <si>
    <t>CAPITAL PARK SA</t>
  </si>
  <si>
    <t>02-797</t>
  </si>
  <si>
    <t xml:space="preserve">KLIMCZAKA 1     </t>
  </si>
  <si>
    <t>CAPITAL PARTNERS SA</t>
  </si>
  <si>
    <t xml:space="preserve">KRÓLEWSKA 16     </t>
  </si>
  <si>
    <t>CASH FLOW SA</t>
  </si>
  <si>
    <t>41-300</t>
  </si>
  <si>
    <t xml:space="preserve">DĄBROWA GÓRNICZA </t>
  </si>
  <si>
    <t>CCC SA</t>
  </si>
  <si>
    <t>59-101</t>
  </si>
  <si>
    <t xml:space="preserve">POLKOWICE  </t>
  </si>
  <si>
    <t xml:space="preserve">STREFOWA 6     </t>
  </si>
  <si>
    <t>CD PROJECT SA</t>
  </si>
  <si>
    <t xml:space="preserve">JAGIELLOŃSKA 74/BUDYNEK E    </t>
  </si>
  <si>
    <t>CDRL SA</t>
  </si>
  <si>
    <t>PIANOWO</t>
  </si>
  <si>
    <t xml:space="preserve">KWIATOWA 2    </t>
  </si>
  <si>
    <t>CELON PHARMA SA</t>
  </si>
  <si>
    <t>KIEŁPIN</t>
  </si>
  <si>
    <t xml:space="preserve">OGRODOWA 2A </t>
  </si>
  <si>
    <t>CENTRUM MEDYCZNE ENEL MED. SA</t>
  </si>
  <si>
    <t xml:space="preserve">SŁOMIŃSKIEGO 19/524     </t>
  </si>
  <si>
    <t>CENTRUM NOWOCZESNYCH TECHNOLOGII SA</t>
  </si>
  <si>
    <t xml:space="preserve">PARTYZANTÓW 11     </t>
  </si>
  <si>
    <t>CERAMIKA NOWA GALA SA</t>
  </si>
  <si>
    <t xml:space="preserve">KOŃSKIE  </t>
  </si>
  <si>
    <t xml:space="preserve">CERAMICZNA 1     </t>
  </si>
  <si>
    <t>CFI HOLDING SA</t>
  </si>
  <si>
    <t>50-055</t>
  </si>
  <si>
    <t xml:space="preserve">TEATRALNA 10-12     </t>
  </si>
  <si>
    <t xml:space="preserve">CHEMOSERVIS-DWORY SA </t>
  </si>
  <si>
    <t>32-600</t>
  </si>
  <si>
    <t xml:space="preserve">OŚWIĘCIM  </t>
  </si>
  <si>
    <t xml:space="preserve">CHEMIKÓW 1     </t>
  </si>
  <si>
    <t>CI GAMES SA</t>
  </si>
  <si>
    <t xml:space="preserve">PUŁAWSKA 182    </t>
  </si>
  <si>
    <t>CIECH SA</t>
  </si>
  <si>
    <t>00-684</t>
  </si>
  <si>
    <t xml:space="preserve">WSPÓLNA 62     </t>
  </si>
  <si>
    <t>Clean&amp;Carbon Energy SA</t>
  </si>
  <si>
    <t>73-102</t>
  </si>
  <si>
    <t>KOSZEWKO</t>
  </si>
  <si>
    <t xml:space="preserve">KOSZEWKO 13      </t>
  </si>
  <si>
    <t xml:space="preserve">COGNOR HOLDING SA </t>
  </si>
  <si>
    <t>42-360</t>
  </si>
  <si>
    <t xml:space="preserve">PORAJ  </t>
  </si>
  <si>
    <t xml:space="preserve">ZIELONA 26     </t>
  </si>
  <si>
    <t>COLIAN HOLDING SA</t>
  </si>
  <si>
    <t>62-860</t>
  </si>
  <si>
    <t xml:space="preserve">OPATÓWEK  </t>
  </si>
  <si>
    <t xml:space="preserve">ZDROJOWA 1     </t>
  </si>
  <si>
    <t>COMARCH SA</t>
  </si>
  <si>
    <t xml:space="preserve">AL. JANA PAWŁA II 39A  </t>
  </si>
  <si>
    <t>COMP SA</t>
  </si>
  <si>
    <t>02-230</t>
  </si>
  <si>
    <t xml:space="preserve">JUTRZENKI 116     </t>
  </si>
  <si>
    <t>Comperia.pl SA</t>
  </si>
  <si>
    <t>02-673</t>
  </si>
  <si>
    <t xml:space="preserve">KONSTRUKTORSKA 13     </t>
  </si>
  <si>
    <t>CPD SA</t>
  </si>
  <si>
    <t xml:space="preserve">CYBERNETYKI 7B     </t>
  </si>
  <si>
    <t>CUBE.ITG SA</t>
  </si>
  <si>
    <t>CYFROWY POLSAT SA</t>
  </si>
  <si>
    <t>03-878</t>
  </si>
  <si>
    <t xml:space="preserve">ŁUBINOWA 4A     </t>
  </si>
  <si>
    <t>CZERWONA TOREBKA SA</t>
  </si>
  <si>
    <t>61-819</t>
  </si>
  <si>
    <t xml:space="preserve">TACZAKA 13    </t>
  </si>
  <si>
    <t>DECORA SA</t>
  </si>
  <si>
    <t xml:space="preserve">PRĄDZYŃSKIEGO 24A   </t>
  </si>
  <si>
    <t>Dekpol SA</t>
  </si>
  <si>
    <t>83-251</t>
  </si>
  <si>
    <t xml:space="preserve">PINCZYN  </t>
  </si>
  <si>
    <t xml:space="preserve">GAJOWA 31     </t>
  </si>
  <si>
    <t>DELKO SA</t>
  </si>
  <si>
    <t xml:space="preserve">ŚREM  </t>
  </si>
  <si>
    <t xml:space="preserve">GOSTYŃSKA 51     </t>
  </si>
  <si>
    <t>DGA SA</t>
  </si>
  <si>
    <t>61-896</t>
  </si>
  <si>
    <t>TOWAROWA 35/V P.</t>
  </si>
  <si>
    <t xml:space="preserve">DOM DEVELOPMENT SA </t>
  </si>
  <si>
    <t>00-078</t>
  </si>
  <si>
    <t xml:space="preserve">PL. PIŁSUDSKIEGO 3     </t>
  </si>
  <si>
    <t>DREWEX SA</t>
  </si>
  <si>
    <t xml:space="preserve">DROP SA </t>
  </si>
  <si>
    <t>02-987</t>
  </si>
  <si>
    <t xml:space="preserve">SYTA 114Z/1     </t>
  </si>
  <si>
    <t>DROZAPOL-PROFIL SA</t>
  </si>
  <si>
    <t>85-880</t>
  </si>
  <si>
    <t xml:space="preserve">BYDGOSZCZ  </t>
  </si>
  <si>
    <t xml:space="preserve">TORUŃSKA 298A     </t>
  </si>
  <si>
    <t>ECHO INVESTMENT SA</t>
  </si>
  <si>
    <t>25-323</t>
  </si>
  <si>
    <t xml:space="preserve">KIELCE  </t>
  </si>
  <si>
    <t xml:space="preserve">AL. SOLIDARNOŚCI 36     </t>
  </si>
  <si>
    <t>ED INVEST SA</t>
  </si>
  <si>
    <t>03-982</t>
  </si>
  <si>
    <t xml:space="preserve">BORA KOMOROWSKIEGO 35/LOK. 218   </t>
  </si>
  <si>
    <t>EKO EXPORT SA</t>
  </si>
  <si>
    <t>43-382</t>
  </si>
  <si>
    <t xml:space="preserve">STRAŻACKA 81     </t>
  </si>
  <si>
    <t>ELEKTROBUDOWA SA</t>
  </si>
  <si>
    <t>40-246</t>
  </si>
  <si>
    <t xml:space="preserve">PORCELANOWA 12     </t>
  </si>
  <si>
    <t>Elektrociepłownia Będzin SA</t>
  </si>
  <si>
    <t xml:space="preserve">KRZYWOUSTNEGO 7    </t>
  </si>
  <si>
    <t xml:space="preserve">ELEKTROTIM SA </t>
  </si>
  <si>
    <t>54-156</t>
  </si>
  <si>
    <t xml:space="preserve">STARGARDZKA 8     </t>
  </si>
  <si>
    <t>ELEMENTAL HOLDING SA</t>
  </si>
  <si>
    <t>05-825</t>
  </si>
  <si>
    <t xml:space="preserve">GRODZISK MAZOWIECKI </t>
  </si>
  <si>
    <t xml:space="preserve">TRAUGUTTA 42 A    </t>
  </si>
  <si>
    <t>ELKOP SA</t>
  </si>
  <si>
    <t>41-506</t>
  </si>
  <si>
    <t xml:space="preserve">MARONIA 44    </t>
  </si>
  <si>
    <t>EMC INSTYTUT MEDYCZNY SA</t>
  </si>
  <si>
    <t>54-144</t>
  </si>
  <si>
    <t xml:space="preserve">PILCZYCKA 144-148     </t>
  </si>
  <si>
    <t>EMPERIA HOLDING SA</t>
  </si>
  <si>
    <t>PUŁAWSKA 2 BUDYNEK B</t>
  </si>
  <si>
    <t>ENEA SA</t>
  </si>
  <si>
    <t>60-201</t>
  </si>
  <si>
    <t xml:space="preserve">GÓRECKA 1     </t>
  </si>
  <si>
    <t>ENERGA SA</t>
  </si>
  <si>
    <t>80-309</t>
  </si>
  <si>
    <t xml:space="preserve">AL. GRUNWALDZKA 472     </t>
  </si>
  <si>
    <t>ENERGOAPARATURA SA</t>
  </si>
  <si>
    <t>40-273</t>
  </si>
  <si>
    <t xml:space="preserve">GEN. PUŁASKIEGO 7     </t>
  </si>
  <si>
    <t xml:space="preserve">ENERGOINSTAL SA </t>
  </si>
  <si>
    <t>40-203</t>
  </si>
  <si>
    <t xml:space="preserve">ROŹDZIEŃSKIEGO 188D     </t>
  </si>
  <si>
    <t>ENTER AIR SA</t>
  </si>
  <si>
    <t>02-146</t>
  </si>
  <si>
    <t>17 STYCZNIA 74</t>
  </si>
  <si>
    <t xml:space="preserve">ERBUD SA </t>
  </si>
  <si>
    <t>ERG SA</t>
  </si>
  <si>
    <t>42-520</t>
  </si>
  <si>
    <t xml:space="preserve">CHEMICZNA 6     </t>
  </si>
  <si>
    <t>ERGIS SA</t>
  </si>
  <si>
    <t>00-349</t>
  </si>
  <si>
    <t xml:space="preserve">TAMKA 16     </t>
  </si>
  <si>
    <t>ESOTIQ &amp; HENDERSON SA</t>
  </si>
  <si>
    <t>80-298</t>
  </si>
  <si>
    <t xml:space="preserve">SZYBOWCOWA 8A     </t>
  </si>
  <si>
    <t xml:space="preserve">ES-SYSTEM SA </t>
  </si>
  <si>
    <t>30-701</t>
  </si>
  <si>
    <t xml:space="preserve">PRZEMYSŁOWA 2     </t>
  </si>
  <si>
    <t>EUROCASH SA</t>
  </si>
  <si>
    <t>62-052</t>
  </si>
  <si>
    <t xml:space="preserve">KOMORNIKI  </t>
  </si>
  <si>
    <t xml:space="preserve">WIŚNIOWA 11     </t>
  </si>
  <si>
    <t>EUROPEJSKIE CENTRUM ODSZKODOWAŃ SA</t>
  </si>
  <si>
    <t xml:space="preserve">LEGNICA  </t>
  </si>
  <si>
    <t xml:space="preserve">EUROTEL SA </t>
  </si>
  <si>
    <t>80-126</t>
  </si>
  <si>
    <t xml:space="preserve">MYŚLIWSKA 21     </t>
  </si>
  <si>
    <t xml:space="preserve">Everest Investments SA </t>
  </si>
  <si>
    <t xml:space="preserve">STAWKI 2     </t>
  </si>
  <si>
    <t>Fabryka Farb i Lakierów ŚNIEŻKA SA</t>
  </si>
  <si>
    <t>39-102</t>
  </si>
  <si>
    <t>LUBZINA</t>
  </si>
  <si>
    <t xml:space="preserve">LUBZINA 34A     </t>
  </si>
  <si>
    <t>Fabryka Obrabiarek RAFAMET SA</t>
  </si>
  <si>
    <t>47-420</t>
  </si>
  <si>
    <t xml:space="preserve">KUŹNIA RACIBORSKA </t>
  </si>
  <si>
    <t xml:space="preserve">STASZICA 1     </t>
  </si>
  <si>
    <t>Fabryka Sprzętu i Narzędzi Górniczych Grupa Kapitałowa FASING SA</t>
  </si>
  <si>
    <t>40-142</t>
  </si>
  <si>
    <t xml:space="preserve">MODELARSKA 11     </t>
  </si>
  <si>
    <t>FABRYKI MEBLI FORTE SA</t>
  </si>
  <si>
    <t xml:space="preserve">OSTRÓW MAZOWIECKA </t>
  </si>
  <si>
    <t xml:space="preserve">BIAŁA 1     </t>
  </si>
  <si>
    <t>FAM SA</t>
  </si>
  <si>
    <t>54-611</t>
  </si>
  <si>
    <t xml:space="preserve">AVICENNY 16     </t>
  </si>
  <si>
    <t xml:space="preserve">FAMUR SA </t>
  </si>
  <si>
    <t>40-698</t>
  </si>
  <si>
    <t xml:space="preserve">ARMII KRAJOWEJ 51    </t>
  </si>
  <si>
    <t>FARMACOL SA</t>
  </si>
  <si>
    <t>40-541</t>
  </si>
  <si>
    <t xml:space="preserve">RZEPAKOWA 2     </t>
  </si>
  <si>
    <t>FAST FINANCE SA</t>
  </si>
  <si>
    <t>51-116</t>
  </si>
  <si>
    <t xml:space="preserve">WOŁOWSKA 20     </t>
  </si>
  <si>
    <t>FEERUM SA</t>
  </si>
  <si>
    <t xml:space="preserve">CHOJNÓW  </t>
  </si>
  <si>
    <t xml:space="preserve">OKRZEI 6     </t>
  </si>
  <si>
    <t>FERRO SA</t>
  </si>
  <si>
    <t xml:space="preserve">SKAWINA  </t>
  </si>
  <si>
    <t xml:space="preserve">PRZEMYSŁOWA 7     </t>
  </si>
  <si>
    <t>FERRUM SA</t>
  </si>
  <si>
    <t xml:space="preserve">PORCELANOWA 11     </t>
  </si>
  <si>
    <t xml:space="preserve">Financial Assets Management Group SA </t>
  </si>
  <si>
    <t>02-627</t>
  </si>
  <si>
    <t xml:space="preserve">NARUSZEWICZA 27 / 101     </t>
  </si>
  <si>
    <t>Firma Oponiarska Dębica SA</t>
  </si>
  <si>
    <t xml:space="preserve">DĘBICA  </t>
  </si>
  <si>
    <t xml:space="preserve">FON SA </t>
  </si>
  <si>
    <t>FOTA SA</t>
  </si>
  <si>
    <t>81-506</t>
  </si>
  <si>
    <t xml:space="preserve">STRYJSKA 24     </t>
  </si>
  <si>
    <t>GEKOPLAST SA</t>
  </si>
  <si>
    <t>42-693</t>
  </si>
  <si>
    <t>KRUPSKI MŁYN</t>
  </si>
  <si>
    <t xml:space="preserve">KRASICKIEGO 13  </t>
  </si>
  <si>
    <t>GETIN Holding SA</t>
  </si>
  <si>
    <t xml:space="preserve">BUDYNEK SKY TOWER. UL. GWIAŹDZISTA 66  </t>
  </si>
  <si>
    <t xml:space="preserve">PRZYOKOPOWA 33     </t>
  </si>
  <si>
    <t>GHELAMCO INVEST SP. Z O.O.</t>
  </si>
  <si>
    <t>PL. EUROPEJSKI 1</t>
  </si>
  <si>
    <t>Giełda Papierów Wartościowych w Warszawie SA</t>
  </si>
  <si>
    <t xml:space="preserve">KSIĄŻĘCA 4     </t>
  </si>
  <si>
    <t>Giełda Praw Majątkowych Vindexus SA</t>
  </si>
  <si>
    <t>04-333</t>
  </si>
  <si>
    <t xml:space="preserve">SEROCKA 3/B2     </t>
  </si>
  <si>
    <t xml:space="preserve">GINO ROSSI SA </t>
  </si>
  <si>
    <t>76-200</t>
  </si>
  <si>
    <t xml:space="preserve">SŁUPSK  </t>
  </si>
  <si>
    <t xml:space="preserve">OWOCOWA 24    </t>
  </si>
  <si>
    <t>GLOBAL COSMED SA</t>
  </si>
  <si>
    <t>26-616</t>
  </si>
  <si>
    <t xml:space="preserve">RADOM  </t>
  </si>
  <si>
    <t xml:space="preserve">WIELKOPOLSKA 3     </t>
  </si>
  <si>
    <t>GLOBE TRADE CENTRE SA</t>
  </si>
  <si>
    <t>Gobarto SA</t>
  </si>
  <si>
    <t>02-699</t>
  </si>
  <si>
    <t xml:space="preserve">KŁOBUCKA 25     </t>
  </si>
  <si>
    <t>GRAAL SA</t>
  </si>
  <si>
    <t xml:space="preserve">WEJHEROWO  </t>
  </si>
  <si>
    <t xml:space="preserve">ZACHODNIA 22     </t>
  </si>
  <si>
    <t>GRAVITON CAPITAL SA</t>
  </si>
  <si>
    <t>53-329</t>
  </si>
  <si>
    <t xml:space="preserve">PL. POWSTAŃCÓW ŚLĄSKICH 1/201    </t>
  </si>
  <si>
    <t xml:space="preserve">GROCLIN SA </t>
  </si>
  <si>
    <t xml:space="preserve">GRODZISK WIELKOPOLSKI </t>
  </si>
  <si>
    <t xml:space="preserve">SŁOWIAŃSKA 4     </t>
  </si>
  <si>
    <t>GRODNO SA</t>
  </si>
  <si>
    <t xml:space="preserve">MICHAŁÓW-GRABINA  </t>
  </si>
  <si>
    <t xml:space="preserve">KWIATOWA 14     </t>
  </si>
  <si>
    <t xml:space="preserve">GRUPA AZOTY SA  </t>
  </si>
  <si>
    <t>33-101</t>
  </si>
  <si>
    <t xml:space="preserve">KWIATKOWSKIEGO 8    </t>
  </si>
  <si>
    <t xml:space="preserve">GRUPA AZOTY ZAKŁADY AZOTOWE "PUŁAWY" SA </t>
  </si>
  <si>
    <t xml:space="preserve">PUŁAWY  </t>
  </si>
  <si>
    <t xml:space="preserve">TYSIĄCLECIA PAŃSTWA POLSKIEGO 13   </t>
  </si>
  <si>
    <t>Grupa Azoty Zakłady Chemiczne Police SA</t>
  </si>
  <si>
    <t>72-010</t>
  </si>
  <si>
    <t xml:space="preserve">POLICE  </t>
  </si>
  <si>
    <t xml:space="preserve">KUŹNICKA 1     </t>
  </si>
  <si>
    <t>Grupa Kapitałowa Immobile SA</t>
  </si>
  <si>
    <t>85-719</t>
  </si>
  <si>
    <t xml:space="preserve">FORDOŃSKA 40    </t>
  </si>
  <si>
    <t>Grupa KĘTY SA</t>
  </si>
  <si>
    <t>GRUPA LOTOS SA</t>
  </si>
  <si>
    <t>80-718</t>
  </si>
  <si>
    <t xml:space="preserve">ELBLĄSKA 135     </t>
  </si>
  <si>
    <t>GRUPA ŻYWIEC SA</t>
  </si>
  <si>
    <t xml:space="preserve">ŻYWIEC  </t>
  </si>
  <si>
    <t xml:space="preserve">BROWARNA 88     </t>
  </si>
  <si>
    <t>HARPER HYGIENICS SA</t>
  </si>
  <si>
    <t>02-634</t>
  </si>
  <si>
    <t xml:space="preserve">RACŁAWICKA 99     </t>
  </si>
  <si>
    <t>HAWE SA</t>
  </si>
  <si>
    <t>00-486</t>
  </si>
  <si>
    <t xml:space="preserve">FRANCESCA NULLA 2    </t>
  </si>
  <si>
    <t>HELIO SA</t>
  </si>
  <si>
    <t>05-083</t>
  </si>
  <si>
    <t>WYGLĘDY</t>
  </si>
  <si>
    <t>STOŁECZNA 26</t>
  </si>
  <si>
    <t>HERKULES SA</t>
  </si>
  <si>
    <t>03-236</t>
  </si>
  <si>
    <t xml:space="preserve">ANNOPOL 5     </t>
  </si>
  <si>
    <t>Hubstyle SA</t>
  </si>
  <si>
    <t xml:space="preserve">STAWKI 8/8     </t>
  </si>
  <si>
    <t>HUTMEN SA</t>
  </si>
  <si>
    <t>HYPERION SA</t>
  </si>
  <si>
    <t>00-535</t>
  </si>
  <si>
    <t xml:space="preserve">PL. TRZECH KRZYŻY 3   </t>
  </si>
  <si>
    <t>i2 Development SA</t>
  </si>
  <si>
    <t>50-104</t>
  </si>
  <si>
    <t>ŁACIARSKA 4B</t>
  </si>
  <si>
    <t>iAlbatros Group SA</t>
  </si>
  <si>
    <t>AL. JEROZOLIMSKIE 180</t>
  </si>
  <si>
    <t>IBSM SA</t>
  </si>
  <si>
    <t xml:space="preserve">NARUSZEWICZA 27/310    </t>
  </si>
  <si>
    <t xml:space="preserve">IDEON SA </t>
  </si>
  <si>
    <t>40-020</t>
  </si>
  <si>
    <t xml:space="preserve">PRZEMYSŁOWA 10   </t>
  </si>
  <si>
    <t>IDM SA</t>
  </si>
  <si>
    <t>31-027</t>
  </si>
  <si>
    <t xml:space="preserve">MIKOŁAJSKA 26/5     </t>
  </si>
  <si>
    <t>IFIRMA SA</t>
  </si>
  <si>
    <t>53-234</t>
  </si>
  <si>
    <t xml:space="preserve">GRABISZYŃSKA 241 B    </t>
  </si>
  <si>
    <t>IMPEL SA</t>
  </si>
  <si>
    <t>53-111</t>
  </si>
  <si>
    <t xml:space="preserve">ŚLĘŻNA 118     </t>
  </si>
  <si>
    <t xml:space="preserve">IMPERA CAPITAL SA </t>
  </si>
  <si>
    <t>WOŁOSKA 22A BUDYNEK D - MOKOTÓW NOVA</t>
  </si>
  <si>
    <t>IMPEXMETAL SA</t>
  </si>
  <si>
    <t>IMS SA</t>
  </si>
  <si>
    <t xml:space="preserve">PUŁAWSKA 366     </t>
  </si>
  <si>
    <t xml:space="preserve">INC SA </t>
  </si>
  <si>
    <t>60-830</t>
  </si>
  <si>
    <t xml:space="preserve">KRASIŃSKIEGO 16     </t>
  </si>
  <si>
    <t>Indata SA</t>
  </si>
  <si>
    <t>54-204</t>
  </si>
  <si>
    <t>LEGNICKA 56</t>
  </si>
  <si>
    <t>IndygoTech Minerals SA</t>
  </si>
  <si>
    <t>00-549</t>
  </si>
  <si>
    <t xml:space="preserve">ŚWIĘTOKRZYSKA 30/LOK. 63    </t>
  </si>
  <si>
    <t>INDYKPOL SA</t>
  </si>
  <si>
    <t>10-370</t>
  </si>
  <si>
    <t xml:space="preserve">OLSZTYN  </t>
  </si>
  <si>
    <t xml:space="preserve">JESIENNA 3     </t>
  </si>
  <si>
    <t>INPOST SA</t>
  </si>
  <si>
    <t>30-624</t>
  </si>
  <si>
    <t xml:space="preserve">MALBORSKA 130     </t>
  </si>
  <si>
    <t>INPRO</t>
  </si>
  <si>
    <t>80-320</t>
  </si>
  <si>
    <t xml:space="preserve">RYBIŃSKIEGO 8   </t>
  </si>
  <si>
    <t>INSTAL KRAKÓW SA</t>
  </si>
  <si>
    <t>30-732</t>
  </si>
  <si>
    <t xml:space="preserve">KONSTANTEGO BRANDLA 1   </t>
  </si>
  <si>
    <t xml:space="preserve">INTEGER.PL SA </t>
  </si>
  <si>
    <t>INTER CARS SA</t>
  </si>
  <si>
    <t>02-903</t>
  </si>
  <si>
    <t xml:space="preserve">POWSIŃSKA 64     </t>
  </si>
  <si>
    <t>INTERBUD-LUBLIN SA</t>
  </si>
  <si>
    <t>20-207</t>
  </si>
  <si>
    <t xml:space="preserve">TURYSTYCZNA 36     </t>
  </si>
  <si>
    <t xml:space="preserve">INTERFERIE SA </t>
  </si>
  <si>
    <t xml:space="preserve">RYCERSKA 24     </t>
  </si>
  <si>
    <t xml:space="preserve">INTERSPORT POLSKA SA </t>
  </si>
  <si>
    <t>32-060</t>
  </si>
  <si>
    <t>CHOLERZYN</t>
  </si>
  <si>
    <t xml:space="preserve">CHOLERZYN 382     </t>
  </si>
  <si>
    <t xml:space="preserve">INTROL SA </t>
  </si>
  <si>
    <t>40-519</t>
  </si>
  <si>
    <t xml:space="preserve">KOŚCIUSZKI 112     </t>
  </si>
  <si>
    <t>Investment Friends Capital SA</t>
  </si>
  <si>
    <t>INVESTMENTS FRIENDS SA</t>
  </si>
  <si>
    <t>INVISTA SA</t>
  </si>
  <si>
    <t>00-669</t>
  </si>
  <si>
    <t xml:space="preserve">EMILII PLATER 14/14-18    </t>
  </si>
  <si>
    <t>IPOPEMA SECURITIES SA</t>
  </si>
  <si>
    <t xml:space="preserve">PRÓŻNA 9     </t>
  </si>
  <si>
    <t>IQ PARTNERS SA</t>
  </si>
  <si>
    <t>00-697</t>
  </si>
  <si>
    <t>AL. JEROZOLIMSKIE 65/79</t>
  </si>
  <si>
    <t>IZOBLOK SA</t>
  </si>
  <si>
    <t>41-503</t>
  </si>
  <si>
    <t xml:space="preserve">KLUCZBORSKA 11     </t>
  </si>
  <si>
    <t>IZOLACJA-JAROCIN SA</t>
  </si>
  <si>
    <t xml:space="preserve">JAROCIN  </t>
  </si>
  <si>
    <t xml:space="preserve">POZNAŃSKA 24-26     </t>
  </si>
  <si>
    <t>IZOSTAL SA</t>
  </si>
  <si>
    <t>47-113</t>
  </si>
  <si>
    <t xml:space="preserve">KOLONOWSKIE  </t>
  </si>
  <si>
    <t xml:space="preserve">OPOLSKA 29     </t>
  </si>
  <si>
    <t xml:space="preserve">J.W. CONSTRUCTION HOLDING SA </t>
  </si>
  <si>
    <t>05-091</t>
  </si>
  <si>
    <t xml:space="preserve">ZĄBKI  </t>
  </si>
  <si>
    <t xml:space="preserve">RADZYMIŃSKA 326     </t>
  </si>
  <si>
    <t>JASTRZĘBSKA SPÓŁKA WĘGLOWA SA</t>
  </si>
  <si>
    <t xml:space="preserve">JASTRZĘBIE-ZDRÓJ </t>
  </si>
  <si>
    <t xml:space="preserve">AL. JANA PAWŁA II 4   </t>
  </si>
  <si>
    <t>JHM DEVELOPMENT SA</t>
  </si>
  <si>
    <t xml:space="preserve">SKIERNIEWICE  </t>
  </si>
  <si>
    <t xml:space="preserve">UNII EUROPEJSKIEJ 18    </t>
  </si>
  <si>
    <t xml:space="preserve">K2 Internet SA </t>
  </si>
  <si>
    <t xml:space="preserve">DOMANIEWSKA 44A     </t>
  </si>
  <si>
    <t>KCI SA</t>
  </si>
  <si>
    <t>31-545</t>
  </si>
  <si>
    <t xml:space="preserve">MOGILSKA 65 </t>
  </si>
  <si>
    <t>KERDOS GROUP SA</t>
  </si>
  <si>
    <t>02-695</t>
  </si>
  <si>
    <t>ORZYCKA 6 M 1B</t>
  </si>
  <si>
    <t>KGHM Polska Miedź SA</t>
  </si>
  <si>
    <t xml:space="preserve">LUBIN  </t>
  </si>
  <si>
    <t>KINO POLSKA TV SA</t>
  </si>
  <si>
    <t>02-595</t>
  </si>
  <si>
    <t xml:space="preserve">PUŁAWSKA 61     </t>
  </si>
  <si>
    <t xml:space="preserve">KOMPUTRONIK SA </t>
  </si>
  <si>
    <t>60-003</t>
  </si>
  <si>
    <t xml:space="preserve">WOŁCZYŃSKA 37     </t>
  </si>
  <si>
    <t xml:space="preserve">KONSORCJUM STALI SA </t>
  </si>
  <si>
    <t>42-400</t>
  </si>
  <si>
    <t xml:space="preserve">ZAWIERCIE  </t>
  </si>
  <si>
    <t xml:space="preserve">PADEREWSKIEGO 120     </t>
  </si>
  <si>
    <t>KOPEX SA</t>
  </si>
  <si>
    <t>40-172</t>
  </si>
  <si>
    <t xml:space="preserve">GRABOWA 1     </t>
  </si>
  <si>
    <t>Korporacja Budowlana DOM SA</t>
  </si>
  <si>
    <t>KARTOSZYNO</t>
  </si>
  <si>
    <t>BUDOWLANA 3</t>
  </si>
  <si>
    <t>Korporacja Gospodarcza EFEKT SA</t>
  </si>
  <si>
    <t>31-323</t>
  </si>
  <si>
    <t xml:space="preserve">OPOLSKA 12     </t>
  </si>
  <si>
    <t>KORPORACJA KGL SA</t>
  </si>
  <si>
    <t>05-080</t>
  </si>
  <si>
    <t>MOŚCISKA</t>
  </si>
  <si>
    <t>POSTĘPU 20</t>
  </si>
  <si>
    <t>Koszalińskie Przedsiębiorstwo Przemysłu Drzewnego SA</t>
  </si>
  <si>
    <t>78-400</t>
  </si>
  <si>
    <t xml:space="preserve">SZCZECINEK  </t>
  </si>
  <si>
    <t xml:space="preserve">WARYŃSKIEGO 2    </t>
  </si>
  <si>
    <t xml:space="preserve">KRAKCHEMIA SA </t>
  </si>
  <si>
    <t>31-462</t>
  </si>
  <si>
    <t xml:space="preserve">PILOTÓW 10      </t>
  </si>
  <si>
    <t>KREDYT INKASO SA</t>
  </si>
  <si>
    <t xml:space="preserve">DOMANIEWSKA 39     </t>
  </si>
  <si>
    <t>KREZUS SA</t>
  </si>
  <si>
    <t xml:space="preserve">WŁOCŁAWSKA 187     </t>
  </si>
  <si>
    <t>KRUK SA</t>
  </si>
  <si>
    <t xml:space="preserve">WOŁOWSKA 8     </t>
  </si>
  <si>
    <t>Krynica Vitamin SA</t>
  </si>
  <si>
    <t>03-606</t>
  </si>
  <si>
    <t>MATYLDY 35</t>
  </si>
  <si>
    <t xml:space="preserve">KRYNICKI RECYCLING SA </t>
  </si>
  <si>
    <t>10-089</t>
  </si>
  <si>
    <t xml:space="preserve">IWASZKIEWICZA 48/23     </t>
  </si>
  <si>
    <t>Labo Print SA</t>
  </si>
  <si>
    <t>60-476</t>
  </si>
  <si>
    <t>RABCZAŃSKA 1</t>
  </si>
  <si>
    <t>Lark.pl SA</t>
  </si>
  <si>
    <t>02-495</t>
  </si>
  <si>
    <t xml:space="preserve">PL. CZERWCA 1976 ROKU 4  </t>
  </si>
  <si>
    <t>Larq SA</t>
  </si>
  <si>
    <t xml:space="preserve">TAMKA 16/U4     </t>
  </si>
  <si>
    <t xml:space="preserve">LC CORP SA </t>
  </si>
  <si>
    <t>53-333</t>
  </si>
  <si>
    <t xml:space="preserve">POWSTAŃCÓW ŚLĄSKICH 2-4    </t>
  </si>
  <si>
    <t>LENA LIGHTING SA</t>
  </si>
  <si>
    <t xml:space="preserve">KÓRNICKA 52     </t>
  </si>
  <si>
    <t>LIBET SA</t>
  </si>
  <si>
    <t>53-332</t>
  </si>
  <si>
    <t xml:space="preserve">POWSTAŃCÓW ŚLĄSKICH 5    </t>
  </si>
  <si>
    <t>LiveChat Software SA</t>
  </si>
  <si>
    <t>53-134</t>
  </si>
  <si>
    <t>AL. DĘBOWA 3</t>
  </si>
  <si>
    <t>LOKUM DEWELOPER SA</t>
  </si>
  <si>
    <t>50-148</t>
  </si>
  <si>
    <t>KRAWIECKA 1/101</t>
  </si>
  <si>
    <t>LPP SA</t>
  </si>
  <si>
    <t>80-769</t>
  </si>
  <si>
    <t xml:space="preserve">ŁĄKOWA 39/44     </t>
  </si>
  <si>
    <t xml:space="preserve">LSI SOFTWARE SA </t>
  </si>
  <si>
    <t>93-120</t>
  </si>
  <si>
    <t xml:space="preserve">ŁÓDŹ  </t>
  </si>
  <si>
    <t xml:space="preserve">PRZYBYSZEWSKIEGO 176/178     </t>
  </si>
  <si>
    <t>LUBAWA SA</t>
  </si>
  <si>
    <t>63-400</t>
  </si>
  <si>
    <t>OSTRÓW  WIELKOPOLSKI</t>
  </si>
  <si>
    <t xml:space="preserve">STAROPRZYGODZKA 117     </t>
  </si>
  <si>
    <t>Lubelski Węgiel BOGDANKA SA</t>
  </si>
  <si>
    <t>21-013</t>
  </si>
  <si>
    <t xml:space="preserve">BOGDANKA       </t>
  </si>
  <si>
    <t>M.W. TRADE SA</t>
  </si>
  <si>
    <t>53-317</t>
  </si>
  <si>
    <t xml:space="preserve">POWSTAŃCÓW ŚLĄSKICH 125/200    </t>
  </si>
  <si>
    <t>MABION SA</t>
  </si>
  <si>
    <t>95-050</t>
  </si>
  <si>
    <t>KONSTANTYNÓW ŁÓDZKI</t>
  </si>
  <si>
    <t>LANGIEWICZA 60</t>
  </si>
  <si>
    <t>MACROLOGIC SA</t>
  </si>
  <si>
    <t>03-717</t>
  </si>
  <si>
    <t xml:space="preserve">KŁOPOTOWSKIEGO 22     </t>
  </si>
  <si>
    <t>Magna Polonia SA</t>
  </si>
  <si>
    <t>00-131</t>
  </si>
  <si>
    <t xml:space="preserve">GRZYBOWSKA 4/LOK. 96    </t>
  </si>
  <si>
    <t xml:space="preserve">MAKARONY POLSKIE SA </t>
  </si>
  <si>
    <t>35-082</t>
  </si>
  <si>
    <t xml:space="preserve">PODKARPACKA 15A     </t>
  </si>
  <si>
    <t>MANGATA HOLDING SA</t>
  </si>
  <si>
    <t xml:space="preserve">CECHOWA 6/8    </t>
  </si>
  <si>
    <t>MARVIPOL SA</t>
  </si>
  <si>
    <t xml:space="preserve">PROSTA 32     </t>
  </si>
  <si>
    <t>MASTER PHARM SA</t>
  </si>
  <si>
    <t xml:space="preserve">91-203 </t>
  </si>
  <si>
    <t xml:space="preserve">ŁÓDŹ </t>
  </si>
  <si>
    <t>WERSALSKA 8</t>
  </si>
  <si>
    <t>MCI Capital SA</t>
  </si>
  <si>
    <t xml:space="preserve">PL. EUROPEJSKI 1 </t>
  </si>
  <si>
    <t>MDI Energia SA</t>
  </si>
  <si>
    <t>MEDIACAP SA</t>
  </si>
  <si>
    <t>02-758</t>
  </si>
  <si>
    <t xml:space="preserve">WARSZAWA   </t>
  </si>
  <si>
    <t>MANGALIA 2A</t>
  </si>
  <si>
    <t xml:space="preserve">MEDIATEL SA </t>
  </si>
  <si>
    <t>MEDICALGORITHMICS SA</t>
  </si>
  <si>
    <t>02-001</t>
  </si>
  <si>
    <t xml:space="preserve">AL. JEROZOLIMSKIE 81 / 19 PIĘTRO (ORCO TOWER) </t>
  </si>
  <si>
    <t>MEGARON SA</t>
  </si>
  <si>
    <t>70-892</t>
  </si>
  <si>
    <t xml:space="preserve">SZCZECIN  </t>
  </si>
  <si>
    <t xml:space="preserve">PYRZYCKA 3E. F    </t>
  </si>
  <si>
    <t>MENNICA POLSKA SA</t>
  </si>
  <si>
    <t>00-851</t>
  </si>
  <si>
    <t xml:space="preserve">WALICÓW 11    </t>
  </si>
  <si>
    <t>Mercator Medical SA</t>
  </si>
  <si>
    <t>31-327</t>
  </si>
  <si>
    <t xml:space="preserve">MODRZEJEWSKIEJ 30    </t>
  </si>
  <si>
    <t xml:space="preserve">MERCOR SA </t>
  </si>
  <si>
    <t>80-408</t>
  </si>
  <si>
    <t xml:space="preserve">GRZEGORZA Z SANOKA 2   </t>
  </si>
  <si>
    <t>MEX POLSKA SA</t>
  </si>
  <si>
    <t>90-105</t>
  </si>
  <si>
    <t xml:space="preserve">PIOTRKOWSKA 60     </t>
  </si>
  <si>
    <t>MFO SA</t>
  </si>
  <si>
    <t>KOŻUSZKI PARCEL</t>
  </si>
  <si>
    <t xml:space="preserve">KOŻUSZKI PARCEL 70A     </t>
  </si>
  <si>
    <t>Samorządowa jednostka organizacyjna</t>
  </si>
  <si>
    <t>MIASTO STOŁECZNE WARSZAWA</t>
  </si>
  <si>
    <t>PLAC BANKOWY 3/5</t>
  </si>
  <si>
    <t xml:space="preserve">MIRACULUM SA </t>
  </si>
  <si>
    <t xml:space="preserve">KASPRZAKA 2 LOK. 8   </t>
  </si>
  <si>
    <t xml:space="preserve">MIRBUD SA </t>
  </si>
  <si>
    <t>MLP GROUP SA</t>
  </si>
  <si>
    <t>05-800</t>
  </si>
  <si>
    <t xml:space="preserve">PRUSZKÓW  </t>
  </si>
  <si>
    <t xml:space="preserve">MNI SA </t>
  </si>
  <si>
    <t>MO-BRUK SA</t>
  </si>
  <si>
    <t>33-322</t>
  </si>
  <si>
    <t>NIECEW</t>
  </si>
  <si>
    <t>NIECEW 68</t>
  </si>
  <si>
    <t xml:space="preserve">MOJ SA </t>
  </si>
  <si>
    <t>40-859</t>
  </si>
  <si>
    <t xml:space="preserve">TOKARSKA 6     </t>
  </si>
  <si>
    <t xml:space="preserve">MONNARI TRADE SA </t>
  </si>
  <si>
    <t>90-453</t>
  </si>
  <si>
    <t xml:space="preserve">RADWAŃSKA 6     </t>
  </si>
  <si>
    <t>MOSTOSTAL PŁOCK SA</t>
  </si>
  <si>
    <t>09-400</t>
  </si>
  <si>
    <t xml:space="preserve">TARGOWA 12     </t>
  </si>
  <si>
    <t>MOSTOSTAL Warszawa SA</t>
  </si>
  <si>
    <t xml:space="preserve">KONSTRUKTORSKA 11A     </t>
  </si>
  <si>
    <t>MOSTOSTAL ZABRZE  SA</t>
  </si>
  <si>
    <t xml:space="preserve">WOLNOŚCI 191     </t>
  </si>
  <si>
    <t>MUZA SA</t>
  </si>
  <si>
    <t>00-833</t>
  </si>
  <si>
    <t>SIENNA 73</t>
  </si>
  <si>
    <t>NETIA SA</t>
  </si>
  <si>
    <t>02-822</t>
  </si>
  <si>
    <t xml:space="preserve">POLECZKI 13     </t>
  </si>
  <si>
    <t xml:space="preserve">NETMEDIA SA </t>
  </si>
  <si>
    <t>02-625</t>
  </si>
  <si>
    <t xml:space="preserve">WORONICZA 15     </t>
  </si>
  <si>
    <t>NEUCA SA</t>
  </si>
  <si>
    <t xml:space="preserve">SZOSA BYDGOSKA 58    </t>
  </si>
  <si>
    <t>NEWAG SA</t>
  </si>
  <si>
    <t>33-300</t>
  </si>
  <si>
    <t xml:space="preserve">NOWY SĄCZ </t>
  </si>
  <si>
    <t xml:space="preserve">WYSPIAŃSKIEGO 3     </t>
  </si>
  <si>
    <t>NORTH COAST SA</t>
  </si>
  <si>
    <t>NOVITA SA</t>
  </si>
  <si>
    <t>65-722</t>
  </si>
  <si>
    <t xml:space="preserve">ZIELONA GÓRA </t>
  </si>
  <si>
    <t xml:space="preserve">DEKORACYJNA 3     </t>
  </si>
  <si>
    <t xml:space="preserve">NTT SYSTEM SA </t>
  </si>
  <si>
    <t>05-077</t>
  </si>
  <si>
    <t>ZAKRĘT</t>
  </si>
  <si>
    <t xml:space="preserve">TRAKT BRZESKI 89   </t>
  </si>
  <si>
    <t>OCTAVA SA</t>
  </si>
  <si>
    <t xml:space="preserve">GRZYBOWSKA 2/54     </t>
  </si>
  <si>
    <t>ODLEWNIE POLSKIE SA</t>
  </si>
  <si>
    <t xml:space="preserve">STARACHOWICE  </t>
  </si>
  <si>
    <t>ROGOWSKIEGO 22</t>
  </si>
  <si>
    <t>OEX SA</t>
  </si>
  <si>
    <t>KLIMCZAKA 1</t>
  </si>
  <si>
    <t>OPEN FINANCE SA</t>
  </si>
  <si>
    <t xml:space="preserve">OPONEO SA </t>
  </si>
  <si>
    <t>85-145</t>
  </si>
  <si>
    <t xml:space="preserve">PODLEŚNA 17     </t>
  </si>
  <si>
    <t>OPTEAM SA</t>
  </si>
  <si>
    <t>TAJĘCINA</t>
  </si>
  <si>
    <t xml:space="preserve">TAJĘCINA 113      </t>
  </si>
  <si>
    <t>ORANGE POLSKA SA</t>
  </si>
  <si>
    <t>02-326</t>
  </si>
  <si>
    <t xml:space="preserve">AL. JEROZOLIMSKIE 160     </t>
  </si>
  <si>
    <t>ORBIS SA</t>
  </si>
  <si>
    <t>00-028</t>
  </si>
  <si>
    <t xml:space="preserve">BRACKA 16     </t>
  </si>
  <si>
    <t>ORION INVESTMENT SA</t>
  </si>
  <si>
    <t xml:space="preserve">KRAKÓW   </t>
  </si>
  <si>
    <t xml:space="preserve">PRZEMYSŁOWA 13    </t>
  </si>
  <si>
    <t xml:space="preserve">ORZEŁ BIAŁY SA </t>
  </si>
  <si>
    <t>41-946</t>
  </si>
  <si>
    <t xml:space="preserve">PIEKARY ŚLĄSKIE </t>
  </si>
  <si>
    <t xml:space="preserve">HARCERSKA 23     </t>
  </si>
  <si>
    <t>OT LOGISTICS SA</t>
  </si>
  <si>
    <t>70-653</t>
  </si>
  <si>
    <t>ZBOŻOWA 4</t>
  </si>
  <si>
    <t xml:space="preserve">P.A. NOVA SA </t>
  </si>
  <si>
    <t xml:space="preserve">GLIWICE  </t>
  </si>
  <si>
    <t xml:space="preserve">GÓRNYCH WAŁÓW 42    </t>
  </si>
  <si>
    <t>PAGED SA</t>
  </si>
  <si>
    <t xml:space="preserve">EMILII PLATER 53    </t>
  </si>
  <si>
    <t>PAMAPOL SA</t>
  </si>
  <si>
    <t xml:space="preserve">RUSIEC  </t>
  </si>
  <si>
    <t xml:space="preserve">WIELUŃSKA 2     </t>
  </si>
  <si>
    <t>PATENTUS  SA</t>
  </si>
  <si>
    <t xml:space="preserve">PSZCZYNA  </t>
  </si>
  <si>
    <t xml:space="preserve">GÓRNOŚLĄSKA 11     </t>
  </si>
  <si>
    <t>PBG SA</t>
  </si>
  <si>
    <t>62-081</t>
  </si>
  <si>
    <t>WYSOGOTOWO</t>
  </si>
  <si>
    <t xml:space="preserve">SKÓRZEWSKA 35     </t>
  </si>
  <si>
    <t>PBS FINANSE SA</t>
  </si>
  <si>
    <t xml:space="preserve">SANOK  </t>
  </si>
  <si>
    <t xml:space="preserve">MICKIEWICZA 29     </t>
  </si>
  <si>
    <t>PC GUARD SA</t>
  </si>
  <si>
    <t>02-569</t>
  </si>
  <si>
    <t xml:space="preserve">RÓŻANA 63A     </t>
  </si>
  <si>
    <t xml:space="preserve">PCC EXOL SA </t>
  </si>
  <si>
    <t>56-120</t>
  </si>
  <si>
    <t xml:space="preserve">BRZEG DOLNY </t>
  </si>
  <si>
    <t xml:space="preserve">SIENKIEWICZA 4     </t>
  </si>
  <si>
    <t>PCC INTERMODAL SA</t>
  </si>
  <si>
    <t>81-068</t>
  </si>
  <si>
    <t xml:space="preserve">HUTNICZA 16     </t>
  </si>
  <si>
    <t>PCC ROKITA SA</t>
  </si>
  <si>
    <t>PEKAES SA</t>
  </si>
  <si>
    <t>05-870</t>
  </si>
  <si>
    <t xml:space="preserve">BŁONIE  </t>
  </si>
  <si>
    <t xml:space="preserve">SPEDYCYJNA 1     </t>
  </si>
  <si>
    <t>WOŁOSKA 18</t>
  </si>
  <si>
    <t>PELION SA</t>
  </si>
  <si>
    <t>91-342</t>
  </si>
  <si>
    <t xml:space="preserve">ZBĄSZYŃSKA 3     </t>
  </si>
  <si>
    <t>PEMUG SA</t>
  </si>
  <si>
    <t>40-029</t>
  </si>
  <si>
    <t xml:space="preserve">REYMONTA 24     </t>
  </si>
  <si>
    <t xml:space="preserve">PETROLINVEST SA </t>
  </si>
  <si>
    <t>81-310</t>
  </si>
  <si>
    <t xml:space="preserve">ŚLĄSKA 35-37     </t>
  </si>
  <si>
    <t>PFLEIDERER GROUP SA</t>
  </si>
  <si>
    <t>53-611</t>
  </si>
  <si>
    <t xml:space="preserve">STRZEGOMSKA 42 AB (MILLENNIUM TOWER IV) </t>
  </si>
  <si>
    <t>PGE POLSKA GRUPA ENERGETYCZNA SA</t>
  </si>
  <si>
    <t>00-496</t>
  </si>
  <si>
    <t xml:space="preserve">MYSIA 2    </t>
  </si>
  <si>
    <t>PGO SA</t>
  </si>
  <si>
    <t xml:space="preserve">ARMII KRAJOWEJ 41    </t>
  </si>
  <si>
    <t>PGS SOFTWARE SA</t>
  </si>
  <si>
    <t>54-413</t>
  </si>
  <si>
    <t xml:space="preserve">WROCŁAW   </t>
  </si>
  <si>
    <t xml:space="preserve">KLECIŃSKA 123    </t>
  </si>
  <si>
    <t>PKP CARGO SA</t>
  </si>
  <si>
    <t>02-021</t>
  </si>
  <si>
    <t xml:space="preserve">GRÓJECKA 17     </t>
  </si>
  <si>
    <t>Platynowe Inwestycje SA</t>
  </si>
  <si>
    <t>09-407</t>
  </si>
  <si>
    <t>AL. PIŁSUDSKIEGO 35</t>
  </si>
  <si>
    <t>PLAYWAY SA</t>
  </si>
  <si>
    <t>03-828</t>
  </si>
  <si>
    <t>MIŃSKA 69</t>
  </si>
  <si>
    <t xml:space="preserve">PMPG POLSKIE MEDIA SA </t>
  </si>
  <si>
    <t xml:space="preserve">AL. JEROZOLIMSKIE 212    </t>
  </si>
  <si>
    <t>POLCOLORIT SA</t>
  </si>
  <si>
    <t>58-573</t>
  </si>
  <si>
    <t xml:space="preserve">PIECHOWICE  </t>
  </si>
  <si>
    <t xml:space="preserve">JELENIOGÓRSKA 7     </t>
  </si>
  <si>
    <t>POLENERGIA SA</t>
  </si>
  <si>
    <t>00-526</t>
  </si>
  <si>
    <t xml:space="preserve">KRUCZA 24/26     </t>
  </si>
  <si>
    <t>POLIMEX MOSTOSTAL SA</t>
  </si>
  <si>
    <t xml:space="preserve">AL. JANA PAWŁA II 12   </t>
  </si>
  <si>
    <t>POLMED SA</t>
  </si>
  <si>
    <t xml:space="preserve">STAROGARD GDAŃSKI </t>
  </si>
  <si>
    <t xml:space="preserve">OS. KOPERNIKA 21     </t>
  </si>
  <si>
    <t>POLNORD SA</t>
  </si>
  <si>
    <t>02-972</t>
  </si>
  <si>
    <t>BRANICKIEGO 15</t>
  </si>
  <si>
    <t>Polski Bank Komórek Macierzystych SA</t>
  </si>
  <si>
    <t xml:space="preserve">00-867 </t>
  </si>
  <si>
    <t xml:space="preserve">AL. JANA PAWŁA II 29 </t>
  </si>
  <si>
    <t>Polski Holding Nieruchomości SA</t>
  </si>
  <si>
    <t xml:space="preserve">JANA PAWŁA II 12   </t>
  </si>
  <si>
    <t>Polski Koncern Naftowy  ORLEN SA</t>
  </si>
  <si>
    <t xml:space="preserve">CHEMIKÓW 7     </t>
  </si>
  <si>
    <t xml:space="preserve">Polskie Górnictwo Naftowe i Gazownictwo SA </t>
  </si>
  <si>
    <t>01-224</t>
  </si>
  <si>
    <t xml:space="preserve">KASPRZAKA 25    </t>
  </si>
  <si>
    <t>Polwax SA</t>
  </si>
  <si>
    <t>38-200</t>
  </si>
  <si>
    <t xml:space="preserve">JASŁO  </t>
  </si>
  <si>
    <t xml:space="preserve">POZBUD T&amp;R SA </t>
  </si>
  <si>
    <t xml:space="preserve">BUKOWSKA 10 A   </t>
  </si>
  <si>
    <t>Poznańska Korporacja Budowlana Pekabex SA</t>
  </si>
  <si>
    <t xml:space="preserve">SZARYCH SZEREGÓW 27    </t>
  </si>
  <si>
    <t>PRAGMA FAKTORING SA</t>
  </si>
  <si>
    <t>40-584</t>
  </si>
  <si>
    <t xml:space="preserve">BRYNOWSKA 72    </t>
  </si>
  <si>
    <t>PRAGMA INKASO SA</t>
  </si>
  <si>
    <t xml:space="preserve">TARNOWSKIE GÓRY </t>
  </si>
  <si>
    <t xml:space="preserve">CZARNOHUCKA 3     </t>
  </si>
  <si>
    <t>PRIMA MODA SA</t>
  </si>
  <si>
    <t>01-748</t>
  </si>
  <si>
    <t>DYGATA 4/7</t>
  </si>
  <si>
    <t>Prime Car Management SA</t>
  </si>
  <si>
    <t>80-308</t>
  </si>
  <si>
    <t xml:space="preserve">POLANKI 4    </t>
  </si>
  <si>
    <t>Private Equity Managers SA</t>
  </si>
  <si>
    <t xml:space="preserve">PL. EUROPEJSKI 1  </t>
  </si>
  <si>
    <t xml:space="preserve">PROCAD SA </t>
  </si>
  <si>
    <t>80-122</t>
  </si>
  <si>
    <t xml:space="preserve">KARTUSKA 215     </t>
  </si>
  <si>
    <t>PROCHEM SA</t>
  </si>
  <si>
    <t>02-457</t>
  </si>
  <si>
    <t xml:space="preserve">ŁOPUSZAŃSKA 95     </t>
  </si>
  <si>
    <t>PROJPRZEM SA</t>
  </si>
  <si>
    <t>85-029</t>
  </si>
  <si>
    <t xml:space="preserve">BERNARDYŃSKA 13     </t>
  </si>
  <si>
    <t>PROTEKTOR SA</t>
  </si>
  <si>
    <t>20-277</t>
  </si>
  <si>
    <t xml:space="preserve">VETTERÓW 24A-24B     </t>
  </si>
  <si>
    <t>PRÓCHNIK SA</t>
  </si>
  <si>
    <t>93-124</t>
  </si>
  <si>
    <t xml:space="preserve">KILIŃSKIEGO 228     </t>
  </si>
  <si>
    <t>Przedsiębiorstwo Handlu Zagranicznego Baltona SA</t>
  </si>
  <si>
    <t>02-247</t>
  </si>
  <si>
    <t>FLISA 4</t>
  </si>
  <si>
    <t>Przedsiębiorstwo Hydrauliki Siłowej HYDROTOR SA</t>
  </si>
  <si>
    <t xml:space="preserve">TUCHOLA  </t>
  </si>
  <si>
    <t xml:space="preserve">CHOJNICKA 72    </t>
  </si>
  <si>
    <t>Przedsiębiorstwo Modernizacji Urządzeń Energetycznych REMAK SA</t>
  </si>
  <si>
    <t xml:space="preserve">Przedsiębiorstwo Produkcyjno Handlowe WADEX SA </t>
  </si>
  <si>
    <t>54-519</t>
  </si>
  <si>
    <t xml:space="preserve">JERZMANOWSKA 8     </t>
  </si>
  <si>
    <t>Przedsiębiorstwo Produkcyjno-Handlowe Kompap SA</t>
  </si>
  <si>
    <t xml:space="preserve">KWIDZYN  </t>
  </si>
  <si>
    <t xml:space="preserve">PIASTOWSKA 39     </t>
  </si>
  <si>
    <t>Przedsiębiorstwo Przemysłu Spożywczego PEPEES SA</t>
  </si>
  <si>
    <t>18-402</t>
  </si>
  <si>
    <t xml:space="preserve">ŁOMŻA  </t>
  </si>
  <si>
    <t xml:space="preserve">POZNAŃSKA 121    </t>
  </si>
  <si>
    <t>Przetwórstwo Tworzyw Sztucznych Plast-Box SA</t>
  </si>
  <si>
    <t xml:space="preserve">LUTOSŁAWSKIEGO 17A     </t>
  </si>
  <si>
    <t xml:space="preserve">PZ CORMAY SA </t>
  </si>
  <si>
    <t xml:space="preserve">ŁOMIANKI  </t>
  </si>
  <si>
    <t xml:space="preserve">WIOSENNA 22     </t>
  </si>
  <si>
    <t xml:space="preserve">QUANTUM SOFTWARE SA </t>
  </si>
  <si>
    <t>30-633</t>
  </si>
  <si>
    <t xml:space="preserve">WALEREGO SŁAWKA 3A    </t>
  </si>
  <si>
    <t>Quercus Towarzystwo Funduszy Inwestycyjnych SA</t>
  </si>
  <si>
    <t>00-400</t>
  </si>
  <si>
    <t xml:space="preserve">NOWY ŚWIAT 6/12    </t>
  </si>
  <si>
    <t xml:space="preserve">QUMAK SA </t>
  </si>
  <si>
    <t xml:space="preserve">AL. JEROZOLIMSKIE 134     </t>
  </si>
  <si>
    <t xml:space="preserve">RADPOL SA </t>
  </si>
  <si>
    <t xml:space="preserve">CZŁUCHÓW  </t>
  </si>
  <si>
    <t xml:space="preserve">BATOREGO 14     </t>
  </si>
  <si>
    <t>RAFAKO SA</t>
  </si>
  <si>
    <t xml:space="preserve">RACIBÓRZ  </t>
  </si>
  <si>
    <t xml:space="preserve">ŁĄKOWA 33     </t>
  </si>
  <si>
    <t xml:space="preserve">RAINBOW TOURS SA </t>
  </si>
  <si>
    <t>90-361</t>
  </si>
  <si>
    <t xml:space="preserve">PIOTRKOWSKA 270     </t>
  </si>
  <si>
    <t>RANK PROGRESS SA</t>
  </si>
  <si>
    <t xml:space="preserve">ZŁOTORYJSKA 63     </t>
  </si>
  <si>
    <t>RAWLPLUG SA</t>
  </si>
  <si>
    <t>51-416</t>
  </si>
  <si>
    <t xml:space="preserve">KWIDZYŃSKA 6     </t>
  </si>
  <si>
    <t>REDAN SA</t>
  </si>
  <si>
    <t>94-250</t>
  </si>
  <si>
    <t xml:space="preserve">ŻNIWNA 10/14     </t>
  </si>
  <si>
    <t>REDWOOD Holding SA</t>
  </si>
  <si>
    <t>92-312</t>
  </si>
  <si>
    <t>PAPIERNICZA 7E</t>
  </si>
  <si>
    <t>REGNON SA</t>
  </si>
  <si>
    <t xml:space="preserve">AL. ROŹDZIEŃSKIEGO 188C     </t>
  </si>
  <si>
    <t>RELPOL SA</t>
  </si>
  <si>
    <t xml:space="preserve">ŻARY  </t>
  </si>
  <si>
    <t>RESBUD SA</t>
  </si>
  <si>
    <t>ROBYG SA</t>
  </si>
  <si>
    <t xml:space="preserve">RZECZPOSPOLITEJ 1     </t>
  </si>
  <si>
    <t>RUBICON  PARTNERS SA</t>
  </si>
  <si>
    <t xml:space="preserve">EMILII PLATER 28    </t>
  </si>
  <si>
    <t>SANOK RUBBER COMPANY SA</t>
  </si>
  <si>
    <t xml:space="preserve">PRZEMYSKA 24     </t>
  </si>
  <si>
    <t>SANWIL HOLDING SA</t>
  </si>
  <si>
    <t>20-703</t>
  </si>
  <si>
    <t xml:space="preserve">CISOWA 11     </t>
  </si>
  <si>
    <t>SARE SA</t>
  </si>
  <si>
    <t xml:space="preserve">RYBNIK   </t>
  </si>
  <si>
    <t xml:space="preserve">RACIBORSKA 35A    </t>
  </si>
  <si>
    <t>Sco-Pak SA</t>
  </si>
  <si>
    <t xml:space="preserve">PROSTA 28     </t>
  </si>
  <si>
    <t>SECO/Warwick SA</t>
  </si>
  <si>
    <t>66-200</t>
  </si>
  <si>
    <t xml:space="preserve">ŚWIEBODZIN  </t>
  </si>
  <si>
    <t xml:space="preserve">SOBIESKIEGO 8     </t>
  </si>
  <si>
    <t>SEKO SA</t>
  </si>
  <si>
    <t>89-620</t>
  </si>
  <si>
    <t xml:space="preserve">CHOJNICE  </t>
  </si>
  <si>
    <t xml:space="preserve">ZAKŁADOWA 3     </t>
  </si>
  <si>
    <t xml:space="preserve">SELENA FM SA </t>
  </si>
  <si>
    <t xml:space="preserve">STRZEGOMSKA 2-4     </t>
  </si>
  <si>
    <t>SELVITA SA</t>
  </si>
  <si>
    <t>30-348</t>
  </si>
  <si>
    <t xml:space="preserve">BOBRZYŃSKIEGO 14     </t>
  </si>
  <si>
    <t>SFINKS POLSKA SA</t>
  </si>
  <si>
    <t xml:space="preserve">ŚWIĘTOJAŃSKA 5A     </t>
  </si>
  <si>
    <t>SIMPLE SA</t>
  </si>
  <si>
    <t>04-555</t>
  </si>
  <si>
    <t xml:space="preserve">BRONISŁAWA CZECHA 49/51    </t>
  </si>
  <si>
    <t>SKARBIEC Holding SA</t>
  </si>
  <si>
    <t>00-695</t>
  </si>
  <si>
    <t xml:space="preserve">NOWOGRODZKA 47A     </t>
  </si>
  <si>
    <t>SKOTAN SA</t>
  </si>
  <si>
    <t xml:space="preserve">DYREKCYJNA 6     </t>
  </si>
  <si>
    <t>SKYLINE INVESTMENT SA</t>
  </si>
  <si>
    <t xml:space="preserve">AL. KOMISJI EDUKACJI NARODOWEJ 18/LOK.3B   </t>
  </si>
  <si>
    <t>Soho Development SA</t>
  </si>
  <si>
    <t>03-808</t>
  </si>
  <si>
    <t xml:space="preserve">MIŃSKA 25     </t>
  </si>
  <si>
    <t>SOLAR Company SA</t>
  </si>
  <si>
    <t>61-315</t>
  </si>
  <si>
    <t xml:space="preserve">TOROWA 11     </t>
  </si>
  <si>
    <t xml:space="preserve">SONEL SA </t>
  </si>
  <si>
    <t xml:space="preserve">ŚWIDNICA  </t>
  </si>
  <si>
    <t xml:space="preserve">WOKULSKIEGO 11    </t>
  </si>
  <si>
    <t>STALEXPORT AUTOSTRADY SA</t>
  </si>
  <si>
    <t>41-404</t>
  </si>
  <si>
    <t xml:space="preserve">MYSŁOWICE  </t>
  </si>
  <si>
    <t xml:space="preserve">PIASKOWA 20     </t>
  </si>
  <si>
    <t>STALPRODUKT SA</t>
  </si>
  <si>
    <t>32-700</t>
  </si>
  <si>
    <t xml:space="preserve">BOCHNIA  </t>
  </si>
  <si>
    <t xml:space="preserve">WYGODA 69     </t>
  </si>
  <si>
    <t>STALPROFIL SA</t>
  </si>
  <si>
    <t>41-308</t>
  </si>
  <si>
    <t xml:space="preserve">ROŹDZIEŃSKIEGO 11A     </t>
  </si>
  <si>
    <t>STARHEDGE SA</t>
  </si>
  <si>
    <t>02-820</t>
  </si>
  <si>
    <t>ŁĄCZYNY 5</t>
  </si>
  <si>
    <t>STELMET SA</t>
  </si>
  <si>
    <t>65-127</t>
  </si>
  <si>
    <t>GORZOWSKA 20</t>
  </si>
  <si>
    <t>SUNEX SA</t>
  </si>
  <si>
    <t xml:space="preserve">PIASKOWA 7     </t>
  </si>
  <si>
    <t>SUWARY SA</t>
  </si>
  <si>
    <t xml:space="preserve">PABIANICE  </t>
  </si>
  <si>
    <t xml:space="preserve">PIOTRA SKARGI 45/47    </t>
  </si>
  <si>
    <t>Swissmed Centrum Zdrowia SA</t>
  </si>
  <si>
    <t>80-215</t>
  </si>
  <si>
    <t xml:space="preserve">WILEŃSKA 44     </t>
  </si>
  <si>
    <t>SYGNITY SA</t>
  </si>
  <si>
    <t xml:space="preserve">KLIMCZAKA 1 </t>
  </si>
  <si>
    <t>Synektik SA</t>
  </si>
  <si>
    <t>00-710</t>
  </si>
  <si>
    <t xml:space="preserve">AL. WITOSA 31     </t>
  </si>
  <si>
    <t>SYNTHOS SA</t>
  </si>
  <si>
    <t>TALEX SA</t>
  </si>
  <si>
    <t>61-619</t>
  </si>
  <si>
    <t xml:space="preserve">KARPIA 27D     </t>
  </si>
  <si>
    <t>Tarczyński SA</t>
  </si>
  <si>
    <t>UJEŹDZIEC MAŁY</t>
  </si>
  <si>
    <t xml:space="preserve">UJEŹDZIEC MAŁY 80     </t>
  </si>
  <si>
    <t>TAURON POLSKA ENERGIA SA</t>
  </si>
  <si>
    <t>40-114</t>
  </si>
  <si>
    <t xml:space="preserve">KS. P. ŚCIEGIENNEGO 3   </t>
  </si>
  <si>
    <t>TELFORCEONE SA</t>
  </si>
  <si>
    <t>50-428</t>
  </si>
  <si>
    <t xml:space="preserve">KRAKOWSKA 119     </t>
  </si>
  <si>
    <t>Termo-Rex SA</t>
  </si>
  <si>
    <t xml:space="preserve">JAWORZNO  </t>
  </si>
  <si>
    <t xml:space="preserve">WOJSKA POLSKIEGO 2I    </t>
  </si>
  <si>
    <t>TESGAS</t>
  </si>
  <si>
    <t>62-070</t>
  </si>
  <si>
    <t>DĄBROWA</t>
  </si>
  <si>
    <t>BATOROWSKA 9</t>
  </si>
  <si>
    <t>TIM SA</t>
  </si>
  <si>
    <t>TOPMEDICAL SA</t>
  </si>
  <si>
    <t>00-020</t>
  </si>
  <si>
    <t>AL. KEN 36 LOK. 112B</t>
  </si>
  <si>
    <t>TORPOL SA</t>
  </si>
  <si>
    <t>61-052</t>
  </si>
  <si>
    <t xml:space="preserve">MOGILEŃSKA 10G     </t>
  </si>
  <si>
    <t>TOYA SA</t>
  </si>
  <si>
    <t>51-168</t>
  </si>
  <si>
    <t xml:space="preserve">SOŁTYSOWICKA 13-15     </t>
  </si>
  <si>
    <t>Trakcja PRKiI SA</t>
  </si>
  <si>
    <t xml:space="preserve">ZŁOTA 59. XVIIIP.    </t>
  </si>
  <si>
    <t>TRANS POLONIA  SA</t>
  </si>
  <si>
    <t xml:space="preserve">TCZEW  </t>
  </si>
  <si>
    <t xml:space="preserve">ROKICKA 16     </t>
  </si>
  <si>
    <t>TRITON DEVELOPMENT SA</t>
  </si>
  <si>
    <t>02-390</t>
  </si>
  <si>
    <t xml:space="preserve">GRÓJECKA 194     </t>
  </si>
  <si>
    <t>TXM SA</t>
  </si>
  <si>
    <t>KRAKOWSKA 140A</t>
  </si>
  <si>
    <t>ULMA CONTRUCCION POLSKA SA</t>
  </si>
  <si>
    <t>05-840</t>
  </si>
  <si>
    <t>KOSZAJEC</t>
  </si>
  <si>
    <t xml:space="preserve">KOSZAJEC 50      </t>
  </si>
  <si>
    <t>UNIBEP SA</t>
  </si>
  <si>
    <t xml:space="preserve">BIELSK PODLASKI </t>
  </si>
  <si>
    <t xml:space="preserve">3 MAJA 19    </t>
  </si>
  <si>
    <t>Unima 2000 Systemy Teleinformatyczne SA</t>
  </si>
  <si>
    <t>31-866</t>
  </si>
  <si>
    <t xml:space="preserve">SKARŻYŃSKIEGO 14     </t>
  </si>
  <si>
    <t>URSUS SA</t>
  </si>
  <si>
    <t>20-952</t>
  </si>
  <si>
    <t xml:space="preserve">FREZERÓW 7     </t>
  </si>
  <si>
    <t xml:space="preserve">VANTAGE DEVELOPMENT SA </t>
  </si>
  <si>
    <t>50-457</t>
  </si>
  <si>
    <t xml:space="preserve">DĄBROWSKIEGO 44     </t>
  </si>
  <si>
    <t>VIGO SYSTEM SA</t>
  </si>
  <si>
    <t xml:space="preserve">OŻARÓW MAZOWIECKI </t>
  </si>
  <si>
    <t xml:space="preserve">POZNAŃSKA 129/133     </t>
  </si>
  <si>
    <t>VISTAL GDYNIA SA</t>
  </si>
  <si>
    <t>81-061</t>
  </si>
  <si>
    <t xml:space="preserve">HUTNICZA 40      </t>
  </si>
  <si>
    <t>Vistula Group SA</t>
  </si>
  <si>
    <t xml:space="preserve">PILOTÓW 10     </t>
  </si>
  <si>
    <t>VIVID GAMES SA</t>
  </si>
  <si>
    <t>85-674</t>
  </si>
  <si>
    <t>GDAŃSKA 160</t>
  </si>
  <si>
    <t>VOTUM SA</t>
  </si>
  <si>
    <t>53-012</t>
  </si>
  <si>
    <t xml:space="preserve">WYŚCIGOWA 56I     </t>
  </si>
  <si>
    <t>VOXEL SA</t>
  </si>
  <si>
    <t>30-663</t>
  </si>
  <si>
    <t xml:space="preserve">WIELICKA 265     </t>
  </si>
  <si>
    <t>WASKO SA</t>
  </si>
  <si>
    <t xml:space="preserve">BERBECKIEGO 6     </t>
  </si>
  <si>
    <t>WAWEL SA</t>
  </si>
  <si>
    <t>30-520</t>
  </si>
  <si>
    <t xml:space="preserve">WARNEŃCZYKA 14    </t>
  </si>
  <si>
    <t>WDX SA</t>
  </si>
  <si>
    <t xml:space="preserve">TAŚMOWA 7     </t>
  </si>
  <si>
    <t>WIELTON SA</t>
  </si>
  <si>
    <t>98-300</t>
  </si>
  <si>
    <t xml:space="preserve">WIELUŃ  </t>
  </si>
  <si>
    <t>RYMARKIEWICZ 6</t>
  </si>
  <si>
    <t>WIKANA  SA</t>
  </si>
  <si>
    <t>WILBO SA</t>
  </si>
  <si>
    <t>81-029</t>
  </si>
  <si>
    <t xml:space="preserve">PRZEMYSŁOWA 8     </t>
  </si>
  <si>
    <t>Wirtualna Polska Holding SA</t>
  </si>
  <si>
    <t>02-231</t>
  </si>
  <si>
    <t xml:space="preserve">JUTRZENKI 137A     </t>
  </si>
  <si>
    <t>WISTIL SA</t>
  </si>
  <si>
    <t>62-800</t>
  </si>
  <si>
    <t xml:space="preserve">KALISZ  </t>
  </si>
  <si>
    <t xml:space="preserve">MAJKOWSKA 13     </t>
  </si>
  <si>
    <t>WITTCHEN SA</t>
  </si>
  <si>
    <t xml:space="preserve">KIEŁPIN  </t>
  </si>
  <si>
    <t xml:space="preserve">OGRODOWA 27/29     </t>
  </si>
  <si>
    <t xml:space="preserve">WOJAS SA </t>
  </si>
  <si>
    <t xml:space="preserve">NOWY TARG </t>
  </si>
  <si>
    <t xml:space="preserve">LUDŹMIERSKA 29     </t>
  </si>
  <si>
    <t>WORK SERVICE SA</t>
  </si>
  <si>
    <t xml:space="preserve">GWIAŹDZISTA 66     </t>
  </si>
  <si>
    <t>X-Trade Brokers DM SA</t>
  </si>
  <si>
    <t>00-876</t>
  </si>
  <si>
    <t xml:space="preserve">OGRODOWA 58 </t>
  </si>
  <si>
    <t>YOLO SA</t>
  </si>
  <si>
    <t>00-105</t>
  </si>
  <si>
    <t xml:space="preserve">TWARDA 18     </t>
  </si>
  <si>
    <t>ZAKŁAD BUDOWY MASZYN ZREMB-CHOJNICE SA</t>
  </si>
  <si>
    <t xml:space="preserve">PRZEMYSŁOWA 15     </t>
  </si>
  <si>
    <t xml:space="preserve">Zakłady Automatyki POLNA SA </t>
  </si>
  <si>
    <t>37-700</t>
  </si>
  <si>
    <t xml:space="preserve">PRZEMYŚL  </t>
  </si>
  <si>
    <t xml:space="preserve">OBOZOWA 23     </t>
  </si>
  <si>
    <t>Zakłady Lentex SA</t>
  </si>
  <si>
    <t>42-700</t>
  </si>
  <si>
    <t xml:space="preserve">LUBLINIEC  </t>
  </si>
  <si>
    <t xml:space="preserve">POWSTAŃCÓW ŚLĄSKICH 54    </t>
  </si>
  <si>
    <t>Zakłady Magnezytowe Ropczyce SA</t>
  </si>
  <si>
    <t xml:space="preserve">POSTĘPU 15C     </t>
  </si>
  <si>
    <t>Zakłady Mięsne Henryk Kania SA</t>
  </si>
  <si>
    <t xml:space="preserve">KORCZAKA 5     </t>
  </si>
  <si>
    <t>Zakłady Przemysłu Cukierniczego Otmuchów SA</t>
  </si>
  <si>
    <t xml:space="preserve">OTMUCHÓW  </t>
  </si>
  <si>
    <t xml:space="preserve">NYSKA 21     </t>
  </si>
  <si>
    <t>Zakłady Tłuszczowe KRUSZWICA SA</t>
  </si>
  <si>
    <t xml:space="preserve">KRUSZWICA  </t>
  </si>
  <si>
    <t xml:space="preserve">NIEPODLEGŁOŚCI 42     </t>
  </si>
  <si>
    <t>Zakłady Urządzeń Komputerowych ELZAB SA</t>
  </si>
  <si>
    <t>41-813</t>
  </si>
  <si>
    <t xml:space="preserve">KRUCZKOWSKIEGO 39     </t>
  </si>
  <si>
    <t xml:space="preserve">ZAKŁADY URZĄDZEŃ KOTŁOWYCH STĄPORKÓW SA </t>
  </si>
  <si>
    <t>26-220</t>
  </si>
  <si>
    <t xml:space="preserve">STĄPORKÓW  </t>
  </si>
  <si>
    <t xml:space="preserve">GÓRNICZA 3     </t>
  </si>
  <si>
    <t>ZAMET INDUSTRY SA</t>
  </si>
  <si>
    <t xml:space="preserve">PIOTRKÓW TRYBUNALSKI </t>
  </si>
  <si>
    <t xml:space="preserve">DMOWSKIEGO 38 B    </t>
  </si>
  <si>
    <t>ZASTAL SA</t>
  </si>
  <si>
    <t>65-119</t>
  </si>
  <si>
    <t xml:space="preserve">SULECHOWSKA 4A     </t>
  </si>
  <si>
    <t>Zespół Elektrociepłowni Wrocławskich KOGENERACJA SA</t>
  </si>
  <si>
    <t>50-220</t>
  </si>
  <si>
    <t xml:space="preserve">ŁOWIECKA 24     </t>
  </si>
  <si>
    <t>Zespół Elektrowni Pątnów-Adamów-Konin SA</t>
  </si>
  <si>
    <t>62-510</t>
  </si>
  <si>
    <t xml:space="preserve">KONIN  </t>
  </si>
  <si>
    <t xml:space="preserve">KAZIMIERSKA 45     </t>
  </si>
  <si>
    <t>ZPUE SA</t>
  </si>
  <si>
    <t xml:space="preserve">WŁOSZCZOWA  </t>
  </si>
  <si>
    <t xml:space="preserve">JĘDRZEJOWSKA 79C     </t>
  </si>
  <si>
    <t>ZUE SA</t>
  </si>
  <si>
    <t>30-048</t>
  </si>
  <si>
    <t xml:space="preserve">CZAPIŃSKIEGO 3    </t>
  </si>
  <si>
    <t>PayU S.A.</t>
  </si>
  <si>
    <t>Krajowa instytucja płatnicza</t>
  </si>
  <si>
    <t>60-166</t>
  </si>
  <si>
    <t>GRUNWALDZKA 182</t>
  </si>
  <si>
    <t>Centrum Elektronicznych Usług Płatniczych eService Sp. z o.o.</t>
  </si>
  <si>
    <t>01-102</t>
  </si>
  <si>
    <t>JANA OLBRACHTA 94</t>
  </si>
  <si>
    <t>First Data Polska S.A.</t>
  </si>
  <si>
    <t>AL. JEROZOLIMSKIE 92</t>
  </si>
  <si>
    <t>Aegon Powszechne Towarzystwo Emerytalne Spółka Akcyjna</t>
  </si>
  <si>
    <t>powszechne towarzystwo emerytalne</t>
  </si>
  <si>
    <t xml:space="preserve">02-675 </t>
  </si>
  <si>
    <t xml:space="preserve">WOŁOSKA 5 </t>
  </si>
  <si>
    <t>Aviva Powszechne Towarzystwo Emerytalne Aviva BZ WBK Spółka Akcyjna</t>
  </si>
  <si>
    <t xml:space="preserve">00-189 </t>
  </si>
  <si>
    <t xml:space="preserve">AXA Powszechne Towarzystwo Emerytalne Spółka Akcyjna </t>
  </si>
  <si>
    <t xml:space="preserve">Generali Powszechne Towarzystwo Emerytalne Spółka Akcyjna </t>
  </si>
  <si>
    <t xml:space="preserve">02-676 </t>
  </si>
  <si>
    <t>MetLife Powszechne Towarzystwo Emerytalne Spółka Akcyjna</t>
  </si>
  <si>
    <t xml:space="preserve">PRZEMYSŁOWA 26  </t>
  </si>
  <si>
    <t xml:space="preserve">Nationale-Nederlanden Powszechne Towarzystwo Emerytalne Spółka Akcyjna </t>
  </si>
  <si>
    <t xml:space="preserve">TOPIEL 12  </t>
  </si>
  <si>
    <t>Nordea Powszechne Towarzystwo Emerytalne Spółka Akcyjna</t>
  </si>
  <si>
    <t>JANA PAWŁA II 27</t>
  </si>
  <si>
    <t xml:space="preserve">Pekao Pioneer Powszechne Towarzystwo Emerytalne Spółka Akcyjna </t>
  </si>
  <si>
    <t xml:space="preserve">WOŁOSKA 18 </t>
  </si>
  <si>
    <t xml:space="preserve">PKO BP BANKOWY Powszechne Towarzystwo Emerytalne Spółka Akcyjna </t>
  </si>
  <si>
    <t xml:space="preserve">Pocztylion-Arka Powszechne Towarzystwo Emerytalne Spółka Akcyjna </t>
  </si>
  <si>
    <t xml:space="preserve">PLAC PIŁSUDSKIEGO 3 </t>
  </si>
  <si>
    <t xml:space="preserve">Powszechne Towarzystwo Emerytalne Allianz Polska Spółka Akcyjna </t>
  </si>
  <si>
    <t xml:space="preserve">02-685 </t>
  </si>
  <si>
    <t xml:space="preserve">Powszechne Towarzystwo Emerytalne PZU Spółka Akcyjna </t>
  </si>
  <si>
    <t xml:space="preserve">AL. JANA PAWŁA II 24 </t>
  </si>
  <si>
    <t>fundusz emerytalny</t>
  </si>
  <si>
    <t xml:space="preserve">Aegon Otwarty Fundusz Emerytalny </t>
  </si>
  <si>
    <t xml:space="preserve">otwarty fundusz emerytalny </t>
  </si>
  <si>
    <t>WOŁOSKA 5</t>
  </si>
  <si>
    <t>Aviva Otwarty Fundusz Emerytalny Aviva BZ WBK</t>
  </si>
  <si>
    <t>AXA Otwarty Fundusz Emerytalny</t>
  </si>
  <si>
    <t xml:space="preserve">Generali Otwarty Fundusz Emerytalny </t>
  </si>
  <si>
    <t xml:space="preserve">MetLife Otwarty Fundusz Emerytalny </t>
  </si>
  <si>
    <t xml:space="preserve">00-450 </t>
  </si>
  <si>
    <t>Nationale-Nederlanden Otwarty Fundusz Emerytalny</t>
  </si>
  <si>
    <t xml:space="preserve">00-342 </t>
  </si>
  <si>
    <t xml:space="preserve">TOPIEL 12 </t>
  </si>
  <si>
    <t>Nordea Otwarty Fundusz Emerytalny</t>
  </si>
  <si>
    <t>AL. JANA PAWŁA II 27</t>
  </si>
  <si>
    <t>Pekao Otwarty Fundusz Emerytalny</t>
  </si>
  <si>
    <t xml:space="preserve"> 02-675</t>
  </si>
  <si>
    <t>PKO BP Bankowy Otwarty Fundusz Emerytalny</t>
  </si>
  <si>
    <t>Otwarty Fundusz Emerytalny Pocztylion</t>
  </si>
  <si>
    <t>Allianz Polska Otwarty Fundusz Emerytalny</t>
  </si>
  <si>
    <t>Otwarty Fundusz Emerytalny PZU "Złota Jesień"</t>
  </si>
  <si>
    <t>Allianz Polska Dobrowolny Fundusz Emerytalny</t>
  </si>
  <si>
    <t>dobrowolny fundusz emerytalny</t>
  </si>
  <si>
    <t xml:space="preserve"> 02-685</t>
  </si>
  <si>
    <t>Dobrowolny Fundusz Emerytalny Pekao</t>
  </si>
  <si>
    <t>Dobrowolny Fundusz Emerytalny Pocztylion Plus</t>
  </si>
  <si>
    <t>Dobrowolny Fundusz Emerytalny PZU</t>
  </si>
  <si>
    <t xml:space="preserve">00-133 </t>
  </si>
  <si>
    <t>Generali Dobrowolny Fundusz Emerytalny</t>
  </si>
  <si>
    <t>MetLife Dobrowolny Fundusz Emerytalny</t>
  </si>
  <si>
    <t xml:space="preserve">PRZEMYSŁOWA 26 </t>
  </si>
  <si>
    <t xml:space="preserve">Nationale-Nederlanden Dobrowolny Fundusz Emerytalny </t>
  </si>
  <si>
    <t>PKO Dobrowolny Fundusz Emerytalny</t>
  </si>
  <si>
    <t xml:space="preserve">00-872 </t>
  </si>
  <si>
    <t>PLFIO000280</t>
  </si>
  <si>
    <t>fundusz inwestycyjny</t>
  </si>
  <si>
    <t>AGIO Kapitał PLUS Fundusz Inwestycyjny Otwarty</t>
  </si>
  <si>
    <t>fundusz inwestycyjny otwarty</t>
  </si>
  <si>
    <t>00-057</t>
  </si>
  <si>
    <t>PL. DĄBROWSKIEGO 1</t>
  </si>
  <si>
    <t>PLFIO000281</t>
  </si>
  <si>
    <t>AGIO PLUS Fundusz Inwestycyjny Otwarty</t>
  </si>
  <si>
    <t>PLSFIO00216</t>
  </si>
  <si>
    <t>AGIO Specjalistyczny Fundusz Inwestycyjny Otwarty</t>
  </si>
  <si>
    <t>specjalistyczny fundusz inwestycyjny otwarty</t>
  </si>
  <si>
    <t>PLSFIO00217</t>
  </si>
  <si>
    <t>ALIOR Specjalistyczny Fundusz Inwestycyjny Otwarty</t>
  </si>
  <si>
    <t>PLFIO000282</t>
  </si>
  <si>
    <t>Allianz Fundusz Inwestycyjny Otwarty</t>
  </si>
  <si>
    <t>PLSFIO00218</t>
  </si>
  <si>
    <t>Allianz Specjalistyczny Fundusz Inwestycyjny Otwarty</t>
  </si>
  <si>
    <t>PLFIO000283</t>
  </si>
  <si>
    <t>ALTUS Fundusz Inwestycyjny Otwarty Parasolowy</t>
  </si>
  <si>
    <t>PANKIEWICZA 3</t>
  </si>
  <si>
    <t>PLFIO000284</t>
  </si>
  <si>
    <t>Amundi Parasolowy Fundusz Inwestycyjny Otwarty</t>
  </si>
  <si>
    <t>02-092</t>
  </si>
  <si>
    <t>ŻWIRKI I WIGURY 18A</t>
  </si>
  <si>
    <t>PLFIZ000093</t>
  </si>
  <si>
    <t>Arka BZ WBK Akcji Środkowej i Wschodniej Europy Fundusz Inwestycyjny Zamknięty</t>
  </si>
  <si>
    <t>publiczny fundusz inwestycyjny zamknięty</t>
  </si>
  <si>
    <t>61-739</t>
  </si>
  <si>
    <t>PLAC WOLNOŚCI 16</t>
  </si>
  <si>
    <t>PLFIO000285</t>
  </si>
  <si>
    <t>Arka BZ WBK Fundusz Inwestycyjny Otwarty</t>
  </si>
  <si>
    <t>PLSFIO00219</t>
  </si>
  <si>
    <t>Arka Prestiż Specjalistyczny Fundusz Inwestycyjny Otwarty</t>
  </si>
  <si>
    <t>PLFIO000286</t>
  </si>
  <si>
    <t>Aviva Investors Fundusz Inwestycyjny Otwarty</t>
  </si>
  <si>
    <t>PLSFIO00220</t>
  </si>
  <si>
    <t>Aviva Investors Specjalistyczny Fundusz Inwestycyjny Otwarty</t>
  </si>
  <si>
    <t>PLSFIO00275</t>
  </si>
  <si>
    <t>Aviva Investors Specjalistyczny Fundusz Inwestycyjny Otwarty Lokacyjny</t>
  </si>
  <si>
    <t>PLSFIO00222</t>
  </si>
  <si>
    <t>Aviva Specjalistyczny Fundusz Inwestycyjny Otwarty</t>
  </si>
  <si>
    <t>PLFIO000287</t>
  </si>
  <si>
    <t>AXA Fundusz Inwestycyjny Otwarty</t>
  </si>
  <si>
    <t>PLSFIO00223</t>
  </si>
  <si>
    <t>Bezpieczna Jesień Specjalistyczny Fundusz Inwestycyjny Otwarty</t>
  </si>
  <si>
    <t>PLFIO000288</t>
  </si>
  <si>
    <t>BGŻ BNP Paribas Fundusz Inwestycyjny Otwarty</t>
  </si>
  <si>
    <t>00-085</t>
  </si>
  <si>
    <t>BIELAŃSKA 12</t>
  </si>
  <si>
    <t>PLSFIO00224</t>
  </si>
  <si>
    <t>BGŻ Specjalistyczny Fundusz Inwestycyjny Otwarty</t>
  </si>
  <si>
    <t>PLFIO000289</t>
  </si>
  <si>
    <t>BNP Paribas Fundusz Inwestycyjny Otwarty</t>
  </si>
  <si>
    <t>PLFIO000290</t>
  </si>
  <si>
    <t>BPH Fundusz Inwestycyjny Otwarty Parasolowy</t>
  </si>
  <si>
    <t>BONIFRATERSKA 17</t>
  </si>
  <si>
    <t>PLFIO000291</t>
  </si>
  <si>
    <t>BPH Fundusz Inwestycyjny Otwarty Strategii Akcyjnej</t>
  </si>
  <si>
    <t>PLFIZ000122</t>
  </si>
  <si>
    <t>BPH Fundusz Inwestycyjny Zamknięty Bezpieczna Inwestycja 1</t>
  </si>
  <si>
    <t>PLFIZ000123</t>
  </si>
  <si>
    <t>BPH Fundusz Inwestycyjny Zamknięty Bezpieczna Inwestycja 2</t>
  </si>
  <si>
    <t>PLFIZ000124</t>
  </si>
  <si>
    <t>BPH Fundusz Inwestycyjny Zamknięty Bezpieczna Inwestycja 3</t>
  </si>
  <si>
    <t>PLFIZ000125</t>
  </si>
  <si>
    <t>BPH Fundusz Inwestycyjny Zamknięty Bezpieczna Inwestycja 4</t>
  </si>
  <si>
    <t>PLFIZ000126</t>
  </si>
  <si>
    <t>BPH Fundusz Inwestycyjny Zamknięty Bezpieczna Inwestycja 5</t>
  </si>
  <si>
    <t>PLFIZ000127</t>
  </si>
  <si>
    <t>BPH Fundusz Inwestycyjny Zamknięty Bezpieczna Inwestycja 6</t>
  </si>
  <si>
    <t>PLFIZ000128</t>
  </si>
  <si>
    <t>BPH Fundusz Inwestycyjny Zamknięty Dochodowych Surowców</t>
  </si>
  <si>
    <t>PLFIZ000129</t>
  </si>
  <si>
    <t>BPH Fundusz Inwestycyjny Zamknięty Korzystnego Kursu</t>
  </si>
  <si>
    <t>PLFIZ000130</t>
  </si>
  <si>
    <t>BPH Fundusz Inwestycyjny Zamknięty Multi Inwestycja</t>
  </si>
  <si>
    <t>PLFIO000292</t>
  </si>
  <si>
    <t>BPH Superior Fundusz Inwestycyjny Otwarty</t>
  </si>
  <si>
    <t>PLFIO000293</t>
  </si>
  <si>
    <t>BPS Fundusz Inwestycyjny Otwarty</t>
  </si>
  <si>
    <t>PLSFIO00225</t>
  </si>
  <si>
    <t>BPS Specjalistyczny Fundusz Inwestycyjny Otwarty</t>
  </si>
  <si>
    <t>PLFIO000294</t>
  </si>
  <si>
    <t>Caspar Parasolowy Fundusz Inwestycyjny Otwarty</t>
  </si>
  <si>
    <t>61-832</t>
  </si>
  <si>
    <t>SZKOLNA 5/13</t>
  </si>
  <si>
    <t>PLFIO000295</t>
  </si>
  <si>
    <t>Copernicus Fundusz Inwestycyjny Otwarty</t>
  </si>
  <si>
    <t>02-019</t>
  </si>
  <si>
    <t>GRÓJECKA 5</t>
  </si>
  <si>
    <t>PLFIO000296</t>
  </si>
  <si>
    <t>Credit Agricole Fundusz Inwestycyjny Otwarty</t>
  </si>
  <si>
    <t>PLFIO000297</t>
  </si>
  <si>
    <t>DB Funds Fundusz Inwestycyjny Otwarty</t>
  </si>
  <si>
    <t>PLSFIO00226</t>
  </si>
  <si>
    <t>ENERGA Trading Specjalistyczny Fundusz Inwestycyjny Otwarty</t>
  </si>
  <si>
    <t>00-633</t>
  </si>
  <si>
    <t>POLNA 11</t>
  </si>
  <si>
    <t>PLSFIO00227</t>
  </si>
  <si>
    <t>EQUES Specjalistyczny Fundusz Inwestycyjny Otwarty</t>
  </si>
  <si>
    <t>80-350</t>
  </si>
  <si>
    <t>CHŁOPSKA 53</t>
  </si>
  <si>
    <t>PLFIZ000254</t>
  </si>
  <si>
    <t>First Private Equity Fundusz Inwestycyjny Zamknięty Aktywów Niepublicznych</t>
  </si>
  <si>
    <t>ZIELNA 37</t>
  </si>
  <si>
    <t>PLFIO000298</t>
  </si>
  <si>
    <t>Franklin Templeton Fundusz Inwestycyjny Otwarty</t>
  </si>
  <si>
    <t>PLSFIO00228</t>
  </si>
  <si>
    <t>Fundusz Własności Pracowniczej PKP Specjalistyczny Fundusz Inwestycyjny Otwarty</t>
  </si>
  <si>
    <t>PLSFIO00229</t>
  </si>
  <si>
    <t>ING BSK Fundusze Indeksowe Specjalistyczny Fundusz Inwestycyjny Otwarty</t>
  </si>
  <si>
    <t>PLSFIO00230</t>
  </si>
  <si>
    <t>ING Konto Funduszowe Specjalistyczny Fundusz Inwestycyjny Otwarty</t>
  </si>
  <si>
    <t>PLFIZ000398</t>
  </si>
  <si>
    <t>Investor Central and Eastern Europe Fundusz Inwestycyjny Zamknięty</t>
  </si>
  <si>
    <t>00-640</t>
  </si>
  <si>
    <t>MOKOTOWSKA 1</t>
  </si>
  <si>
    <t>PLFIZ000399</t>
  </si>
  <si>
    <t>Investor Fundusz Inwestycyjny Zamknięty</t>
  </si>
  <si>
    <t>PLFIZ000400</t>
  </si>
  <si>
    <t>Investor Gold Fundusz Inwestycyjny Zamknięty</t>
  </si>
  <si>
    <t>PLFIO000299</t>
  </si>
  <si>
    <t>Investor Parasol Fundusz Inwestycyjny Otwarty</t>
  </si>
  <si>
    <t>PLSFIO00231</t>
  </si>
  <si>
    <t>Investor Parasol Specjalistyczny Fundusz Inwestycyjny Otwarty</t>
  </si>
  <si>
    <t>PLFIZ000402</t>
  </si>
  <si>
    <t>Investor Property Fundusz Inwestycyjny Zamknięty Aktywów Niepublicznych</t>
  </si>
  <si>
    <t>PLFIO000300</t>
  </si>
  <si>
    <t>IPOPEMA m-INDEKS Fundusz Inwestycyjny Otwarty</t>
  </si>
  <si>
    <t>PRÓŻNA 9</t>
  </si>
  <si>
    <t>PLSFIO00232</t>
  </si>
  <si>
    <t>IPOPEMA Specjalistyczny Fundusz Inwestycyjny Otwarty</t>
  </si>
  <si>
    <t>PLSFIO00233</t>
  </si>
  <si>
    <t>KBC Alfa Specjalistyczny Fundusz Inwestycyjny Otwarty</t>
  </si>
  <si>
    <t>CHMIELNA 85/87</t>
  </si>
  <si>
    <t>PLFIZ000488</t>
  </si>
  <si>
    <t>KBC Alokacji Sektorowych Fundusz Inwestycyjny Zamknięty</t>
  </si>
  <si>
    <t>PLSFIO00235</t>
  </si>
  <si>
    <t>KBC Parasol BIZNES Specjalistyczny Fundusz Inwestycyjny Otwarty</t>
  </si>
  <si>
    <t>PLFIO000301</t>
  </si>
  <si>
    <t>KBC Parasol Fundusz Inwestycyjny Otwarty</t>
  </si>
  <si>
    <t>PLSFIO00236</t>
  </si>
  <si>
    <t>KBC Portfel VIP Specjalistyczny Fundusz Inwestycyjny Otwarty</t>
  </si>
  <si>
    <t>PLFIZ000502</t>
  </si>
  <si>
    <t>Legg Mason Akcji Skoncentrowany Fundusz Inwestycyjny Zamknięty</t>
  </si>
  <si>
    <t xml:space="preserve">BIELAŃSKA 12 </t>
  </si>
  <si>
    <t>PLFIO000302</t>
  </si>
  <si>
    <t>Legg Mason Parasol Fundusz Inwestycyjny Otwarty</t>
  </si>
  <si>
    <t>PLSFIO00237</t>
  </si>
  <si>
    <t>Legg Mason Parasol Zagraniczny Specjalistyczny Fundusz Inwestycyjny Otwarty</t>
  </si>
  <si>
    <t>PLFIO000303</t>
  </si>
  <si>
    <t>Legg Mason Senior Fundusz Inwestycyjny Otwarty</t>
  </si>
  <si>
    <t>PLSFIO00234</t>
  </si>
  <si>
    <t>mBank mFundusz Obligacji Specjalistyczny Fundusz Inwestycyjny Otwarty</t>
  </si>
  <si>
    <t>PLFIZ000519</t>
  </si>
  <si>
    <t>Medyczny Publiczny Fundusz Inwestycyjny Zamknięty</t>
  </si>
  <si>
    <t>PUŁAWSKA 2 BUD. B</t>
  </si>
  <si>
    <t>PLFIO000304</t>
  </si>
  <si>
    <t>MetLife Fundusz Inwestycyjny Otwarty Parasol Krajowy</t>
  </si>
  <si>
    <t>PLSFIO00238</t>
  </si>
  <si>
    <t>MetLife Specjalistyczny Fundusz Inwestycyjny Otwarty Parasol Światowy</t>
  </si>
  <si>
    <t>PLSFIO00278</t>
  </si>
  <si>
    <t>mFundusze Dobrze Lokujące Specjalistyczny Fundusz Inwestycyjny Otwarty</t>
  </si>
  <si>
    <t>NOWOGRODZKA 47A</t>
  </si>
  <si>
    <t>PLFIO000305</t>
  </si>
  <si>
    <t>Millennium Fundusz Inwestycyjny Otwarty</t>
  </si>
  <si>
    <t>S. ŻARYNA 2B</t>
  </si>
  <si>
    <t>PLSFIO00240</t>
  </si>
  <si>
    <t>Millennium Specjalistyczny Fundusz Inwestycyjny Otwarty</t>
  </si>
  <si>
    <t>PLFIO000325</t>
  </si>
  <si>
    <t>MS Parasolowy Fundusz Inwestycyjny Otwarty</t>
  </si>
  <si>
    <t>NOWY ŚWIAT 6/12</t>
  </si>
  <si>
    <t>PLFIO000306</t>
  </si>
  <si>
    <t>NN Parasol Fundusz Inwestycyjny Otwarty</t>
  </si>
  <si>
    <t>PLSFIO00241</t>
  </si>
  <si>
    <t>NN Perspektywa Specjalistyczny Fundusz Inwestycyjny Otwarty</t>
  </si>
  <si>
    <t>PLSFIO00242</t>
  </si>
  <si>
    <t>NN Specjalistyczny Fundusz Inwestycyjny Otwarty</t>
  </si>
  <si>
    <t>PLSFIO00243</t>
  </si>
  <si>
    <t>NN Specjalistyczny Fundusz Inwestycyjny Otwarty Akcji 2</t>
  </si>
  <si>
    <t>PLSFIO00244</t>
  </si>
  <si>
    <t>NN Specjalistyczny Fundusz Inwestycyjny Otwarty Obligacji 2</t>
  </si>
  <si>
    <t>PLFIO000307</t>
  </si>
  <si>
    <t>Noble Funds Fundusz Inwestycyjny Otwarty</t>
  </si>
  <si>
    <t>PLSFIO00245</t>
  </si>
  <si>
    <t>Noble Funds Specjalistyczny Fundusz Inwestycyjny Otwarty</t>
  </si>
  <si>
    <t>PLFIO000308</t>
  </si>
  <si>
    <t>Novo Fundusz Inwestycyjny Otwarty</t>
  </si>
  <si>
    <t>PLFIO000309</t>
  </si>
  <si>
    <t>Open Finance Fundusz Inwestycyjny Otwarty</t>
  </si>
  <si>
    <t>PLFIZ000565</t>
  </si>
  <si>
    <t>Open Finance Obligacji Przedsiębiorstw Rentier Fundusz Inwestycyjny Zamknięty</t>
  </si>
  <si>
    <t>PLFIO000310</t>
  </si>
  <si>
    <t>Opera Fundusz Inwestycyjny Otwarty</t>
  </si>
  <si>
    <t>PLSFIO00246</t>
  </si>
  <si>
    <t>Opera NGO Specjalistyczny Fundusz Inwestycyjny Otwarty</t>
  </si>
  <si>
    <t>PLSFIO00247</t>
  </si>
  <si>
    <t>Opera Specjalistyczny Fundusz Inwestycyjny Otwarty</t>
  </si>
  <si>
    <t>PLFIZ000570</t>
  </si>
  <si>
    <t>Opera Za 3 Grosze Fundusz Inwestycyjny Zamknięty</t>
  </si>
  <si>
    <t>PLFIO000311</t>
  </si>
  <si>
    <t>Optimum Fundusz Inwestycyjny Otwarty</t>
  </si>
  <si>
    <t>PLFIO000312</t>
  </si>
  <si>
    <t>Pioneer Fundusz Inwestycyjny Otwarty</t>
  </si>
  <si>
    <t>MARYNARSKA 15</t>
  </si>
  <si>
    <t>PLSFIO00248</t>
  </si>
  <si>
    <t>Pioneer Funduszy Globalnych Specjalistyczny Fundusz Inwestycyjny Otwarty</t>
  </si>
  <si>
    <t>PLFIO000313</t>
  </si>
  <si>
    <t>Pioneer Obligacji - Dynamiczna Alokacja Fundusz Inwestycyjny Otwarty</t>
  </si>
  <si>
    <t>PLSFIO00249</t>
  </si>
  <si>
    <t>Pioneer Strategie Funduszowe Specjalistyczny Fundusz Inwestycyjny Otwarty</t>
  </si>
  <si>
    <t>PLFIO000314</t>
  </si>
  <si>
    <t>Pioneer Walutowy Fundusz Inwestycyjny Otwarty</t>
  </si>
  <si>
    <t>PLFIZ000818</t>
  </si>
  <si>
    <t>PKO Absolutnej Stopy Zwrotu Europa Wschód - Zachód Fundusz Inwestycyjny Zamknięty</t>
  </si>
  <si>
    <t>PLFIZ000595</t>
  </si>
  <si>
    <t>PKO Bezpieczna Lokata 1 - Fundusz Inwestycyjny Zamknięty</t>
  </si>
  <si>
    <t>PLFIZ000597</t>
  </si>
  <si>
    <t>PKO Globalnego Dochodu Fundusz Inwestycyjny Zamknięty</t>
  </si>
  <si>
    <t>PLFIZ000599</t>
  </si>
  <si>
    <t>PKO Globalnej Strategii Fundusz Inwestycyjny Zamknięty</t>
  </si>
  <si>
    <t>PLFIO000315</t>
  </si>
  <si>
    <t>PKO Parasolowy Fundusz Inwestycyjny Otwarty</t>
  </si>
  <si>
    <t>PLSFIO00250</t>
  </si>
  <si>
    <t>PKO Płynnościowy Specjalistyczny Fundusz Inwestycyjny Otwarty</t>
  </si>
  <si>
    <t>PLFIZ000604</t>
  </si>
  <si>
    <t>PKO Strategii Obligacyjnych Fundusz Inwestycyjny Zamknięty</t>
  </si>
  <si>
    <t>PLSFIO00251</t>
  </si>
  <si>
    <t>PKO Zabezpieczenia Emerytalnego Specjalistyczny Fundusz Inwestycyjny Otwarty</t>
  </si>
  <si>
    <t>PLSFIO00252</t>
  </si>
  <si>
    <t>Pocztowy Specjalistyczny Fundusz Inwestycyjny Otwarty</t>
  </si>
  <si>
    <t>PLSFIO00253</t>
  </si>
  <si>
    <t>Pretium Specjalistyczny Fundusz Inwestycyjny Otwarty</t>
  </si>
  <si>
    <t>PLFIO000316</t>
  </si>
  <si>
    <t>PZU Fundusz Inwestycyjny Otwarty Ochrony Majątku</t>
  </si>
  <si>
    <t>PLFIO000317</t>
  </si>
  <si>
    <t>PZU Fundusz Inwestycyjny Otwarty Parasolowy</t>
  </si>
  <si>
    <t>PLFIZ000632</t>
  </si>
  <si>
    <t>PZU Fundusz Inwestycyjny Zamknięty Akord</t>
  </si>
  <si>
    <t>PLSFIO00254</t>
  </si>
  <si>
    <t>PZU Specjalistyczny Fundusz Inwestycyjny Otwarty Globalnych Inwestycji</t>
  </si>
  <si>
    <t>PLSFIO00255</t>
  </si>
  <si>
    <t>PZU Specjalistyczny Fundusz Inwestycyjny Otwarty Universum</t>
  </si>
  <si>
    <t>PLFIZ000650</t>
  </si>
  <si>
    <t>QUERCUS Multistrategy Fundusz Inwestycyjny Zamknięty</t>
  </si>
  <si>
    <t>PLSFIO00256</t>
  </si>
  <si>
    <t>Quercus Parasolowy Specjalistyczny Fundusz Inwestycyjny Otwarty</t>
  </si>
  <si>
    <t>PLSFIO00257</t>
  </si>
  <si>
    <t>Raiffeisen Specjalistyczny Fundusz Inwestycyjny Otwarty Parasolowy</t>
  </si>
  <si>
    <t>PLSFIO00258</t>
  </si>
  <si>
    <t>Skarbiec - JPMorgan Asset Management Funds Polska Specjalistyczny Fundusz Inwestycyjny Otwarty</t>
  </si>
  <si>
    <t>PLSFIO00259</t>
  </si>
  <si>
    <t>Skarbiec - Top Funduszy Akcji Specjalistyczny Fundusz Inwestycyjny Otwarty</t>
  </si>
  <si>
    <t>PLSFIO00260</t>
  </si>
  <si>
    <t>Skarbiec - Top Funduszy Stabilnych Specjalistyczny Fundusz Inwestycyjny Otwarty</t>
  </si>
  <si>
    <t>PLFIO000318</t>
  </si>
  <si>
    <t>Skarbiec Fundusz Inwestycyjny Otwarty</t>
  </si>
  <si>
    <t>PLFIO000319</t>
  </si>
  <si>
    <t>SKOK Fundusz Inwestycyjny Otwarty Rynku Pieniężnego</t>
  </si>
  <si>
    <t>PLFIO000320</t>
  </si>
  <si>
    <t>SKOK Parasol Fundusz Inwestycyjny Otwarty</t>
  </si>
  <si>
    <t>PLSFIO00261</t>
  </si>
  <si>
    <t>Specjalistyczny Fundusz Inwestycyjny Otwarty AGRO Kapitał na Rozwój</t>
  </si>
  <si>
    <t>GRÓJECKA 194 LOK. 156</t>
  </si>
  <si>
    <t>PLSFIO00262</t>
  </si>
  <si>
    <t>Superfund Specjalistyczny Fundusz Inwestycyjny Otwarty</t>
  </si>
  <si>
    <t>01-029</t>
  </si>
  <si>
    <t>DZIELNA 60</t>
  </si>
  <si>
    <t>PLSFIO00263</t>
  </si>
  <si>
    <t>Superfund Specjalistyczny Fundusz Inwestycyjny Otwarty Portfelowy</t>
  </si>
  <si>
    <t>PLSFIO00264</t>
  </si>
  <si>
    <t>Superfund Trend Bis Powiązany Specjalistyczny Fundusz Inwestycyjny Otwarty</t>
  </si>
  <si>
    <t>PLSFIO00265</t>
  </si>
  <si>
    <t>Superfund Trend Plus Powiązany Specjalistyczny Fundusz Inwestycyjny Otwarty</t>
  </si>
  <si>
    <t>PLSFIO00266</t>
  </si>
  <si>
    <t>Superfund Trend Podstawowy Specjalistyczny Fundusz Inwestycyjny Otwarty</t>
  </si>
  <si>
    <t>PLFIZ000735</t>
  </si>
  <si>
    <t>Trigon Polskie Perły Fundusz Inwestycyjny Zamknięty</t>
  </si>
  <si>
    <t>PLFIO000321</t>
  </si>
  <si>
    <t>UniFundusze Fundusz Inwestycyjny Otwarty</t>
  </si>
  <si>
    <t>PLSFIO00267</t>
  </si>
  <si>
    <t>UniFundusze Specjalistyczny Fundusz Inwestycyjny Otwarty</t>
  </si>
  <si>
    <t>Altus Towarzystwo Funduszy Inwestycyjnych S.A.</t>
  </si>
  <si>
    <t>towarzystwo funduszy inwestycyjnych</t>
  </si>
  <si>
    <t>Aviva Investors Poland Towarzystwo Funduszy Inwestycyjnych S.A.</t>
  </si>
  <si>
    <t>BZ WBK Towarzystwo Funduszy Inwestycyjnych S.A.</t>
  </si>
  <si>
    <t>PLAC WŁADYSŁAWA ANDERSA 5</t>
  </si>
  <si>
    <t>NN Investment Partners Towarzystwo Funduszy Inwestycyjnych S.A.</t>
  </si>
  <si>
    <t>Pioneer Pekao Towarzystwo Funduszy Inwestycyjnych S.A.</t>
  </si>
  <si>
    <t xml:space="preserve">MARYNARSKA 15 </t>
  </si>
  <si>
    <t>PKO Towarzystwo Funduszy Inwestycyjnych S.A.</t>
  </si>
  <si>
    <t>Skarbiec Towarzystwo Funduszy Inwestycyjnych S.A.</t>
  </si>
  <si>
    <t>Towarzystwo Funduszy Inwestycyjnych PZU S.A.</t>
  </si>
  <si>
    <t>JANA PAWŁA II 24</t>
  </si>
  <si>
    <t>Union Investment Towarzystwo Funduszy Inwestycyjnych S.A.</t>
  </si>
  <si>
    <t>ŁOPUSZAŃSKA 38D</t>
  </si>
  <si>
    <t>NOWY ŚWIAT 7/15</t>
  </si>
  <si>
    <t>Centralny Dom Maklerski Pekao SA</t>
  </si>
  <si>
    <t>Podmiot prowadzący działalność maklerską</t>
  </si>
  <si>
    <t>Trigon Dom Maklerski SA</t>
  </si>
  <si>
    <t>MOGILSKA 65</t>
  </si>
  <si>
    <t>NIP lub inny identyfikator</t>
  </si>
  <si>
    <t>KOŁŁĄTAJA 1B</t>
  </si>
  <si>
    <t>KOŚCIUSZKI 23</t>
  </si>
  <si>
    <t>PIJARSKA 25</t>
  </si>
  <si>
    <t>STĘPKOWSKIEGO 4</t>
  </si>
  <si>
    <t>SZPITALNA 8</t>
  </si>
  <si>
    <t>SŁOWACKIEGO 8</t>
  </si>
  <si>
    <t>RYNEK 4</t>
  </si>
  <si>
    <t>FIELDORFA 5A</t>
  </si>
  <si>
    <t>PIŁSUDSKIEGO 36</t>
  </si>
  <si>
    <t>KOŚCIELNA  59</t>
  </si>
  <si>
    <t>KOLEJOWA 5</t>
  </si>
  <si>
    <t>JANOWSKA 27</t>
  </si>
  <si>
    <t>KORNICA 19A</t>
  </si>
  <si>
    <t>PLAC JAGIELLOŃSKI 7</t>
  </si>
  <si>
    <t>BIALSKA 6</t>
  </si>
  <si>
    <t>WARSZAWSKA 22</t>
  </si>
  <si>
    <t>KOŚCIELNA 27</t>
  </si>
  <si>
    <t>OSTROWIECKA 35</t>
  </si>
  <si>
    <t>RYNEK 13</t>
  </si>
  <si>
    <t>LUDWIKA ZAMENHOFA 4</t>
  </si>
  <si>
    <t>KOŚCIUSZKI 2A</t>
  </si>
  <si>
    <t>PIŁSUDSKIEGO 12</t>
  </si>
  <si>
    <t>BIAŁOSTOCKA 4</t>
  </si>
  <si>
    <t>JAGIELLOŃSKA 2</t>
  </si>
  <si>
    <t>RYNEK 11</t>
  </si>
  <si>
    <t>GEN. WŁ. SIKORSKIEGO 80</t>
  </si>
  <si>
    <t>WYZWOLENIA  13</t>
  </si>
  <si>
    <t>DĄBROWSKIEGO 1</t>
  </si>
  <si>
    <t>DROHICZYŃSKA 8</t>
  </si>
  <si>
    <t>ŚCIEGIENNEGO 16</t>
  </si>
  <si>
    <t>PL.KOŚCIUSZKI 1</t>
  </si>
  <si>
    <t>SURAŻSKA  2</t>
  </si>
  <si>
    <t>KRAKOWSKA 112</t>
  </si>
  <si>
    <t>KOMOROWICKA 272</t>
  </si>
  <si>
    <t>KALWARYJSKA  5</t>
  </si>
  <si>
    <t>KOCHANOWSKIEGO 4</t>
  </si>
  <si>
    <t>STRUMIEŃSKA 894 A</t>
  </si>
  <si>
    <t>ŻYWIECKA 8</t>
  </si>
  <si>
    <t>JANA III SOBIESKIEGO 16</t>
  </si>
  <si>
    <t>RYNEK 5</t>
  </si>
  <si>
    <t>GÓRSKA  5</t>
  </si>
  <si>
    <t>OBJAZDOWA 10</t>
  </si>
  <si>
    <t>PIŁSUDSKIEGO 5</t>
  </si>
  <si>
    <t>DASZYŃSKIEGO 10a</t>
  </si>
  <si>
    <t>ZIELONA  45</t>
  </si>
  <si>
    <t>ZDROJOWA  3</t>
  </si>
  <si>
    <t>PADEREWSKIEGO 17</t>
  </si>
  <si>
    <t>RÓŻANA  2</t>
  </si>
  <si>
    <t>RYNEK 23</t>
  </si>
  <si>
    <t>PLAC BANKOWY 1</t>
  </si>
  <si>
    <t>KOŁŁĄTAJA 8</t>
  </si>
  <si>
    <t>PLAC ZWYCIĘSTWA 12</t>
  </si>
  <si>
    <t>DR. ZIELIŃSKIEGO 4</t>
  </si>
  <si>
    <t>SOLANKOWA 11</t>
  </si>
  <si>
    <t>PODGÓRNA 2</t>
  </si>
  <si>
    <t>DR. J.CIEŚLEWICZA 3</t>
  </si>
  <si>
    <t>PLAC WOLNOŚCI  21</t>
  </si>
  <si>
    <t>KCYŃSKA 30</t>
  </si>
  <si>
    <t>NAKIELSKA  21</t>
  </si>
  <si>
    <t>KOŚCIELNA 8</t>
  </si>
  <si>
    <t>WOJSKA POLSKIEGO  127 A</t>
  </si>
  <si>
    <t>DWORCOWA 8</t>
  </si>
  <si>
    <t>DWORCOWA 6</t>
  </si>
  <si>
    <t>BYDGOSKA 12</t>
  </si>
  <si>
    <t>ŚWIECKA 15</t>
  </si>
  <si>
    <t>SĄDOWA 10</t>
  </si>
  <si>
    <t>700-LECIA  41</t>
  </si>
  <si>
    <t>PRZEMYSŁOWA 4</t>
  </si>
  <si>
    <t>I PUŁKU SZWOLEŻERÓW 9</t>
  </si>
  <si>
    <t>CHEŁMSKA 14</t>
  </si>
  <si>
    <t>RYNEK 6</t>
  </si>
  <si>
    <t>LEŚNIOWICE 22A</t>
  </si>
  <si>
    <t>MOSTOWA 25</t>
  </si>
  <si>
    <t>CHEŁMSKA 1A</t>
  </si>
  <si>
    <t>ZAMOJSKIEGO 27</t>
  </si>
  <si>
    <t>NOWY RYNEK 18</t>
  </si>
  <si>
    <t>PLAC GRUNWALDU 4A</t>
  </si>
  <si>
    <t>SĄDOWA 3</t>
  </si>
  <si>
    <t>KOŚCIUSZKI 19</t>
  </si>
  <si>
    <t>PŁOCKA 14</t>
  </si>
  <si>
    <t>PŁOCKA 28</t>
  </si>
  <si>
    <t>KOŚCIUSZKI 1</t>
  </si>
  <si>
    <t>MŁAWSKA 20A</t>
  </si>
  <si>
    <t>WYZWOLENIA  6</t>
  </si>
  <si>
    <t>ZAŁUSKI 36 A</t>
  </si>
  <si>
    <t>PL. WOLNOŚCI  3</t>
  </si>
  <si>
    <t>BOHATEROW BITWU POD MOKRĄ 2</t>
  </si>
  <si>
    <t>SPORTOWA 1</t>
  </si>
  <si>
    <t>CZESTOCHOWSKA 27</t>
  </si>
  <si>
    <t>SAMORZĄDOWA 3</t>
  </si>
  <si>
    <t>CZĘSTOCHOWSKA  8</t>
  </si>
  <si>
    <t>BANKOWA  1</t>
  </si>
  <si>
    <t>CZĘSTOCHOWSKA 32</t>
  </si>
  <si>
    <t>WISNIOWA 32</t>
  </si>
  <si>
    <t>M. KONOPNICKIEJ 95</t>
  </si>
  <si>
    <t>CZĘSTOCHOWSKA 28</t>
  </si>
  <si>
    <t>TADEUSZA KOŚCIUSZKI 7</t>
  </si>
  <si>
    <t>ŻEROMSKIEGO 8</t>
  </si>
  <si>
    <t>KOŚCIUSZKI 111</t>
  </si>
  <si>
    <t>SIENKIEWICZA 1</t>
  </si>
  <si>
    <t>KOPERNIKA 28</t>
  </si>
  <si>
    <t>17 MARCA 32</t>
  </si>
  <si>
    <t>RYNEK KAZIMIERZA PUŁASKIEGO 2</t>
  </si>
  <si>
    <t>SIKORSKIEGO 52</t>
  </si>
  <si>
    <t>LIPOWA 8</t>
  </si>
  <si>
    <t>MICKIEWICZA 36</t>
  </si>
  <si>
    <t>WOJSKA POLSKIEGO 4</t>
  </si>
  <si>
    <t>WESTERPLATTE 17</t>
  </si>
  <si>
    <t>KWIDZYŃSKA  3</t>
  </si>
  <si>
    <t>PIASTOWSKA 11</t>
  </si>
  <si>
    <t>KARTUSKA 3</t>
  </si>
  <si>
    <t>ŚWIĘTOJAŃSKA 1</t>
  </si>
  <si>
    <t>WITA STWOSZA 2A</t>
  </si>
  <si>
    <t>POMORSKA 18 A</t>
  </si>
  <si>
    <t>RYNEK 8</t>
  </si>
  <si>
    <t>STAROGARDZKA 9</t>
  </si>
  <si>
    <t>GŁÓWNA 40 A</t>
  </si>
  <si>
    <t>KOCIEWSKA 3</t>
  </si>
  <si>
    <t>PADEREWSKIEGO 1</t>
  </si>
  <si>
    <t>PLAC GRUNWALDZKI 26</t>
  </si>
  <si>
    <t>GEN. JOZEFA HALLERA 3</t>
  </si>
  <si>
    <t>ŻARNOWIECKA 1</t>
  </si>
  <si>
    <t>PUCKA 5</t>
  </si>
  <si>
    <t>MORSKA 21</t>
  </si>
  <si>
    <t>STRZELECKA 2</t>
  </si>
  <si>
    <t>SIKORSKIEGO 7</t>
  </si>
  <si>
    <t>WASZKIEWICZA 24</t>
  </si>
  <si>
    <t>B. CHROBREGO 5</t>
  </si>
  <si>
    <t>DWORCOWA 9</t>
  </si>
  <si>
    <t>GRALEWSKA 6B</t>
  </si>
  <si>
    <t>STASZICA 20</t>
  </si>
  <si>
    <t>MORCINKA 16</t>
  </si>
  <si>
    <t>SPÓŁDZIELCZA 10</t>
  </si>
  <si>
    <t>WARYŃSKIEGO 11</t>
  </si>
  <si>
    <t>PLAC WOLNOSCI 6</t>
  </si>
  <si>
    <t>KRASZEWSKIEGO 11</t>
  </si>
  <si>
    <t>NOWA 2</t>
  </si>
  <si>
    <t>PIASTOWSKA 14</t>
  </si>
  <si>
    <t>KS. PIOTRA WAWRZYNIAKA 20</t>
  </si>
  <si>
    <t>OSTROWSKA 28</t>
  </si>
  <si>
    <t>BANKOWA 1</t>
  </si>
  <si>
    <t>DAMROTA 41</t>
  </si>
  <si>
    <t>KRAKOWSKA 29</t>
  </si>
  <si>
    <t>MIKOŁAJA KOPERNIKA 5</t>
  </si>
  <si>
    <t>MODRZEJOWSKA 73</t>
  </si>
  <si>
    <t>CZĘSTOCHOWSKA 1</t>
  </si>
  <si>
    <t>AL. HENRYKA 22</t>
  </si>
  <si>
    <t>STOJAŁOWSKIEGO 10</t>
  </si>
  <si>
    <t>WIEJSKA 2</t>
  </si>
  <si>
    <t>ZJEDNOCZENIA 62b</t>
  </si>
  <si>
    <t>KRAKOWSKA 26</t>
  </si>
  <si>
    <t>SŁOWACKIEGO 14</t>
  </si>
  <si>
    <t>KOSMONAUTÓW 9a</t>
  </si>
  <si>
    <t>RYNEK 10</t>
  </si>
  <si>
    <t>DWORCOWA 41</t>
  </si>
  <si>
    <t>GLIWICKA  30</t>
  </si>
  <si>
    <t>BYTOMSKA 6</t>
  </si>
  <si>
    <t>ZAMKOWA  15</t>
  </si>
  <si>
    <t>3 MAJA 33</t>
  </si>
  <si>
    <t>L. MENDEGO 26</t>
  </si>
  <si>
    <t>KOŚCIELNA 21 A</t>
  </si>
  <si>
    <t>1 MAJA 10</t>
  </si>
  <si>
    <t>KRAWIECKA 4</t>
  </si>
  <si>
    <t>TWORKOWSKA 12</t>
  </si>
  <si>
    <t>KLASZTORNA 3</t>
  </si>
  <si>
    <t>STEFANA BATOREGO 1A</t>
  </si>
  <si>
    <t>PLAC STASZICA 32</t>
  </si>
  <si>
    <t>PRZYPKOWSKIEGO 30</t>
  </si>
  <si>
    <t>ZŁOTA 9</t>
  </si>
  <si>
    <t>ZAMKOWA 7</t>
  </si>
  <si>
    <t>PRZEDBORSKA 10</t>
  </si>
  <si>
    <t>WARDYŃSKIEGO 15A</t>
  </si>
  <si>
    <t>PL. WOLNOŚCI 21</t>
  </si>
  <si>
    <t>SAMSONÓW 32</t>
  </si>
  <si>
    <t>LEŚNA 7</t>
  </si>
  <si>
    <t>KILIŃSKIEGO 1</t>
  </si>
  <si>
    <t>PL. PIŁSUDSKIEGO 27</t>
  </si>
  <si>
    <t>MICKIEWICZA 8</t>
  </si>
  <si>
    <t>KOŚCIELNA 1</t>
  </si>
  <si>
    <t>WIELKOWIEJSKA 1 a</t>
  </si>
  <si>
    <t>PARTYZANTÓW 5</t>
  </si>
  <si>
    <t>KRAKOWSKA 6</t>
  </si>
  <si>
    <t>PLAC WOLNOŚCI 14</t>
  </si>
  <si>
    <t>STARY RYNEK 14</t>
  </si>
  <si>
    <t>SPÓŁDZIELCZA 1</t>
  </si>
  <si>
    <t>MICKIEWICZA 2</t>
  </si>
  <si>
    <t>KOLEJOWA 2A</t>
  </si>
  <si>
    <t>PYZDERSKA 7</t>
  </si>
  <si>
    <t>KRĘPA  2</t>
  </si>
  <si>
    <t>TURECKA 10</t>
  </si>
  <si>
    <t>WIERZBINEK 35A</t>
  </si>
  <si>
    <t>KOCHANOWSKIEGO 6</t>
  </si>
  <si>
    <t>BOGUSŁAWA X 3</t>
  </si>
  <si>
    <t>WOLNOŚCI 8</t>
  </si>
  <si>
    <t>OGRODOWA 4</t>
  </si>
  <si>
    <t>NIEDZIAŁKOWSKIEGO 5 29</t>
  </si>
  <si>
    <t>DUNAJEWSKIEGO 7</t>
  </si>
  <si>
    <t>RYNEK KLEPARSKI 8</t>
  </si>
  <si>
    <t>KRAKOWSKA 53</t>
  </si>
  <si>
    <t>RYNEK 19</t>
  </si>
  <si>
    <t>KILIŃSKIEGO 2</t>
  </si>
  <si>
    <t>ŻEROMSKIEGO 1A</t>
  </si>
  <si>
    <t>BEŁSKA 12</t>
  </si>
  <si>
    <t>RYNEK 2</t>
  </si>
  <si>
    <t>RYNEK 15</t>
  </si>
  <si>
    <t>RYNEK 14</t>
  </si>
  <si>
    <t>MICKIEWICZA 7</t>
  </si>
  <si>
    <t>RYNEK 18/19</t>
  </si>
  <si>
    <t>SIKORSKIEGO 15</t>
  </si>
  <si>
    <t>WROCŁAWSKA 2</t>
  </si>
  <si>
    <t>WJAZDOWA 2</t>
  </si>
  <si>
    <t>GŁOGOWSKA 12A</t>
  </si>
  <si>
    <t>MARII KONOPNICKIEJ 17</t>
  </si>
  <si>
    <t>KAROLA KURPIŃSKIEGO 29A</t>
  </si>
  <si>
    <t>BOJOWNIKÓW 5</t>
  </si>
  <si>
    <t>PL. ROZSTRZELANYCH 13</t>
  </si>
  <si>
    <t>DASZYŃSKIEGO 19</t>
  </si>
  <si>
    <t>RYNEK 18</t>
  </si>
  <si>
    <t>KOŚCIUSZKI 12</t>
  </si>
  <si>
    <t>LUBELSKA  4</t>
  </si>
  <si>
    <t>LUBELSKA 98</t>
  </si>
  <si>
    <t>PARTYZANCKA  17</t>
  </si>
  <si>
    <t>LUBELSKA 190</t>
  </si>
  <si>
    <t>LUBELSKA 95</t>
  </si>
  <si>
    <t>OGRODOWA 5</t>
  </si>
  <si>
    <t>JANA PAWŁA II 35</t>
  </si>
  <si>
    <t>WARSZAWSKA 23</t>
  </si>
  <si>
    <t>OPOLSKA 5</t>
  </si>
  <si>
    <t>LUBELSKA 9</t>
  </si>
  <si>
    <t>STARY RYNEK 48</t>
  </si>
  <si>
    <t>PIŁSUDSKIEGO 30</t>
  </si>
  <si>
    <t>LUBELSKA 91A</t>
  </si>
  <si>
    <t>SZKOLNA 52</t>
  </si>
  <si>
    <t>WOJSKA POLSKIEGO 1</t>
  </si>
  <si>
    <t>KOLEJOWA 2</t>
  </si>
  <si>
    <t>STAWISKOWSKA 30</t>
  </si>
  <si>
    <t>PLAC TYSIĄCLECIA  27</t>
  </si>
  <si>
    <t>KARD. STEFANA WYSZYŃSKIEGO  3</t>
  </si>
  <si>
    <t>XXX-LECIA 3</t>
  </si>
  <si>
    <t>JAGIELLONSKA 14</t>
  </si>
  <si>
    <t>BIAŁOSTOCKA 2</t>
  </si>
  <si>
    <t>SENATORSKA 2a</t>
  </si>
  <si>
    <t>ROKICIŃSKA 130A</t>
  </si>
  <si>
    <t>DŁUGA 62a</t>
  </si>
  <si>
    <t>MONIUSZKI 6</t>
  </si>
  <si>
    <t>WARSZAWSKA 29</t>
  </si>
  <si>
    <t>PL. JANA PAWŁA II 6 6</t>
  </si>
  <si>
    <t>MŁYNARSKA  5/13</t>
  </si>
  <si>
    <t>PUŁASKIEGO 8</t>
  </si>
  <si>
    <t>KOŚCIUSZKI 56</t>
  </si>
  <si>
    <t>STRÓŻOWSKA 1</t>
  </si>
  <si>
    <t>KRAKOWSKA 3</t>
  </si>
  <si>
    <t>RYNEK 44</t>
  </si>
  <si>
    <t>RYNEK 7</t>
  </si>
  <si>
    <t>ŁĄCKO 814</t>
  </si>
  <si>
    <t>RYNEK 1</t>
  </si>
  <si>
    <t>PIŁSUDSKIEGO 8</t>
  </si>
  <si>
    <t>AL. STEFANA BATOREGO 78</t>
  </si>
  <si>
    <t>LUDWIKA RZESZUTKA 2</t>
  </si>
  <si>
    <t>PODEGRODZIE 223</t>
  </si>
  <si>
    <t>RABA WYŻNA 30</t>
  </si>
  <si>
    <t>DASZYŃSKIEGO 11</t>
  </si>
  <si>
    <t>RYNEK 12</t>
  </si>
  <si>
    <t>ŁOSOSINA DOLNA 285</t>
  </si>
  <si>
    <t>KOŚCIUSZKI 2</t>
  </si>
  <si>
    <t>JANA III SOBIESKIEGO 49</t>
  </si>
  <si>
    <t>RZEPNIKOWKIEGO 2</t>
  </si>
  <si>
    <t>MICKIEWICZA 3</t>
  </si>
  <si>
    <t>ŁOMŻYŃSKA 20</t>
  </si>
  <si>
    <t>POMORSKA 21</t>
  </si>
  <si>
    <t>KRÓLEWIECKA 53</t>
  </si>
  <si>
    <t>KOLEJOWA 4</t>
  </si>
  <si>
    <t>WARSZAWSKA 1</t>
  </si>
  <si>
    <t>PLAC 650-LECIA JONKOWA 12</t>
  </si>
  <si>
    <t>BOLESŁAWA CHROBREGO 11</t>
  </si>
  <si>
    <t>MONIUSZKI 1</t>
  </si>
  <si>
    <t>SOBIESKIEGO  8</t>
  </si>
  <si>
    <t>KASZTANOWA 18</t>
  </si>
  <si>
    <t>RYNEK 1B</t>
  </si>
  <si>
    <t>RYNEK 6a</t>
  </si>
  <si>
    <t>STRZELECKA 13</t>
  </si>
  <si>
    <t>OPOLSKA 12</t>
  </si>
  <si>
    <t>PLAC WOLNOŚCI 12</t>
  </si>
  <si>
    <t>OPOLSKA 3</t>
  </si>
  <si>
    <t>OSOWSKA 1</t>
  </si>
  <si>
    <t>KSIĄŻĄT OPOLSKICH 36A</t>
  </si>
  <si>
    <t>PRUDNICKA 29a</t>
  </si>
  <si>
    <t>RYNEK 20a</t>
  </si>
  <si>
    <t>GOGOLIŃSKA 2</t>
  </si>
  <si>
    <t>OPOLSKA 38</t>
  </si>
  <si>
    <t>KURPIOWSKA 10</t>
  </si>
  <si>
    <t>AMIRAŁA RICKOVERA 15</t>
  </si>
  <si>
    <t>PLAC WOLNOŚCI 56</t>
  </si>
  <si>
    <t>KILIŃSKIEGO 42</t>
  </si>
  <si>
    <t>SŁOWACKIEGO 1</t>
  </si>
  <si>
    <t>WILEŃSKA 2</t>
  </si>
  <si>
    <t>ZASTAWSKA 8</t>
  </si>
  <si>
    <t>KOŚCIUSZKI 5</t>
  </si>
  <si>
    <t>KIENIEWICZA 53</t>
  </si>
  <si>
    <t>KOŚCIUSZKI 41</t>
  </si>
  <si>
    <t>WYRZYSKA 26</t>
  </si>
  <si>
    <t>STRZELECKA 1</t>
  </si>
  <si>
    <t>KOŚCIUSZKI 35</t>
  </si>
  <si>
    <t>DWORCOWA 4</t>
  </si>
  <si>
    <t>SKŁADOWA  1</t>
  </si>
  <si>
    <t>KOLEJOWA 19</t>
  </si>
  <si>
    <t>KOŚCIUSZKI 20</t>
  </si>
  <si>
    <t>POZNANSKA 50</t>
  </si>
  <si>
    <t>PIŁSUDSKIEGO 14</t>
  </si>
  <si>
    <t>WOJSKA POLSKIEGO 141 a</t>
  </si>
  <si>
    <t>GŁÓWNA 114</t>
  </si>
  <si>
    <t>TYSIĄCLECIA 4</t>
  </si>
  <si>
    <t>HANDLOWA  35/37</t>
  </si>
  <si>
    <t>MOSTOWA 31</t>
  </si>
  <si>
    <t>PL. KOŚCIUSZKI 3</t>
  </si>
  <si>
    <t>PŁONSKA 7</t>
  </si>
  <si>
    <t>PLAC BOJOWNIKÓW 3</t>
  </si>
  <si>
    <t>PŁOCKA 4</t>
  </si>
  <si>
    <t>RĘBOWSKA 2</t>
  </si>
  <si>
    <t>RYNEK 4/5</t>
  </si>
  <si>
    <t>DOBRZYKOWSKA 1</t>
  </si>
  <si>
    <t>WIOSNY LUDÓW 6</t>
  </si>
  <si>
    <t>BARLICKIEGO 33</t>
  </si>
  <si>
    <t>ŁUKASIŃSKIEGO 4</t>
  </si>
  <si>
    <t>TORUNSKA 5</t>
  </si>
  <si>
    <t>MARII KONOPNICKIEJ 12</t>
  </si>
  <si>
    <t>WARMIŃSKA 12</t>
  </si>
  <si>
    <t>KRZYWOUSTEGO  3</t>
  </si>
  <si>
    <t>TYSIĄCLECIA 15</t>
  </si>
  <si>
    <t>POWSTAŃCÓW WLKP. 5</t>
  </si>
  <si>
    <t>J. PIŁSUDSKIEGO 2</t>
  </si>
  <si>
    <t>CHOPINA 1</t>
  </si>
  <si>
    <t>DĄBRÓWKI 19</t>
  </si>
  <si>
    <t>GROCHOWE ŁĄKI 4</t>
  </si>
  <si>
    <t>WARSZAWSKA 4</t>
  </si>
  <si>
    <t>PL. POWSTAŃCÓW WLKP. 34</t>
  </si>
  <si>
    <t>CHROBREGO 6</t>
  </si>
  <si>
    <t>KS. P. WAWRZYNIAKA 3</t>
  </si>
  <si>
    <t>STARY RYNEK 7/8</t>
  </si>
  <si>
    <t>MICKIEWICZA  3</t>
  </si>
  <si>
    <t>SŁOWACKIEGO 7</t>
  </si>
  <si>
    <t>RYNEK 28</t>
  </si>
  <si>
    <t>KRAKOWSKA 11</t>
  </si>
  <si>
    <t>ZŁOTA GÓRA 25</t>
  </si>
  <si>
    <t>BANKOWA 4</t>
  </si>
  <si>
    <t>WARYŃSKIEGO 2</t>
  </si>
  <si>
    <t>NOCZNICKIEGO 3</t>
  </si>
  <si>
    <t>SZKOLNA 6</t>
  </si>
  <si>
    <t>JATKOWA 3</t>
  </si>
  <si>
    <t>WARECKA 44</t>
  </si>
  <si>
    <t>WARECKA  7</t>
  </si>
  <si>
    <t>PLAC KONSTYTUCJI 3-GO MAJA 4</t>
  </si>
  <si>
    <t>GRODZKA 3</t>
  </si>
  <si>
    <t>CZACHOWSKIEGO 21A</t>
  </si>
  <si>
    <t>ŻEROMSKIEGO 7a</t>
  </si>
  <si>
    <t>WARSZAWSKA 5</t>
  </si>
  <si>
    <t>BANKOWA 2</t>
  </si>
  <si>
    <t>LUBENIA 142</t>
  </si>
  <si>
    <t>NIECHOBRZ 118</t>
  </si>
  <si>
    <t>MICKIEWICZA 6</t>
  </si>
  <si>
    <t>SŁOWACKIEGO 36</t>
  </si>
  <si>
    <t>KAMIEŃ 297</t>
  </si>
  <si>
    <t>RYNEK  13</t>
  </si>
  <si>
    <t>RYNEK 196</t>
  </si>
  <si>
    <t>KMIECIE 1</t>
  </si>
  <si>
    <t>REJTANA   49/11B</t>
  </si>
  <si>
    <t>MICKIEWICZA 4</t>
  </si>
  <si>
    <t>KOŚCIUSZKI 22</t>
  </si>
  <si>
    <t>LWOWSKA 2</t>
  </si>
  <si>
    <t>KRÓTKA 2</t>
  </si>
  <si>
    <t>MICKIEWICZA 38</t>
  </si>
  <si>
    <t>JASIONKA 71 A</t>
  </si>
  <si>
    <t>SIEDLECKA 16</t>
  </si>
  <si>
    <t>PUSTA 5/9</t>
  </si>
  <si>
    <t>DUŻY RYNEK 17</t>
  </si>
  <si>
    <t>TERESPOLSKA 9</t>
  </si>
  <si>
    <t>KLEEBERGA 5</t>
  </si>
  <si>
    <t>ŁUKOWSKA 39</t>
  </si>
  <si>
    <t>CHOPINA 5</t>
  </si>
  <si>
    <t>KOŚCIUSZKI 24</t>
  </si>
  <si>
    <t>DUŻY RYNEK 31</t>
  </si>
  <si>
    <t>WOLNOŚCI 48</t>
  </si>
  <si>
    <t>WARSZAWSKA 37</t>
  </si>
  <si>
    <t>PIŁSUDSKIEGO 6</t>
  </si>
  <si>
    <t>GDAŃSKA 10</t>
  </si>
  <si>
    <t>PLAC NIEPODLEGŁOŚCI 33</t>
  </si>
  <si>
    <t>KLONOWSKA  2</t>
  </si>
  <si>
    <t>ŁÓDZKA  33</t>
  </si>
  <si>
    <t>WIELUŃSKA 42</t>
  </si>
  <si>
    <t>ZAMKOWA 2</t>
  </si>
  <si>
    <t>SIERADZKA 14</t>
  </si>
  <si>
    <t>KLASZTORNA  1</t>
  </si>
  <si>
    <t>TARGOWA 12</t>
  </si>
  <si>
    <t>DĄBROWSKIEGO 31</t>
  </si>
  <si>
    <t>REYMONTA  18</t>
  </si>
  <si>
    <t>SZYMANOWSKA  14</t>
  </si>
  <si>
    <t>STARY RYNEK 18</t>
  </si>
  <si>
    <t>JANA PAWŁA II 38</t>
  </si>
  <si>
    <t>REYMONTA 25</t>
  </si>
  <si>
    <t>STRAŻACKA 1</t>
  </si>
  <si>
    <t>MARYNARKI POLSKIEJ 38</t>
  </si>
  <si>
    <t>WOJSKA POLSKIEGO 33</t>
  </si>
  <si>
    <t>ZAMKOWA 23</t>
  </si>
  <si>
    <t>MICKIEWICZA 15</t>
  </si>
  <si>
    <t>TYSIĄCLECIA 6A</t>
  </si>
  <si>
    <t>CICHA 2</t>
  </si>
  <si>
    <t>WYZWOLENIA 1</t>
  </si>
  <si>
    <t>PIONIERÓW 27</t>
  </si>
  <si>
    <t>KAJKI 7</t>
  </si>
  <si>
    <t>MARCHLEWSKIEGO 1</t>
  </si>
  <si>
    <t>UTRATA 4</t>
  </si>
  <si>
    <t>GIZEWIUSZA 2A</t>
  </si>
  <si>
    <t>WARYŃSKIEGO 21</t>
  </si>
  <si>
    <t>JAGIELLOŃSKA  9</t>
  </si>
  <si>
    <t>KONSTYTUCJI 3-GO MAJA  56</t>
  </si>
  <si>
    <t>PLAC ZWYCIĘSTWA 5</t>
  </si>
  <si>
    <t>NIEPODLEGŁOŚCI 24</t>
  </si>
  <si>
    <t>ŚWIERCZEWSKIEGO 10</t>
  </si>
  <si>
    <t>JANA ZAMOYSKIEGO 53A</t>
  </si>
  <si>
    <t>ŻAPNIOWSKA 3</t>
  </si>
  <si>
    <t>SŁOWACKIEGO 37b</t>
  </si>
  <si>
    <t>OKULICKIEGO  56 C</t>
  </si>
  <si>
    <t>KOŚCIELNA 25</t>
  </si>
  <si>
    <t>SOKOLA 12</t>
  </si>
  <si>
    <t>PLAC KOŚCIUSZKI  1</t>
  </si>
  <si>
    <t>KOŚCIUSZKI 3</t>
  </si>
  <si>
    <t>JAGIELLOŃSKA 1A</t>
  </si>
  <si>
    <t>DR. RUDNICKIEGO 5</t>
  </si>
  <si>
    <t>RZESZOWSKA 14</t>
  </si>
  <si>
    <t>GRODZKA 2</t>
  </si>
  <si>
    <t>ŻYRAKÓW 137C</t>
  </si>
  <si>
    <t>KRÓTKA  2</t>
  </si>
  <si>
    <t>KAMIONKA 27</t>
  </si>
  <si>
    <t>DWORCOWA 5</t>
  </si>
  <si>
    <t>RYNEK 34</t>
  </si>
  <si>
    <t>LUBICKA 2</t>
  </si>
  <si>
    <t xml:space="preserve"> 23 STYCZNIA 14</t>
  </si>
  <si>
    <t>ODRODZENIA POLSKI 5</t>
  </si>
  <si>
    <t>LELEWELA 33</t>
  </si>
  <si>
    <t>PLAC BOLESŁAWA CHROBREGO 4</t>
  </si>
  <si>
    <t>DASZYŃSKIEGO 24</t>
  </si>
  <si>
    <t>DŁUGA 9</t>
  </si>
  <si>
    <t>RADKOWSKA 4</t>
  </si>
  <si>
    <t>CHOPINA 3</t>
  </si>
  <si>
    <t>WŁOCŁAWSKA 20b</t>
  </si>
  <si>
    <t>SIERPECKA 72</t>
  </si>
  <si>
    <t>KOŚCIUSZKI 26</t>
  </si>
  <si>
    <t>ŻABIA 6</t>
  </si>
  <si>
    <t>POZNAŃSKA 13</t>
  </si>
  <si>
    <t>PIŁSUDSKIEGO 42</t>
  </si>
  <si>
    <t>OGRODOWA 7</t>
  </si>
  <si>
    <t>SPÓŁDZIELCZA 5</t>
  </si>
  <si>
    <t>TRZEBNICKA 7</t>
  </si>
  <si>
    <t>TRZEBNICKA 3</t>
  </si>
  <si>
    <t>WROCŁAWSKA 36</t>
  </si>
  <si>
    <t>PAŁACOWA 13</t>
  </si>
  <si>
    <t>KILIŃSKIEGO 2/4</t>
  </si>
  <si>
    <t>PRUSICKA 1</t>
  </si>
  <si>
    <t>POCZTOWA 3</t>
  </si>
  <si>
    <t>PARTYZANTÓW  3</t>
  </si>
  <si>
    <t>RYNEK 16</t>
  </si>
  <si>
    <t>GMINNA 2</t>
  </si>
  <si>
    <t>BIŁGORAJSKA 10</t>
  </si>
  <si>
    <t>KOLEJOWA 14</t>
  </si>
  <si>
    <t>ŁUKOWA 547</t>
  </si>
  <si>
    <t>OBSZA 34A</t>
  </si>
  <si>
    <t>STAW NOAKOWSKI 100</t>
  </si>
  <si>
    <t>PLAC T.KOŚCIUSZKI  31</t>
  </si>
  <si>
    <t>PARTYZANTÓW 9</t>
  </si>
  <si>
    <t>ELIZY ORZESZKOWEJ 2</t>
  </si>
  <si>
    <t>ZAMOJSKA 1/1</t>
  </si>
  <si>
    <t>PARTYZANTÓW 3A 3A</t>
  </si>
  <si>
    <t>ZBOWID  3</t>
  </si>
  <si>
    <t>X-LECIA 6</t>
  </si>
  <si>
    <t>ZBĄSZYŃSKA  25</t>
  </si>
  <si>
    <t>WROCŁAWSKA 21</t>
  </si>
  <si>
    <t>KLASZTORNA 4</t>
  </si>
  <si>
    <t>WARSZAWSKA 36</t>
  </si>
  <si>
    <t>PLAC NIEPODLEGŁOŚCI 31</t>
  </si>
  <si>
    <t xml:space="preserve">GŁÓWNA 62 </t>
  </si>
  <si>
    <t>TRZEBIESZÓW 33</t>
  </si>
  <si>
    <t xml:space="preserve">SZLACHECKA 387 </t>
  </si>
  <si>
    <t>DŁUGA 14</t>
  </si>
  <si>
    <t xml:space="preserve"> RADZIECHOWY 700</t>
  </si>
  <si>
    <t>BOLESŁAWA CHROBREGO 7</t>
  </si>
  <si>
    <t>LIPINKI 444</t>
  </si>
  <si>
    <t xml:space="preserve"> CHŁOPICE 192</t>
  </si>
  <si>
    <t>BIAŁA RZĄDOWA 2</t>
  </si>
  <si>
    <t>PIŁSUDSKIEGO 21 A</t>
  </si>
  <si>
    <t xml:space="preserve"> BISZCZA 72</t>
  </si>
  <si>
    <t>AL. KRAKOWSKA 72</t>
  </si>
  <si>
    <t>3 MAJA 20</t>
  </si>
  <si>
    <t>3 MAJA 14</t>
  </si>
  <si>
    <t>3 MAJA 3</t>
  </si>
  <si>
    <t>16 STYCZNIA 14</t>
  </si>
  <si>
    <t>AL. NIEPODLEGLOSCI 5</t>
  </si>
  <si>
    <t>M. OŚWIĘCIMSKICH 28</t>
  </si>
  <si>
    <t>1 MAJA 27</t>
  </si>
  <si>
    <t>1 MAJA 6</t>
  </si>
  <si>
    <t>3 MAJA 68</t>
  </si>
  <si>
    <t>1  MAJA 18</t>
  </si>
  <si>
    <t>PIŁSUDSKIEGO 37</t>
  </si>
  <si>
    <t>1 MAJA 16</t>
  </si>
  <si>
    <t>1 MAJA 7B</t>
  </si>
  <si>
    <t>PL. 3 MAJA 3</t>
  </si>
  <si>
    <t>GEN. WŁ. SIKORSKIEGO 12</t>
  </si>
  <si>
    <t>ŻABIA 1</t>
  </si>
  <si>
    <t>3 MAJA 32</t>
  </si>
  <si>
    <t>1 MAJA  23</t>
  </si>
  <si>
    <t>AL. PIASTA 46</t>
  </si>
  <si>
    <t>AL. LEGIONÓW 5</t>
  </si>
  <si>
    <t>AL. JANA PAWŁA II 25</t>
  </si>
  <si>
    <t>PŁK. LISA-KULI 16</t>
  </si>
  <si>
    <t>3 MAJA 18</t>
  </si>
  <si>
    <t>MICKIEWICZA 33</t>
  </si>
  <si>
    <t>AL. POKOJU 54</t>
  </si>
  <si>
    <t>1 MAJA  1B</t>
  </si>
  <si>
    <t>3 MAJA 13</t>
  </si>
  <si>
    <t>1  MAJA  20</t>
  </si>
  <si>
    <t>M. KONOPNICKIEJ 1-3</t>
  </si>
  <si>
    <t>AL. JEROZOLIMSKIE 7</t>
  </si>
  <si>
    <t>AL. STANÓW ZJEDNOCZONYCH 61A</t>
  </si>
  <si>
    <t>GRZYBOWSKA 78</t>
  </si>
  <si>
    <t>AL. WYŚCIGOWA 6</t>
  </si>
  <si>
    <t>AL. UJAZDOWSKIE NR 51</t>
  </si>
  <si>
    <t xml:space="preserve">3 MAJA 11  </t>
  </si>
  <si>
    <t xml:space="preserve">ŚW. M. KOLBE 18    </t>
  </si>
  <si>
    <t xml:space="preserve">1 MAJA 1    </t>
  </si>
  <si>
    <t xml:space="preserve">17 STYCZNIA 45A   </t>
  </si>
  <si>
    <t xml:space="preserve">M. SKŁODOWSKIEJ-CURIE 48   </t>
  </si>
  <si>
    <t xml:space="preserve">AL. WYŚCIGOWA 6 </t>
  </si>
  <si>
    <t xml:space="preserve">3 MAJA 8    </t>
  </si>
  <si>
    <t xml:space="preserve">3 MAJA 8   </t>
  </si>
  <si>
    <t xml:space="preserve">3 MAJA 101    </t>
  </si>
  <si>
    <t xml:space="preserve">11 LISTOPADA 37    </t>
  </si>
  <si>
    <t>AL. JEROZOLIMISKIE 136</t>
  </si>
  <si>
    <t xml:space="preserve">COMPAGNIE FRANCAISE D'ASSURANCE POUR LE COMMERCE EXTERIEUR S.A. ODDZIAŁ W POLSCE, 
(COFACE S.A. Oddział w Polsce), 
Oddział zakładu ubezpieczeń COMPAGNIE FRANCAISE D'ASSURANCE POUR LE COMMERCE EXTERIEUR (COFACE) S.A., spółka akcyjna według prawa francuskiego, Francja
</t>
  </si>
  <si>
    <t>AL. JEROZOLIMSKIE142A</t>
  </si>
  <si>
    <t xml:space="preserve">CREDENDO - SHORT-TERM EU RISKS ÚVEROVÁ POJIŠT'OVNA, A.S. SPÓŁKA AKCYJNA ODDZIAŁ W POLSCE, 
Oddział zakładu ubezpieczeń CREDENDO - SHORT-TERM EU RISKS ÚVEROVÁ POJIŠT'OVNA, A.S. , Czechy
</t>
  </si>
  <si>
    <t xml:space="preserve">PRÓŻNA 7/9 </t>
  </si>
  <si>
    <t>CALI EUROPE SPÓŁKA AKCYJNA, ODDZIAŁ W POLSCE,  Oddział zakładu ubezpieczeń CALI EUROPE SOCIÉTÉ ANONYME (SPÓŁKA AKCYJNA), Luxemburg</t>
  </si>
  <si>
    <t>LLOYD'S POLSKA Sp. z o.o. (Society of Lloyd's Oddział w Polsce), Oddział zakładu ubezpieczeń Society of Lloyd's, Wielka Brytania</t>
  </si>
  <si>
    <t>The Prudential Assurance Company Limited sp. z o.o. Oddział w Polsce, Oddział zakładu ubezpieczeń THE PRUDENTIAL ASSURANCE COMPANY LIMITED, Wielka Brytania</t>
  </si>
  <si>
    <t>RGA INTERNATIONAL REINSURANCE COMPANY DESIGNATED ACTIVITY COMPANY SPÓŁKA Z OGRANICZONĄ ODPOWIEDZIALNOŚCIĄ ODDZIAŁ W POLSCE, Oddział zakładu ubezpieczeń RGA INTERNATIONAL REINSURANCE COMPANY DESIGNATED ACTIVITY COMPANY, Irlandia</t>
  </si>
  <si>
    <t xml:space="preserve">AEGON MAGYARORSZÁG ÁLTALÁNOS BIZTOSITÓ SPÓŁKA AKCYJNA ODDZIAŁ W POLSCE, 
(nazwa skrócona: AEGON Ubezpieczenia Majątkowe), Oddział zakładu ubezpieczeń AEGON MAGYARORSZÁG ÁLTALÁNOS BIZTOSITÓ ZRT (SPÓŁKA AKCYJNA) Z SIEDZIBĄ W BUDAPESZCIE, Węgry
</t>
  </si>
  <si>
    <t>AIG Europe Limited Spółka z ograniczoną odpowiedzialnością Oddział w Polsce,
Oddział zakładu ubezpieczeń AIG Europe Limited, Wielka Brytania</t>
  </si>
  <si>
    <t xml:space="preserve">"BALCIA INSURANCE" SE SPÓŁKA EUROPEJSKA ODDZIAŁ W POLSCE, Oddział zakładu ubezpieczeń "BALCIA INSURANCE" SE, Łotwa  
</t>
  </si>
  <si>
    <t xml:space="preserve">Cardif-Assurances Risques Divers S.A. Oddział w Polsce, Oddział zakładu ubezpieczeń Cardif-Assurances Risques Divers Societe Anonyme, Francja  
</t>
  </si>
  <si>
    <t xml:space="preserve">ATRADIUS CREDITO Y CAUCION S.A. DE SEGUROS Y REASEGUROS SPÓŁKA AKCYJNA ODDZIAŁ W POLSCE, Oddział zakładu ubezpieczeń ATRADIUS CREDITO Y CAUCION S.A. DE SEGUROS Y REASEGUROS, Hiszpania 
</t>
  </si>
  <si>
    <t xml:space="preserve">Europaische Reiseversicherung Aktiengesellschaft Oddział w Polsce, Oddział zakładu ubezpieczeń Europaische Reiseversicherung Aktiengesellschaft, Niemcy 
</t>
  </si>
  <si>
    <t>SOGESSUR Société Anonyme Oddział w Polsce,  
Oddział zakładu ubezpieczeń SOGESSUR SOCIÉTÉ ANONYME, Francja</t>
  </si>
  <si>
    <t xml:space="preserve">STEWART TITLE LIMITED Sp. z o.o. ODDZIAŁ W POLSCE, Oddział zakładu ubezpieczeń STEWART TITLE LIMITED, Wielka Brytania 
</t>
  </si>
  <si>
    <t xml:space="preserve">CREDENDO - EXCESS &amp; SURETY SPÓŁKA AKCYJNA ODDZIAŁ W POLSCE, Oddział zakładu ubezpieczeń CREDENDO - EXCESS &amp; SURETY SOCIÉTÉ ANONYME, Belgia 
</t>
  </si>
  <si>
    <t>Nationale-Nederlanden Towarzystwo Ubezpieczeń Spółka Akcyjna</t>
  </si>
  <si>
    <t xml:space="preserve">Polski Gaz Towarzystwo Ubezpieczeń Wzajemnych </t>
  </si>
  <si>
    <t xml:space="preserve">TOPIEL  12 </t>
  </si>
  <si>
    <t xml:space="preserve">MARCINA KASPRZAKA 25 </t>
  </si>
  <si>
    <t>SOGECAP S.A. Oddział w Polsce, 
Oddział zakładu ubezpieczeń SOGECAP, Francja</t>
  </si>
  <si>
    <t>ul. PLAC SOLNY  16</t>
  </si>
  <si>
    <t>Nieklasyfikowane JZP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</si>
</sst>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14" fontId="0" fillId="3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6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6640625" customWidth="1"/>
    <col min="2" max="2" width="42.44140625" customWidth="1"/>
    <col min="3" max="3" width="15" customWidth="1"/>
    <col min="4" max="4" width="24.88671875" bestFit="1" customWidth="1"/>
    <col min="5" max="5" width="26" customWidth="1"/>
    <col min="6" max="6" width="25.33203125" customWidth="1"/>
    <col min="7" max="7" width="26.33203125" customWidth="1"/>
    <col min="8" max="9" width="16.33203125" bestFit="1" customWidth="1"/>
    <col min="10" max="10" width="18.5546875" bestFit="1" customWidth="1"/>
    <col min="11" max="11" width="34" customWidth="1"/>
  </cols>
  <sheetData>
    <row r="1" spans="1:10" ht="63" x14ac:dyDescent="0.3">
      <c r="A1" s="1" t="s">
        <v>3595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0</v>
      </c>
      <c r="G1" s="1" t="s">
        <v>2</v>
      </c>
      <c r="H1" s="1" t="s">
        <v>6</v>
      </c>
      <c r="I1" s="1" t="s">
        <v>7</v>
      </c>
      <c r="J1" s="1" t="s">
        <v>8</v>
      </c>
    </row>
    <row r="2" spans="1:10" ht="28.95" customHeight="1" x14ac:dyDescent="0.3">
      <c r="A2" s="3">
        <v>5250012372</v>
      </c>
      <c r="B2" s="4" t="s">
        <v>1696</v>
      </c>
      <c r="C2" s="4" t="s">
        <v>1697</v>
      </c>
      <c r="D2" s="4" t="s">
        <v>38</v>
      </c>
      <c r="E2" s="4" t="s">
        <v>4116</v>
      </c>
      <c r="F2" s="4" t="s">
        <v>1695</v>
      </c>
      <c r="G2" s="4" t="s">
        <v>11</v>
      </c>
      <c r="H2" s="5">
        <v>42370</v>
      </c>
      <c r="I2" s="5">
        <v>42735</v>
      </c>
      <c r="J2" s="4" t="s">
        <v>564</v>
      </c>
    </row>
    <row r="3" spans="1:10" ht="28.95" customHeight="1" x14ac:dyDescent="0.3">
      <c r="A3" s="3">
        <v>5320100355</v>
      </c>
      <c r="B3" s="4" t="s">
        <v>10</v>
      </c>
      <c r="C3" s="4" t="s">
        <v>12</v>
      </c>
      <c r="D3" s="4" t="s">
        <v>13</v>
      </c>
      <c r="E3" s="4" t="s">
        <v>3596</v>
      </c>
      <c r="F3" s="4" t="s">
        <v>9</v>
      </c>
      <c r="G3" s="4" t="s">
        <v>11</v>
      </c>
      <c r="H3" s="5">
        <v>42370</v>
      </c>
      <c r="I3" s="5">
        <v>42735</v>
      </c>
      <c r="J3" s="4" t="s">
        <v>14</v>
      </c>
    </row>
    <row r="4" spans="1:10" ht="28.95" customHeight="1" x14ac:dyDescent="0.3">
      <c r="A4" s="3">
        <v>1230004918</v>
      </c>
      <c r="B4" s="4" t="s">
        <v>15</v>
      </c>
      <c r="C4" s="4" t="s">
        <v>16</v>
      </c>
      <c r="D4" s="4" t="s">
        <v>17</v>
      </c>
      <c r="E4" s="4" t="s">
        <v>3597</v>
      </c>
      <c r="F4" s="4" t="s">
        <v>9</v>
      </c>
      <c r="G4" s="4" t="s">
        <v>11</v>
      </c>
      <c r="H4" s="5">
        <v>42370</v>
      </c>
      <c r="I4" s="5">
        <v>42735</v>
      </c>
      <c r="J4" s="4" t="s">
        <v>14</v>
      </c>
    </row>
    <row r="5" spans="1:10" ht="28.95" customHeight="1" x14ac:dyDescent="0.3">
      <c r="A5" s="3">
        <v>1230005183</v>
      </c>
      <c r="B5" s="4" t="s">
        <v>18</v>
      </c>
      <c r="C5" s="4" t="s">
        <v>19</v>
      </c>
      <c r="D5" s="4" t="s">
        <v>20</v>
      </c>
      <c r="E5" s="4" t="s">
        <v>3598</v>
      </c>
      <c r="F5" s="4" t="s">
        <v>9</v>
      </c>
      <c r="G5" s="4" t="s">
        <v>11</v>
      </c>
      <c r="H5" s="5">
        <v>42370</v>
      </c>
      <c r="I5" s="5">
        <v>42735</v>
      </c>
      <c r="J5" s="4" t="s">
        <v>14</v>
      </c>
    </row>
    <row r="6" spans="1:10" ht="28.95" customHeight="1" x14ac:dyDescent="0.3">
      <c r="A6" s="3">
        <v>5250006182</v>
      </c>
      <c r="B6" s="4" t="s">
        <v>21</v>
      </c>
      <c r="C6" s="4" t="s">
        <v>22</v>
      </c>
      <c r="D6" s="4" t="s">
        <v>23</v>
      </c>
      <c r="E6" s="4" t="s">
        <v>4086</v>
      </c>
      <c r="F6" s="4" t="s">
        <v>9</v>
      </c>
      <c r="G6" s="4" t="s">
        <v>11</v>
      </c>
      <c r="H6" s="5">
        <v>42370</v>
      </c>
      <c r="I6" s="5">
        <v>42735</v>
      </c>
      <c r="J6" s="4" t="s">
        <v>14</v>
      </c>
    </row>
    <row r="7" spans="1:10" ht="28.95" customHeight="1" x14ac:dyDescent="0.3">
      <c r="A7" s="3">
        <v>1230049861</v>
      </c>
      <c r="B7" s="4" t="s">
        <v>24</v>
      </c>
      <c r="C7" s="4" t="s">
        <v>25</v>
      </c>
      <c r="D7" s="4" t="s">
        <v>26</v>
      </c>
      <c r="E7" s="4" t="s">
        <v>3599</v>
      </c>
      <c r="F7" s="4" t="s">
        <v>9</v>
      </c>
      <c r="G7" s="4" t="s">
        <v>11</v>
      </c>
      <c r="H7" s="5">
        <v>42370</v>
      </c>
      <c r="I7" s="5">
        <v>42735</v>
      </c>
      <c r="J7" s="4" t="s">
        <v>14</v>
      </c>
    </row>
    <row r="8" spans="1:10" ht="28.95" customHeight="1" x14ac:dyDescent="0.3">
      <c r="A8" s="3">
        <v>5250006207</v>
      </c>
      <c r="B8" s="4" t="s">
        <v>27</v>
      </c>
      <c r="C8" s="4" t="s">
        <v>28</v>
      </c>
      <c r="D8" s="4" t="s">
        <v>29</v>
      </c>
      <c r="E8" s="4" t="s">
        <v>3600</v>
      </c>
      <c r="F8" s="4" t="s">
        <v>9</v>
      </c>
      <c r="G8" s="4" t="s">
        <v>11</v>
      </c>
      <c r="H8" s="5">
        <v>42370</v>
      </c>
      <c r="I8" s="5">
        <v>42735</v>
      </c>
      <c r="J8" s="4" t="s">
        <v>14</v>
      </c>
    </row>
    <row r="9" spans="1:10" ht="28.95" customHeight="1" x14ac:dyDescent="0.3">
      <c r="A9" s="3">
        <v>5310004615</v>
      </c>
      <c r="B9" s="4" t="s">
        <v>30</v>
      </c>
      <c r="C9" s="4" t="s">
        <v>31</v>
      </c>
      <c r="D9" s="4" t="s">
        <v>32</v>
      </c>
      <c r="E9" s="4" t="s">
        <v>3601</v>
      </c>
      <c r="F9" s="4" t="s">
        <v>9</v>
      </c>
      <c r="G9" s="4" t="s">
        <v>11</v>
      </c>
      <c r="H9" s="5">
        <v>42370</v>
      </c>
      <c r="I9" s="5">
        <v>42735</v>
      </c>
      <c r="J9" s="4" t="s">
        <v>14</v>
      </c>
    </row>
    <row r="10" spans="1:10" ht="28.95" customHeight="1" x14ac:dyDescent="0.3">
      <c r="A10" s="3">
        <v>5361006363</v>
      </c>
      <c r="B10" s="4" t="s">
        <v>33</v>
      </c>
      <c r="C10" s="4" t="s">
        <v>34</v>
      </c>
      <c r="D10" s="4" t="s">
        <v>35</v>
      </c>
      <c r="E10" s="4" t="s">
        <v>3602</v>
      </c>
      <c r="F10" s="4" t="s">
        <v>9</v>
      </c>
      <c r="G10" s="4" t="s">
        <v>11</v>
      </c>
      <c r="H10" s="5">
        <v>42370</v>
      </c>
      <c r="I10" s="5">
        <v>42735</v>
      </c>
      <c r="J10" s="4" t="s">
        <v>14</v>
      </c>
    </row>
    <row r="11" spans="1:10" ht="28.95" customHeight="1" x14ac:dyDescent="0.3">
      <c r="A11" s="3">
        <v>5250006176</v>
      </c>
      <c r="B11" s="4" t="s">
        <v>36</v>
      </c>
      <c r="C11" s="4" t="s">
        <v>37</v>
      </c>
      <c r="D11" s="4" t="s">
        <v>38</v>
      </c>
      <c r="E11" s="4" t="s">
        <v>3603</v>
      </c>
      <c r="F11" s="4" t="s">
        <v>9</v>
      </c>
      <c r="G11" s="4" t="s">
        <v>11</v>
      </c>
      <c r="H11" s="5">
        <v>42370</v>
      </c>
      <c r="I11" s="5">
        <v>42735</v>
      </c>
      <c r="J11" s="4" t="s">
        <v>14</v>
      </c>
    </row>
    <row r="12" spans="1:10" ht="28.95" customHeight="1" x14ac:dyDescent="0.3">
      <c r="A12" s="3">
        <v>5250008206</v>
      </c>
      <c r="B12" s="4" t="s">
        <v>39</v>
      </c>
      <c r="C12" s="4" t="s">
        <v>40</v>
      </c>
      <c r="D12" s="4" t="s">
        <v>41</v>
      </c>
      <c r="E12" s="4" t="s">
        <v>3604</v>
      </c>
      <c r="F12" s="4" t="s">
        <v>9</v>
      </c>
      <c r="G12" s="4" t="s">
        <v>11</v>
      </c>
      <c r="H12" s="5">
        <v>42370</v>
      </c>
      <c r="I12" s="5">
        <v>42735</v>
      </c>
      <c r="J12" s="4" t="s">
        <v>14</v>
      </c>
    </row>
    <row r="13" spans="1:10" ht="28.95" customHeight="1" x14ac:dyDescent="0.3">
      <c r="A13" s="3">
        <v>5320101716</v>
      </c>
      <c r="B13" s="4" t="s">
        <v>42</v>
      </c>
      <c r="C13" s="4" t="s">
        <v>43</v>
      </c>
      <c r="D13" s="4" t="s">
        <v>44</v>
      </c>
      <c r="E13" s="4" t="s">
        <v>3605</v>
      </c>
      <c r="F13" s="4" t="s">
        <v>9</v>
      </c>
      <c r="G13" s="4" t="s">
        <v>11</v>
      </c>
      <c r="H13" s="5">
        <v>42370</v>
      </c>
      <c r="I13" s="5">
        <v>42735</v>
      </c>
      <c r="J13" s="4" t="s">
        <v>14</v>
      </c>
    </row>
    <row r="14" spans="1:10" ht="28.95" customHeight="1" x14ac:dyDescent="0.3">
      <c r="A14" s="3">
        <v>5370001230</v>
      </c>
      <c r="B14" s="4" t="s">
        <v>45</v>
      </c>
      <c r="C14" s="4" t="s">
        <v>46</v>
      </c>
      <c r="D14" s="4" t="s">
        <v>47</v>
      </c>
      <c r="E14" s="4" t="s">
        <v>3606</v>
      </c>
      <c r="F14" s="4" t="s">
        <v>9</v>
      </c>
      <c r="G14" s="4" t="s">
        <v>11</v>
      </c>
      <c r="H14" s="5">
        <v>42370</v>
      </c>
      <c r="I14" s="5">
        <v>42735</v>
      </c>
      <c r="J14" s="4" t="s">
        <v>14</v>
      </c>
    </row>
    <row r="15" spans="1:10" ht="28.95" customHeight="1" x14ac:dyDescent="0.3">
      <c r="A15" s="3">
        <v>5370001879</v>
      </c>
      <c r="B15" s="4" t="s">
        <v>48</v>
      </c>
      <c r="C15" s="4" t="s">
        <v>49</v>
      </c>
      <c r="D15" s="4" t="s">
        <v>50</v>
      </c>
      <c r="E15" s="4" t="s">
        <v>3607</v>
      </c>
      <c r="F15" s="4" t="s">
        <v>9</v>
      </c>
      <c r="G15" s="4" t="s">
        <v>11</v>
      </c>
      <c r="H15" s="5">
        <v>42370</v>
      </c>
      <c r="I15" s="5">
        <v>42735</v>
      </c>
      <c r="J15" s="4" t="s">
        <v>14</v>
      </c>
    </row>
    <row r="16" spans="1:10" ht="28.95" customHeight="1" x14ac:dyDescent="0.3">
      <c r="A16" s="3">
        <v>5370008717</v>
      </c>
      <c r="B16" s="4" t="s">
        <v>51</v>
      </c>
      <c r="C16" s="4" t="s">
        <v>52</v>
      </c>
      <c r="D16" s="4" t="s">
        <v>53</v>
      </c>
      <c r="E16" s="4" t="s">
        <v>3608</v>
      </c>
      <c r="F16" s="4" t="s">
        <v>9</v>
      </c>
      <c r="G16" s="4" t="s">
        <v>11</v>
      </c>
      <c r="H16" s="5">
        <v>42370</v>
      </c>
      <c r="I16" s="5">
        <v>42735</v>
      </c>
      <c r="J16" s="4" t="s">
        <v>14</v>
      </c>
    </row>
    <row r="17" spans="1:10" ht="28.95" customHeight="1" x14ac:dyDescent="0.3">
      <c r="A17" s="3">
        <v>5370001359</v>
      </c>
      <c r="B17" s="4" t="s">
        <v>54</v>
      </c>
      <c r="C17" s="4" t="s">
        <v>55</v>
      </c>
      <c r="D17" s="4" t="s">
        <v>56</v>
      </c>
      <c r="E17" s="4" t="s">
        <v>3609</v>
      </c>
      <c r="F17" s="4" t="s">
        <v>9</v>
      </c>
      <c r="G17" s="4" t="s">
        <v>11</v>
      </c>
      <c r="H17" s="5">
        <v>42370</v>
      </c>
      <c r="I17" s="5">
        <v>42735</v>
      </c>
      <c r="J17" s="4" t="s">
        <v>14</v>
      </c>
    </row>
    <row r="18" spans="1:10" ht="28.95" customHeight="1" x14ac:dyDescent="0.3">
      <c r="A18" s="3">
        <v>5370009220</v>
      </c>
      <c r="B18" s="4" t="s">
        <v>57</v>
      </c>
      <c r="C18" s="4" t="s">
        <v>58</v>
      </c>
      <c r="D18" s="4" t="s">
        <v>59</v>
      </c>
      <c r="E18" s="4" t="s">
        <v>3610</v>
      </c>
      <c r="F18" s="4" t="s">
        <v>9</v>
      </c>
      <c r="G18" s="4" t="s">
        <v>11</v>
      </c>
      <c r="H18" s="5">
        <v>42370</v>
      </c>
      <c r="I18" s="5">
        <v>42735</v>
      </c>
      <c r="J18" s="4" t="s">
        <v>14</v>
      </c>
    </row>
    <row r="19" spans="1:10" ht="28.95" customHeight="1" x14ac:dyDescent="0.3">
      <c r="A19" s="3">
        <v>5380003058</v>
      </c>
      <c r="B19" s="4" t="s">
        <v>60</v>
      </c>
      <c r="C19" s="4" t="s">
        <v>61</v>
      </c>
      <c r="D19" s="4" t="s">
        <v>62</v>
      </c>
      <c r="E19" s="4" t="s">
        <v>3611</v>
      </c>
      <c r="F19" s="4" t="s">
        <v>9</v>
      </c>
      <c r="G19" s="4" t="s">
        <v>11</v>
      </c>
      <c r="H19" s="5">
        <v>42370</v>
      </c>
      <c r="I19" s="5">
        <v>42735</v>
      </c>
      <c r="J19" s="4" t="s">
        <v>14</v>
      </c>
    </row>
    <row r="20" spans="1:10" ht="28.95" customHeight="1" x14ac:dyDescent="0.3">
      <c r="A20" s="3">
        <v>5390002563</v>
      </c>
      <c r="B20" s="4" t="s">
        <v>63</v>
      </c>
      <c r="C20" s="4" t="s">
        <v>64</v>
      </c>
      <c r="D20" s="4" t="s">
        <v>65</v>
      </c>
      <c r="E20" s="4" t="s">
        <v>3612</v>
      </c>
      <c r="F20" s="4" t="s">
        <v>9</v>
      </c>
      <c r="G20" s="4" t="s">
        <v>11</v>
      </c>
      <c r="H20" s="5">
        <v>42370</v>
      </c>
      <c r="I20" s="5">
        <v>42735</v>
      </c>
      <c r="J20" s="4" t="s">
        <v>14</v>
      </c>
    </row>
    <row r="21" spans="1:10" ht="28.95" customHeight="1" x14ac:dyDescent="0.3">
      <c r="A21" s="3">
        <v>5370001916</v>
      </c>
      <c r="B21" s="4" t="s">
        <v>66</v>
      </c>
      <c r="C21" s="4" t="s">
        <v>67</v>
      </c>
      <c r="D21" s="4" t="s">
        <v>68</v>
      </c>
      <c r="E21" s="4" t="s">
        <v>4087</v>
      </c>
      <c r="F21" s="4" t="s">
        <v>9</v>
      </c>
      <c r="G21" s="4" t="s">
        <v>11</v>
      </c>
      <c r="H21" s="5">
        <v>42370</v>
      </c>
      <c r="I21" s="5">
        <v>42735</v>
      </c>
      <c r="J21" s="4" t="s">
        <v>14</v>
      </c>
    </row>
    <row r="22" spans="1:10" ht="28.95" customHeight="1" x14ac:dyDescent="0.3">
      <c r="A22" s="3">
        <v>5380003064</v>
      </c>
      <c r="B22" s="4" t="s">
        <v>69</v>
      </c>
      <c r="C22" s="4" t="s">
        <v>70</v>
      </c>
      <c r="D22" s="4" t="s">
        <v>71</v>
      </c>
      <c r="E22" s="4" t="s">
        <v>3613</v>
      </c>
      <c r="F22" s="4" t="s">
        <v>9</v>
      </c>
      <c r="G22" s="4" t="s">
        <v>11</v>
      </c>
      <c r="H22" s="5">
        <v>42370</v>
      </c>
      <c r="I22" s="5">
        <v>42735</v>
      </c>
      <c r="J22" s="4" t="s">
        <v>14</v>
      </c>
    </row>
    <row r="23" spans="1:10" ht="28.95" customHeight="1" x14ac:dyDescent="0.3">
      <c r="A23" s="3">
        <v>5390002675</v>
      </c>
      <c r="B23" s="4" t="s">
        <v>72</v>
      </c>
      <c r="C23" s="4" t="s">
        <v>73</v>
      </c>
      <c r="D23" s="4" t="s">
        <v>74</v>
      </c>
      <c r="E23" s="4" t="s">
        <v>3614</v>
      </c>
      <c r="F23" s="4" t="s">
        <v>9</v>
      </c>
      <c r="G23" s="4" t="s">
        <v>11</v>
      </c>
      <c r="H23" s="5">
        <v>42370</v>
      </c>
      <c r="I23" s="5">
        <v>42735</v>
      </c>
      <c r="J23" s="4" t="s">
        <v>14</v>
      </c>
    </row>
    <row r="24" spans="1:10" ht="28.95" customHeight="1" x14ac:dyDescent="0.3">
      <c r="A24" s="3">
        <v>5420305140</v>
      </c>
      <c r="B24" s="4" t="s">
        <v>75</v>
      </c>
      <c r="C24" s="4" t="s">
        <v>76</v>
      </c>
      <c r="D24" s="4" t="s">
        <v>77</v>
      </c>
      <c r="E24" s="4" t="s">
        <v>3615</v>
      </c>
      <c r="F24" s="4" t="s">
        <v>9</v>
      </c>
      <c r="G24" s="4" t="s">
        <v>11</v>
      </c>
      <c r="H24" s="5">
        <v>42370</v>
      </c>
      <c r="I24" s="5">
        <v>42735</v>
      </c>
      <c r="J24" s="4" t="s">
        <v>14</v>
      </c>
    </row>
    <row r="25" spans="1:10" ht="28.95" customHeight="1" x14ac:dyDescent="0.3">
      <c r="A25" s="3">
        <v>5430010943</v>
      </c>
      <c r="B25" s="4" t="s">
        <v>78</v>
      </c>
      <c r="C25" s="4" t="s">
        <v>79</v>
      </c>
      <c r="D25" s="4" t="s">
        <v>80</v>
      </c>
      <c r="E25" s="4" t="s">
        <v>4088</v>
      </c>
      <c r="F25" s="4" t="s">
        <v>9</v>
      </c>
      <c r="G25" s="4" t="s">
        <v>11</v>
      </c>
      <c r="H25" s="5">
        <v>42370</v>
      </c>
      <c r="I25" s="5">
        <v>42735</v>
      </c>
      <c r="J25" s="4" t="s">
        <v>14</v>
      </c>
    </row>
    <row r="26" spans="1:10" ht="28.95" customHeight="1" x14ac:dyDescent="0.3">
      <c r="A26" s="3">
        <v>5431021883</v>
      </c>
      <c r="B26" s="4" t="s">
        <v>81</v>
      </c>
      <c r="C26" s="4" t="s">
        <v>82</v>
      </c>
      <c r="D26" s="4" t="s">
        <v>83</v>
      </c>
      <c r="E26" s="4" t="s">
        <v>3616</v>
      </c>
      <c r="F26" s="4" t="s">
        <v>9</v>
      </c>
      <c r="G26" s="4" t="s">
        <v>11</v>
      </c>
      <c r="H26" s="5">
        <v>42370</v>
      </c>
      <c r="I26" s="5">
        <v>42735</v>
      </c>
      <c r="J26" s="4" t="s">
        <v>14</v>
      </c>
    </row>
    <row r="27" spans="1:10" ht="28.95" customHeight="1" x14ac:dyDescent="0.3">
      <c r="A27" s="3">
        <v>5430200715</v>
      </c>
      <c r="B27" s="4" t="s">
        <v>84</v>
      </c>
      <c r="C27" s="4" t="s">
        <v>85</v>
      </c>
      <c r="D27" s="4" t="s">
        <v>86</v>
      </c>
      <c r="E27" s="4" t="s">
        <v>3617</v>
      </c>
      <c r="F27" s="4" t="s">
        <v>9</v>
      </c>
      <c r="G27" s="4" t="s">
        <v>11</v>
      </c>
      <c r="H27" s="5">
        <v>42370</v>
      </c>
      <c r="I27" s="5">
        <v>42735</v>
      </c>
      <c r="J27" s="4" t="s">
        <v>14</v>
      </c>
    </row>
    <row r="28" spans="1:10" ht="28.95" customHeight="1" x14ac:dyDescent="0.3">
      <c r="A28" s="3">
        <v>5420001960</v>
      </c>
      <c r="B28" s="4" t="s">
        <v>87</v>
      </c>
      <c r="C28" s="4" t="s">
        <v>88</v>
      </c>
      <c r="D28" s="4" t="s">
        <v>89</v>
      </c>
      <c r="E28" s="4" t="s">
        <v>3618</v>
      </c>
      <c r="F28" s="4" t="s">
        <v>9</v>
      </c>
      <c r="G28" s="4" t="s">
        <v>11</v>
      </c>
      <c r="H28" s="5">
        <v>42370</v>
      </c>
      <c r="I28" s="5">
        <v>42735</v>
      </c>
      <c r="J28" s="4" t="s">
        <v>14</v>
      </c>
    </row>
    <row r="29" spans="1:10" ht="28.95" customHeight="1" x14ac:dyDescent="0.3">
      <c r="A29" s="3">
        <v>5461097603</v>
      </c>
      <c r="B29" s="4" t="s">
        <v>90</v>
      </c>
      <c r="C29" s="4" t="s">
        <v>91</v>
      </c>
      <c r="D29" s="4" t="s">
        <v>92</v>
      </c>
      <c r="E29" s="4" t="s">
        <v>3619</v>
      </c>
      <c r="F29" s="4" t="s">
        <v>9</v>
      </c>
      <c r="G29" s="4" t="s">
        <v>11</v>
      </c>
      <c r="H29" s="5">
        <v>42370</v>
      </c>
      <c r="I29" s="5">
        <v>42735</v>
      </c>
      <c r="J29" s="4" t="s">
        <v>14</v>
      </c>
    </row>
    <row r="30" spans="1:10" ht="28.95" customHeight="1" x14ac:dyDescent="0.3">
      <c r="A30" s="3">
        <v>5451070991</v>
      </c>
      <c r="B30" s="4" t="s">
        <v>93</v>
      </c>
      <c r="C30" s="4" t="s">
        <v>94</v>
      </c>
      <c r="D30" s="4" t="s">
        <v>95</v>
      </c>
      <c r="E30" s="4" t="s">
        <v>3620</v>
      </c>
      <c r="F30" s="4" t="s">
        <v>9</v>
      </c>
      <c r="G30" s="4" t="s">
        <v>11</v>
      </c>
      <c r="H30" s="5">
        <v>42370</v>
      </c>
      <c r="I30" s="5">
        <v>42735</v>
      </c>
      <c r="J30" s="4" t="s">
        <v>14</v>
      </c>
    </row>
    <row r="31" spans="1:10" ht="28.95" customHeight="1" x14ac:dyDescent="0.3">
      <c r="A31" s="3">
        <v>9660594602</v>
      </c>
      <c r="B31" s="4" t="s">
        <v>96</v>
      </c>
      <c r="C31" s="4" t="s">
        <v>97</v>
      </c>
      <c r="D31" s="4" t="s">
        <v>98</v>
      </c>
      <c r="E31" s="4" t="s">
        <v>3621</v>
      </c>
      <c r="F31" s="4" t="s">
        <v>9</v>
      </c>
      <c r="G31" s="4" t="s">
        <v>11</v>
      </c>
      <c r="H31" s="5">
        <v>42370</v>
      </c>
      <c r="I31" s="5">
        <v>42735</v>
      </c>
      <c r="J31" s="4" t="s">
        <v>14</v>
      </c>
    </row>
    <row r="32" spans="1:10" ht="28.95" customHeight="1" x14ac:dyDescent="0.3">
      <c r="A32" s="3">
        <v>5461053304</v>
      </c>
      <c r="B32" s="4" t="s">
        <v>99</v>
      </c>
      <c r="C32" s="4" t="s">
        <v>100</v>
      </c>
      <c r="D32" s="4" t="s">
        <v>101</v>
      </c>
      <c r="E32" s="4" t="s">
        <v>3622</v>
      </c>
      <c r="F32" s="4" t="s">
        <v>9</v>
      </c>
      <c r="G32" s="4" t="s">
        <v>11</v>
      </c>
      <c r="H32" s="5">
        <v>42370</v>
      </c>
      <c r="I32" s="5">
        <v>42735</v>
      </c>
      <c r="J32" s="4" t="s">
        <v>14</v>
      </c>
    </row>
    <row r="33" spans="1:10" ht="28.95" customHeight="1" x14ac:dyDescent="0.3">
      <c r="A33" s="3">
        <v>5430010937</v>
      </c>
      <c r="B33" s="4" t="s">
        <v>102</v>
      </c>
      <c r="C33" s="4" t="s">
        <v>103</v>
      </c>
      <c r="D33" s="4" t="s">
        <v>104</v>
      </c>
      <c r="E33" s="4" t="s">
        <v>3623</v>
      </c>
      <c r="F33" s="4" t="s">
        <v>9</v>
      </c>
      <c r="G33" s="4" t="s">
        <v>11</v>
      </c>
      <c r="H33" s="5">
        <v>42370</v>
      </c>
      <c r="I33" s="5">
        <v>42735</v>
      </c>
      <c r="J33" s="4" t="s">
        <v>14</v>
      </c>
    </row>
    <row r="34" spans="1:10" ht="28.95" customHeight="1" x14ac:dyDescent="0.3">
      <c r="A34" s="3">
        <v>5441002657</v>
      </c>
      <c r="B34" s="4" t="s">
        <v>105</v>
      </c>
      <c r="C34" s="4" t="s">
        <v>106</v>
      </c>
      <c r="D34" s="4" t="s">
        <v>107</v>
      </c>
      <c r="E34" s="4" t="s">
        <v>3624</v>
      </c>
      <c r="F34" s="4" t="s">
        <v>9</v>
      </c>
      <c r="G34" s="4" t="s">
        <v>11</v>
      </c>
      <c r="H34" s="5">
        <v>42370</v>
      </c>
      <c r="I34" s="5">
        <v>42735</v>
      </c>
      <c r="J34" s="4" t="s">
        <v>14</v>
      </c>
    </row>
    <row r="35" spans="1:10" ht="28.95" customHeight="1" x14ac:dyDescent="0.3">
      <c r="A35" s="3">
        <v>5451078082</v>
      </c>
      <c r="B35" s="4" t="s">
        <v>108</v>
      </c>
      <c r="C35" s="4" t="s">
        <v>109</v>
      </c>
      <c r="D35" s="4" t="s">
        <v>110</v>
      </c>
      <c r="E35" s="4" t="s">
        <v>3625</v>
      </c>
      <c r="F35" s="4" t="s">
        <v>9</v>
      </c>
      <c r="G35" s="4" t="s">
        <v>11</v>
      </c>
      <c r="H35" s="5">
        <v>42370</v>
      </c>
      <c r="I35" s="5">
        <v>42735</v>
      </c>
      <c r="J35" s="4" t="s">
        <v>14</v>
      </c>
    </row>
    <row r="36" spans="1:10" ht="28.95" customHeight="1" x14ac:dyDescent="0.3">
      <c r="A36" s="3">
        <v>5451000281</v>
      </c>
      <c r="B36" s="4" t="s">
        <v>111</v>
      </c>
      <c r="C36" s="4" t="s">
        <v>112</v>
      </c>
      <c r="D36" s="4" t="s">
        <v>113</v>
      </c>
      <c r="E36" s="4" t="s">
        <v>3626</v>
      </c>
      <c r="F36" s="4" t="s">
        <v>9</v>
      </c>
      <c r="G36" s="4" t="s">
        <v>11</v>
      </c>
      <c r="H36" s="5">
        <v>42370</v>
      </c>
      <c r="I36" s="5">
        <v>42735</v>
      </c>
      <c r="J36" s="4" t="s">
        <v>14</v>
      </c>
    </row>
    <row r="37" spans="1:10" ht="28.95" customHeight="1" x14ac:dyDescent="0.3">
      <c r="A37" s="3">
        <v>5421001399</v>
      </c>
      <c r="B37" s="4" t="s">
        <v>114</v>
      </c>
      <c r="C37" s="4" t="s">
        <v>115</v>
      </c>
      <c r="D37" s="4" t="s">
        <v>116</v>
      </c>
      <c r="E37" s="4" t="s">
        <v>3627</v>
      </c>
      <c r="F37" s="4" t="s">
        <v>9</v>
      </c>
      <c r="G37" s="4" t="s">
        <v>11</v>
      </c>
      <c r="H37" s="5">
        <v>42370</v>
      </c>
      <c r="I37" s="5">
        <v>42735</v>
      </c>
      <c r="J37" s="4" t="s">
        <v>14</v>
      </c>
    </row>
    <row r="38" spans="1:10" ht="28.95" customHeight="1" x14ac:dyDescent="0.3">
      <c r="A38" s="3">
        <v>5510014311</v>
      </c>
      <c r="B38" s="4" t="s">
        <v>117</v>
      </c>
      <c r="C38" s="4" t="s">
        <v>118</v>
      </c>
      <c r="D38" s="4" t="s">
        <v>119</v>
      </c>
      <c r="E38" s="4" t="s">
        <v>3628</v>
      </c>
      <c r="F38" s="4" t="s">
        <v>9</v>
      </c>
      <c r="G38" s="4" t="s">
        <v>11</v>
      </c>
      <c r="H38" s="5">
        <v>42370</v>
      </c>
      <c r="I38" s="5">
        <v>42735</v>
      </c>
      <c r="J38" s="4" t="s">
        <v>14</v>
      </c>
    </row>
    <row r="39" spans="1:10" ht="28.95" customHeight="1" x14ac:dyDescent="0.3">
      <c r="A39" s="3">
        <v>5470046930</v>
      </c>
      <c r="B39" s="4" t="s">
        <v>120</v>
      </c>
      <c r="C39" s="4" t="s">
        <v>121</v>
      </c>
      <c r="D39" s="4" t="s">
        <v>122</v>
      </c>
      <c r="E39" s="4" t="s">
        <v>3629</v>
      </c>
      <c r="F39" s="4" t="s">
        <v>9</v>
      </c>
      <c r="G39" s="4" t="s">
        <v>11</v>
      </c>
      <c r="H39" s="5">
        <v>42370</v>
      </c>
      <c r="I39" s="5">
        <v>42735</v>
      </c>
      <c r="J39" s="4" t="s">
        <v>14</v>
      </c>
    </row>
    <row r="40" spans="1:10" ht="28.95" customHeight="1" x14ac:dyDescent="0.3">
      <c r="A40" s="3">
        <v>5510017692</v>
      </c>
      <c r="B40" s="4" t="s">
        <v>123</v>
      </c>
      <c r="C40" s="4" t="s">
        <v>124</v>
      </c>
      <c r="D40" s="4" t="s">
        <v>125</v>
      </c>
      <c r="E40" s="4" t="s">
        <v>3630</v>
      </c>
      <c r="F40" s="4" t="s">
        <v>9</v>
      </c>
      <c r="G40" s="4" t="s">
        <v>11</v>
      </c>
      <c r="H40" s="5">
        <v>42370</v>
      </c>
      <c r="I40" s="5">
        <v>42735</v>
      </c>
      <c r="J40" s="4" t="s">
        <v>14</v>
      </c>
    </row>
    <row r="41" spans="1:10" ht="28.95" customHeight="1" x14ac:dyDescent="0.3">
      <c r="A41" s="3">
        <v>5480076447</v>
      </c>
      <c r="B41" s="4" t="s">
        <v>126</v>
      </c>
      <c r="C41" s="4" t="s">
        <v>127</v>
      </c>
      <c r="D41" s="4" t="s">
        <v>128</v>
      </c>
      <c r="E41" s="4" t="s">
        <v>3631</v>
      </c>
      <c r="F41" s="4" t="s">
        <v>9</v>
      </c>
      <c r="G41" s="4" t="s">
        <v>11</v>
      </c>
      <c r="H41" s="5">
        <v>42370</v>
      </c>
      <c r="I41" s="5">
        <v>42735</v>
      </c>
      <c r="J41" s="4" t="s">
        <v>14</v>
      </c>
    </row>
    <row r="42" spans="1:10" ht="28.95" customHeight="1" x14ac:dyDescent="0.3">
      <c r="A42" s="3">
        <v>5470205736</v>
      </c>
      <c r="B42" s="4" t="s">
        <v>129</v>
      </c>
      <c r="C42" s="4" t="s">
        <v>130</v>
      </c>
      <c r="D42" s="4" t="s">
        <v>131</v>
      </c>
      <c r="E42" s="4" t="s">
        <v>3632</v>
      </c>
      <c r="F42" s="4" t="s">
        <v>9</v>
      </c>
      <c r="G42" s="4" t="s">
        <v>11</v>
      </c>
      <c r="H42" s="5">
        <v>42370</v>
      </c>
      <c r="I42" s="5">
        <v>42735</v>
      </c>
      <c r="J42" s="4" t="s">
        <v>14</v>
      </c>
    </row>
    <row r="43" spans="1:10" ht="28.95" customHeight="1" x14ac:dyDescent="0.3">
      <c r="A43" s="3">
        <v>5530006740</v>
      </c>
      <c r="B43" s="4" t="s">
        <v>132</v>
      </c>
      <c r="C43" s="4" t="s">
        <v>133</v>
      </c>
      <c r="D43" s="4" t="s">
        <v>134</v>
      </c>
      <c r="E43" s="4" t="s">
        <v>3633</v>
      </c>
      <c r="F43" s="4" t="s">
        <v>9</v>
      </c>
      <c r="G43" s="4" t="s">
        <v>11</v>
      </c>
      <c r="H43" s="5">
        <v>42370</v>
      </c>
      <c r="I43" s="5">
        <v>42735</v>
      </c>
      <c r="J43" s="4" t="s">
        <v>14</v>
      </c>
    </row>
    <row r="44" spans="1:10" ht="28.95" customHeight="1" x14ac:dyDescent="0.3">
      <c r="A44" s="3">
        <v>5510012973</v>
      </c>
      <c r="B44" s="4" t="s">
        <v>135</v>
      </c>
      <c r="C44" s="4" t="s">
        <v>136</v>
      </c>
      <c r="D44" s="4" t="s">
        <v>137</v>
      </c>
      <c r="E44" s="4" t="s">
        <v>3619</v>
      </c>
      <c r="F44" s="4" t="s">
        <v>9</v>
      </c>
      <c r="G44" s="4" t="s">
        <v>11</v>
      </c>
      <c r="H44" s="5">
        <v>42370</v>
      </c>
      <c r="I44" s="5">
        <v>42735</v>
      </c>
      <c r="J44" s="4" t="s">
        <v>14</v>
      </c>
    </row>
    <row r="45" spans="1:10" ht="28.95" customHeight="1" x14ac:dyDescent="0.3">
      <c r="A45" s="3">
        <v>5490016464</v>
      </c>
      <c r="B45" s="4" t="s">
        <v>138</v>
      </c>
      <c r="C45" s="4" t="s">
        <v>139</v>
      </c>
      <c r="D45" s="4" t="s">
        <v>140</v>
      </c>
      <c r="E45" s="4" t="s">
        <v>3634</v>
      </c>
      <c r="F45" s="4" t="s">
        <v>9</v>
      </c>
      <c r="G45" s="4" t="s">
        <v>11</v>
      </c>
      <c r="H45" s="5">
        <v>42370</v>
      </c>
      <c r="I45" s="5">
        <v>42735</v>
      </c>
      <c r="J45" s="4" t="s">
        <v>14</v>
      </c>
    </row>
    <row r="46" spans="1:10" ht="28.95" customHeight="1" x14ac:dyDescent="0.3">
      <c r="A46" s="3">
        <v>9371472301</v>
      </c>
      <c r="B46" s="4" t="s">
        <v>141</v>
      </c>
      <c r="C46" s="4" t="s">
        <v>142</v>
      </c>
      <c r="D46" s="4" t="s">
        <v>143</v>
      </c>
      <c r="E46" s="4" t="s">
        <v>3635</v>
      </c>
      <c r="F46" s="4" t="s">
        <v>9</v>
      </c>
      <c r="G46" s="4" t="s">
        <v>11</v>
      </c>
      <c r="H46" s="5">
        <v>42370</v>
      </c>
      <c r="I46" s="5">
        <v>42735</v>
      </c>
      <c r="J46" s="4" t="s">
        <v>14</v>
      </c>
    </row>
    <row r="47" spans="1:10" ht="28.95" customHeight="1" x14ac:dyDescent="0.3">
      <c r="A47" s="3">
        <v>5530100203</v>
      </c>
      <c r="B47" s="4" t="s">
        <v>144</v>
      </c>
      <c r="C47" s="4" t="s">
        <v>145</v>
      </c>
      <c r="D47" s="4" t="s">
        <v>146</v>
      </c>
      <c r="E47" s="4" t="s">
        <v>3636</v>
      </c>
      <c r="F47" s="4" t="s">
        <v>9</v>
      </c>
      <c r="G47" s="4" t="s">
        <v>11</v>
      </c>
      <c r="H47" s="5">
        <v>42370</v>
      </c>
      <c r="I47" s="5">
        <v>42735</v>
      </c>
      <c r="J47" s="4" t="s">
        <v>14</v>
      </c>
    </row>
    <row r="48" spans="1:10" ht="28.95" customHeight="1" x14ac:dyDescent="0.3">
      <c r="A48" s="3">
        <v>5480077004</v>
      </c>
      <c r="B48" s="4" t="s">
        <v>147</v>
      </c>
      <c r="C48" s="4" t="s">
        <v>148</v>
      </c>
      <c r="D48" s="4" t="s">
        <v>149</v>
      </c>
      <c r="E48" s="4" t="s">
        <v>3637</v>
      </c>
      <c r="F48" s="4" t="s">
        <v>9</v>
      </c>
      <c r="G48" s="4" t="s">
        <v>11</v>
      </c>
      <c r="H48" s="5">
        <v>42370</v>
      </c>
      <c r="I48" s="5">
        <v>42735</v>
      </c>
      <c r="J48" s="4" t="s">
        <v>14</v>
      </c>
    </row>
    <row r="49" spans="1:10" ht="28.95" customHeight="1" x14ac:dyDescent="0.3">
      <c r="A49" s="3">
        <v>5520000440</v>
      </c>
      <c r="B49" s="4" t="s">
        <v>150</v>
      </c>
      <c r="C49" s="4" t="s">
        <v>151</v>
      </c>
      <c r="D49" s="4" t="s">
        <v>152</v>
      </c>
      <c r="E49" s="4" t="s">
        <v>3638</v>
      </c>
      <c r="F49" s="4" t="s">
        <v>9</v>
      </c>
      <c r="G49" s="4" t="s">
        <v>11</v>
      </c>
      <c r="H49" s="5">
        <v>42370</v>
      </c>
      <c r="I49" s="5">
        <v>42735</v>
      </c>
      <c r="J49" s="4" t="s">
        <v>14</v>
      </c>
    </row>
    <row r="50" spans="1:10" ht="28.95" customHeight="1" x14ac:dyDescent="0.3">
      <c r="A50" s="3">
        <v>5480077895</v>
      </c>
      <c r="B50" s="4" t="s">
        <v>153</v>
      </c>
      <c r="C50" s="4" t="s">
        <v>154</v>
      </c>
      <c r="D50" s="4" t="s">
        <v>155</v>
      </c>
      <c r="E50" s="4" t="s">
        <v>3639</v>
      </c>
      <c r="F50" s="4" t="s">
        <v>9</v>
      </c>
      <c r="G50" s="4" t="s">
        <v>11</v>
      </c>
      <c r="H50" s="5">
        <v>42370</v>
      </c>
      <c r="I50" s="5">
        <v>42735</v>
      </c>
      <c r="J50" s="4" t="s">
        <v>14</v>
      </c>
    </row>
    <row r="51" spans="1:10" ht="28.95" customHeight="1" x14ac:dyDescent="0.3">
      <c r="A51" s="3">
        <v>5530009980</v>
      </c>
      <c r="B51" s="4" t="s">
        <v>156</v>
      </c>
      <c r="C51" s="4" t="s">
        <v>157</v>
      </c>
      <c r="D51" s="4" t="s">
        <v>158</v>
      </c>
      <c r="E51" s="4" t="s">
        <v>3640</v>
      </c>
      <c r="F51" s="4" t="s">
        <v>9</v>
      </c>
      <c r="G51" s="4" t="s">
        <v>11</v>
      </c>
      <c r="H51" s="5">
        <v>42370</v>
      </c>
      <c r="I51" s="5">
        <v>42735</v>
      </c>
      <c r="J51" s="4" t="s">
        <v>14</v>
      </c>
    </row>
    <row r="52" spans="1:10" ht="28.95" customHeight="1" x14ac:dyDescent="0.3">
      <c r="A52" s="3">
        <v>5470172190</v>
      </c>
      <c r="B52" s="4" t="s">
        <v>159</v>
      </c>
      <c r="C52" s="4" t="s">
        <v>160</v>
      </c>
      <c r="D52" s="4" t="s">
        <v>161</v>
      </c>
      <c r="E52" s="4" t="s">
        <v>3641</v>
      </c>
      <c r="F52" s="4" t="s">
        <v>9</v>
      </c>
      <c r="G52" s="4" t="s">
        <v>11</v>
      </c>
      <c r="H52" s="5">
        <v>42370</v>
      </c>
      <c r="I52" s="5">
        <v>42735</v>
      </c>
      <c r="J52" s="4" t="s">
        <v>14</v>
      </c>
    </row>
    <row r="53" spans="1:10" ht="28.95" customHeight="1" x14ac:dyDescent="0.3">
      <c r="A53" s="3">
        <v>9371471891</v>
      </c>
      <c r="B53" s="4" t="s">
        <v>162</v>
      </c>
      <c r="C53" s="4" t="s">
        <v>163</v>
      </c>
      <c r="D53" s="4" t="s">
        <v>164</v>
      </c>
      <c r="E53" s="4" t="s">
        <v>3642</v>
      </c>
      <c r="F53" s="4" t="s">
        <v>9</v>
      </c>
      <c r="G53" s="4" t="s">
        <v>11</v>
      </c>
      <c r="H53" s="5">
        <v>42370</v>
      </c>
      <c r="I53" s="5">
        <v>42735</v>
      </c>
      <c r="J53" s="4" t="s">
        <v>14</v>
      </c>
    </row>
    <row r="54" spans="1:10" ht="28.95" customHeight="1" x14ac:dyDescent="0.3">
      <c r="A54" s="3">
        <v>5490011567</v>
      </c>
      <c r="B54" s="4" t="s">
        <v>165</v>
      </c>
      <c r="C54" s="4" t="s">
        <v>166</v>
      </c>
      <c r="D54" s="4" t="s">
        <v>167</v>
      </c>
      <c r="E54" s="4" t="s">
        <v>3643</v>
      </c>
      <c r="F54" s="4" t="s">
        <v>9</v>
      </c>
      <c r="G54" s="4" t="s">
        <v>11</v>
      </c>
      <c r="H54" s="5">
        <v>42370</v>
      </c>
      <c r="I54" s="5">
        <v>42735</v>
      </c>
      <c r="J54" s="4" t="s">
        <v>14</v>
      </c>
    </row>
    <row r="55" spans="1:10" s="2" customFormat="1" ht="28.95" customHeight="1" x14ac:dyDescent="0.3">
      <c r="A55" s="3">
        <v>5530100195</v>
      </c>
      <c r="B55" s="4" t="s">
        <v>168</v>
      </c>
      <c r="C55" s="4" t="s">
        <v>169</v>
      </c>
      <c r="D55" s="4" t="s">
        <v>170</v>
      </c>
      <c r="E55" s="4" t="s">
        <v>3644</v>
      </c>
      <c r="F55" s="4" t="s">
        <v>9</v>
      </c>
      <c r="G55" s="4" t="s">
        <v>11</v>
      </c>
      <c r="H55" s="5">
        <v>42370</v>
      </c>
      <c r="I55" s="5">
        <v>42735</v>
      </c>
      <c r="J55" s="4" t="s">
        <v>14</v>
      </c>
    </row>
    <row r="56" spans="1:10" ht="28.95" customHeight="1" x14ac:dyDescent="0.3">
      <c r="A56" s="6">
        <v>5530100226</v>
      </c>
      <c r="B56" s="7" t="s">
        <v>171</v>
      </c>
      <c r="C56" s="7" t="s">
        <v>172</v>
      </c>
      <c r="D56" s="7" t="s">
        <v>173</v>
      </c>
      <c r="E56" s="7" t="s">
        <v>4079</v>
      </c>
      <c r="F56" s="7" t="s">
        <v>9</v>
      </c>
      <c r="G56" s="7" t="s">
        <v>11</v>
      </c>
      <c r="H56" s="8">
        <v>42370</v>
      </c>
      <c r="I56" s="8">
        <v>42735</v>
      </c>
      <c r="J56" s="7" t="s">
        <v>14</v>
      </c>
    </row>
    <row r="57" spans="1:10" ht="28.95" customHeight="1" x14ac:dyDescent="0.3">
      <c r="A57" s="3">
        <v>5530100189</v>
      </c>
      <c r="B57" s="4" t="s">
        <v>174</v>
      </c>
      <c r="C57" s="4" t="s">
        <v>175</v>
      </c>
      <c r="D57" s="4" t="s">
        <v>176</v>
      </c>
      <c r="E57" s="4" t="s">
        <v>3645</v>
      </c>
      <c r="F57" s="4" t="s">
        <v>9</v>
      </c>
      <c r="G57" s="4" t="s">
        <v>11</v>
      </c>
      <c r="H57" s="5">
        <v>42370</v>
      </c>
      <c r="I57" s="5">
        <v>42735</v>
      </c>
      <c r="J57" s="4" t="s">
        <v>14</v>
      </c>
    </row>
    <row r="58" spans="1:10" ht="28.95" customHeight="1" x14ac:dyDescent="0.3">
      <c r="A58" s="3">
        <v>5540313395</v>
      </c>
      <c r="B58" s="4" t="s">
        <v>177</v>
      </c>
      <c r="C58" s="4" t="s">
        <v>178</v>
      </c>
      <c r="D58" s="4" t="s">
        <v>179</v>
      </c>
      <c r="E58" s="4" t="s">
        <v>3646</v>
      </c>
      <c r="F58" s="4" t="s">
        <v>9</v>
      </c>
      <c r="G58" s="4" t="s">
        <v>11</v>
      </c>
      <c r="H58" s="5">
        <v>42370</v>
      </c>
      <c r="I58" s="5">
        <v>42735</v>
      </c>
      <c r="J58" s="4" t="s">
        <v>14</v>
      </c>
    </row>
    <row r="59" spans="1:10" ht="28.95" customHeight="1" x14ac:dyDescent="0.3">
      <c r="A59" s="3">
        <v>5540313389</v>
      </c>
      <c r="B59" s="4" t="s">
        <v>180</v>
      </c>
      <c r="C59" s="4" t="s">
        <v>181</v>
      </c>
      <c r="D59" s="4" t="s">
        <v>182</v>
      </c>
      <c r="E59" s="4" t="s">
        <v>3647</v>
      </c>
      <c r="F59" s="4" t="s">
        <v>9</v>
      </c>
      <c r="G59" s="4" t="s">
        <v>11</v>
      </c>
      <c r="H59" s="5">
        <v>42370</v>
      </c>
      <c r="I59" s="5">
        <v>42735</v>
      </c>
      <c r="J59" s="4" t="s">
        <v>14</v>
      </c>
    </row>
    <row r="60" spans="1:10" ht="28.95" customHeight="1" x14ac:dyDescent="0.3">
      <c r="A60" s="3">
        <v>5550008535</v>
      </c>
      <c r="B60" s="4" t="s">
        <v>183</v>
      </c>
      <c r="C60" s="4" t="s">
        <v>184</v>
      </c>
      <c r="D60" s="4" t="s">
        <v>185</v>
      </c>
      <c r="E60" s="4" t="s">
        <v>3597</v>
      </c>
      <c r="F60" s="4" t="s">
        <v>9</v>
      </c>
      <c r="G60" s="4" t="s">
        <v>11</v>
      </c>
      <c r="H60" s="5">
        <v>42370</v>
      </c>
      <c r="I60" s="5">
        <v>42735</v>
      </c>
      <c r="J60" s="4" t="s">
        <v>14</v>
      </c>
    </row>
    <row r="61" spans="1:10" ht="28.95" customHeight="1" x14ac:dyDescent="0.3">
      <c r="A61" s="3">
        <v>5550006281</v>
      </c>
      <c r="B61" s="4" t="s">
        <v>186</v>
      </c>
      <c r="C61" s="4" t="s">
        <v>187</v>
      </c>
      <c r="D61" s="4" t="s">
        <v>188</v>
      </c>
      <c r="E61" s="4" t="s">
        <v>3648</v>
      </c>
      <c r="F61" s="4" t="s">
        <v>9</v>
      </c>
      <c r="G61" s="4" t="s">
        <v>11</v>
      </c>
      <c r="H61" s="5">
        <v>42370</v>
      </c>
      <c r="I61" s="5">
        <v>42735</v>
      </c>
      <c r="J61" s="4" t="s">
        <v>14</v>
      </c>
    </row>
    <row r="62" spans="1:10" ht="28.95" customHeight="1" x14ac:dyDescent="0.3">
      <c r="A62" s="3">
        <v>5560804624</v>
      </c>
      <c r="B62" s="4" t="s">
        <v>189</v>
      </c>
      <c r="C62" s="4" t="s">
        <v>190</v>
      </c>
      <c r="D62" s="4" t="s">
        <v>191</v>
      </c>
      <c r="E62" s="4" t="s">
        <v>3649</v>
      </c>
      <c r="F62" s="4" t="s">
        <v>9</v>
      </c>
      <c r="G62" s="4" t="s">
        <v>11</v>
      </c>
      <c r="H62" s="5">
        <v>42370</v>
      </c>
      <c r="I62" s="5">
        <v>42735</v>
      </c>
      <c r="J62" s="4" t="s">
        <v>14</v>
      </c>
    </row>
    <row r="63" spans="1:10" ht="28.95" customHeight="1" x14ac:dyDescent="0.3">
      <c r="A63" s="3">
        <v>5560801146</v>
      </c>
      <c r="B63" s="4" t="s">
        <v>192</v>
      </c>
      <c r="C63" s="4" t="s">
        <v>193</v>
      </c>
      <c r="D63" s="4" t="s">
        <v>194</v>
      </c>
      <c r="E63" s="4" t="s">
        <v>3650</v>
      </c>
      <c r="F63" s="4" t="s">
        <v>9</v>
      </c>
      <c r="G63" s="4" t="s">
        <v>11</v>
      </c>
      <c r="H63" s="5">
        <v>42370</v>
      </c>
      <c r="I63" s="5">
        <v>42735</v>
      </c>
      <c r="J63" s="4" t="s">
        <v>14</v>
      </c>
    </row>
    <row r="64" spans="1:10" ht="28.95" customHeight="1" x14ac:dyDescent="0.3">
      <c r="A64" s="3">
        <v>5570003535</v>
      </c>
      <c r="B64" s="4" t="s">
        <v>195</v>
      </c>
      <c r="C64" s="4" t="s">
        <v>196</v>
      </c>
      <c r="D64" s="4" t="s">
        <v>197</v>
      </c>
      <c r="E64" s="4" t="s">
        <v>3651</v>
      </c>
      <c r="F64" s="4" t="s">
        <v>9</v>
      </c>
      <c r="G64" s="4" t="s">
        <v>11</v>
      </c>
      <c r="H64" s="5">
        <v>42370</v>
      </c>
      <c r="I64" s="5">
        <v>42735</v>
      </c>
      <c r="J64" s="4" t="s">
        <v>14</v>
      </c>
    </row>
    <row r="65" spans="1:10" ht="28.95" customHeight="1" x14ac:dyDescent="0.3">
      <c r="A65" s="3">
        <v>5580001377</v>
      </c>
      <c r="B65" s="4" t="s">
        <v>198</v>
      </c>
      <c r="C65" s="4" t="s">
        <v>199</v>
      </c>
      <c r="D65" s="4" t="s">
        <v>200</v>
      </c>
      <c r="E65" s="4" t="s">
        <v>3652</v>
      </c>
      <c r="F65" s="4" t="s">
        <v>9</v>
      </c>
      <c r="G65" s="4" t="s">
        <v>11</v>
      </c>
      <c r="H65" s="5">
        <v>42370</v>
      </c>
      <c r="I65" s="5">
        <v>42735</v>
      </c>
      <c r="J65" s="4" t="s">
        <v>14</v>
      </c>
    </row>
    <row r="66" spans="1:10" ht="28.95" customHeight="1" x14ac:dyDescent="0.3">
      <c r="A66" s="3">
        <v>5620003515</v>
      </c>
      <c r="B66" s="4" t="s">
        <v>201</v>
      </c>
      <c r="C66" s="4" t="s">
        <v>202</v>
      </c>
      <c r="D66" s="4" t="s">
        <v>203</v>
      </c>
      <c r="E66" s="4" t="s">
        <v>3653</v>
      </c>
      <c r="F66" s="4" t="s">
        <v>9</v>
      </c>
      <c r="G66" s="4" t="s">
        <v>11</v>
      </c>
      <c r="H66" s="5">
        <v>42370</v>
      </c>
      <c r="I66" s="5">
        <v>42735</v>
      </c>
      <c r="J66" s="4" t="s">
        <v>14</v>
      </c>
    </row>
    <row r="67" spans="1:10" ht="28.95" customHeight="1" x14ac:dyDescent="0.3">
      <c r="A67" s="3">
        <v>5580006653</v>
      </c>
      <c r="B67" s="4" t="s">
        <v>204</v>
      </c>
      <c r="C67" s="4" t="s">
        <v>205</v>
      </c>
      <c r="D67" s="4" t="s">
        <v>206</v>
      </c>
      <c r="E67" s="4" t="s">
        <v>3654</v>
      </c>
      <c r="F67" s="4" t="s">
        <v>9</v>
      </c>
      <c r="G67" s="4" t="s">
        <v>11</v>
      </c>
      <c r="H67" s="5">
        <v>42370</v>
      </c>
      <c r="I67" s="5">
        <v>42735</v>
      </c>
      <c r="J67" s="4" t="s">
        <v>14</v>
      </c>
    </row>
    <row r="68" spans="1:10" ht="28.95" customHeight="1" x14ac:dyDescent="0.3">
      <c r="A68" s="3">
        <v>5560801152</v>
      </c>
      <c r="B68" s="4" t="s">
        <v>207</v>
      </c>
      <c r="C68" s="4" t="s">
        <v>208</v>
      </c>
      <c r="D68" s="4" t="s">
        <v>209</v>
      </c>
      <c r="E68" s="4" t="s">
        <v>3655</v>
      </c>
      <c r="F68" s="4" t="s">
        <v>9</v>
      </c>
      <c r="G68" s="4" t="s">
        <v>11</v>
      </c>
      <c r="H68" s="5">
        <v>42370</v>
      </c>
      <c r="I68" s="5">
        <v>42735</v>
      </c>
      <c r="J68" s="4" t="s">
        <v>14</v>
      </c>
    </row>
    <row r="69" spans="1:10" ht="28.95" customHeight="1" x14ac:dyDescent="0.3">
      <c r="A69" s="3">
        <v>5590008599</v>
      </c>
      <c r="B69" s="4" t="s">
        <v>210</v>
      </c>
      <c r="C69" s="4" t="s">
        <v>211</v>
      </c>
      <c r="D69" s="4" t="s">
        <v>212</v>
      </c>
      <c r="E69" s="4" t="s">
        <v>3656</v>
      </c>
      <c r="F69" s="4" t="s">
        <v>9</v>
      </c>
      <c r="G69" s="4" t="s">
        <v>11</v>
      </c>
      <c r="H69" s="5">
        <v>42370</v>
      </c>
      <c r="I69" s="5">
        <v>42735</v>
      </c>
      <c r="J69" s="4" t="s">
        <v>14</v>
      </c>
    </row>
    <row r="70" spans="1:10" ht="28.95" customHeight="1" x14ac:dyDescent="0.3">
      <c r="A70" s="3">
        <v>5591288968</v>
      </c>
      <c r="B70" s="4" t="s">
        <v>213</v>
      </c>
      <c r="C70" s="4" t="s">
        <v>214</v>
      </c>
      <c r="D70" s="4" t="s">
        <v>215</v>
      </c>
      <c r="E70" s="4" t="s">
        <v>3657</v>
      </c>
      <c r="F70" s="4" t="s">
        <v>9</v>
      </c>
      <c r="G70" s="4" t="s">
        <v>11</v>
      </c>
      <c r="H70" s="5">
        <v>42370</v>
      </c>
      <c r="I70" s="5">
        <v>42735</v>
      </c>
      <c r="J70" s="4" t="s">
        <v>14</v>
      </c>
    </row>
    <row r="71" spans="1:10" ht="28.95" customHeight="1" x14ac:dyDescent="0.3">
      <c r="A71" s="3">
        <v>5590008961</v>
      </c>
      <c r="B71" s="4" t="s">
        <v>216</v>
      </c>
      <c r="C71" s="4" t="s">
        <v>217</v>
      </c>
      <c r="D71" s="4" t="s">
        <v>218</v>
      </c>
      <c r="E71" s="4" t="s">
        <v>3658</v>
      </c>
      <c r="F71" s="4" t="s">
        <v>9</v>
      </c>
      <c r="G71" s="4" t="s">
        <v>11</v>
      </c>
      <c r="H71" s="5">
        <v>42370</v>
      </c>
      <c r="I71" s="5">
        <v>42735</v>
      </c>
      <c r="J71" s="4" t="s">
        <v>14</v>
      </c>
    </row>
    <row r="72" spans="1:10" ht="28.95" customHeight="1" x14ac:dyDescent="0.3">
      <c r="A72" s="3">
        <v>5590008607</v>
      </c>
      <c r="B72" s="4" t="s">
        <v>219</v>
      </c>
      <c r="C72" s="4" t="s">
        <v>220</v>
      </c>
      <c r="D72" s="4" t="s">
        <v>221</v>
      </c>
      <c r="E72" s="4" t="s">
        <v>3659</v>
      </c>
      <c r="F72" s="4" t="s">
        <v>9</v>
      </c>
      <c r="G72" s="4" t="s">
        <v>11</v>
      </c>
      <c r="H72" s="5">
        <v>42370</v>
      </c>
      <c r="I72" s="5">
        <v>42735</v>
      </c>
      <c r="J72" s="4" t="s">
        <v>14</v>
      </c>
    </row>
    <row r="73" spans="1:10" ht="28.95" customHeight="1" x14ac:dyDescent="0.3">
      <c r="A73" s="3">
        <v>5610002419</v>
      </c>
      <c r="B73" s="4" t="s">
        <v>222</v>
      </c>
      <c r="C73" s="4" t="s">
        <v>223</v>
      </c>
      <c r="D73" s="4" t="s">
        <v>224</v>
      </c>
      <c r="E73" s="4" t="s">
        <v>3660</v>
      </c>
      <c r="F73" s="4" t="s">
        <v>9</v>
      </c>
      <c r="G73" s="4" t="s">
        <v>11</v>
      </c>
      <c r="H73" s="5">
        <v>42370</v>
      </c>
      <c r="I73" s="5">
        <v>42735</v>
      </c>
      <c r="J73" s="4" t="s">
        <v>14</v>
      </c>
    </row>
    <row r="74" spans="1:10" ht="28.95" customHeight="1" x14ac:dyDescent="0.3">
      <c r="A74" s="3">
        <v>5580001360</v>
      </c>
      <c r="B74" s="4" t="s">
        <v>225</v>
      </c>
      <c r="C74" s="4" t="s">
        <v>226</v>
      </c>
      <c r="D74" s="4" t="s">
        <v>227</v>
      </c>
      <c r="E74" s="4" t="s">
        <v>3661</v>
      </c>
      <c r="F74" s="4" t="s">
        <v>9</v>
      </c>
      <c r="G74" s="4" t="s">
        <v>11</v>
      </c>
      <c r="H74" s="5">
        <v>42370</v>
      </c>
      <c r="I74" s="5">
        <v>42735</v>
      </c>
      <c r="J74" s="4" t="s">
        <v>14</v>
      </c>
    </row>
    <row r="75" spans="1:10" ht="28.95" customHeight="1" x14ac:dyDescent="0.3">
      <c r="A75" s="3">
        <v>5620003946</v>
      </c>
      <c r="B75" s="4" t="s">
        <v>228</v>
      </c>
      <c r="C75" s="4" t="s">
        <v>229</v>
      </c>
      <c r="D75" s="4" t="s">
        <v>230</v>
      </c>
      <c r="E75" s="4" t="s">
        <v>3662</v>
      </c>
      <c r="F75" s="4" t="s">
        <v>9</v>
      </c>
      <c r="G75" s="4" t="s">
        <v>11</v>
      </c>
      <c r="H75" s="5">
        <v>42370</v>
      </c>
      <c r="I75" s="5">
        <v>42735</v>
      </c>
      <c r="J75" s="4" t="s">
        <v>14</v>
      </c>
    </row>
    <row r="76" spans="1:10" ht="28.95" customHeight="1" x14ac:dyDescent="0.3">
      <c r="A76" s="3">
        <v>5570005072</v>
      </c>
      <c r="B76" s="4" t="s">
        <v>231</v>
      </c>
      <c r="C76" s="4" t="s">
        <v>232</v>
      </c>
      <c r="D76" s="4" t="s">
        <v>233</v>
      </c>
      <c r="E76" s="4" t="s">
        <v>3663</v>
      </c>
      <c r="F76" s="4" t="s">
        <v>9</v>
      </c>
      <c r="G76" s="4" t="s">
        <v>11</v>
      </c>
      <c r="H76" s="5">
        <v>42370</v>
      </c>
      <c r="I76" s="5">
        <v>42735</v>
      </c>
      <c r="J76" s="4" t="s">
        <v>14</v>
      </c>
    </row>
    <row r="77" spans="1:10" ht="28.95" customHeight="1" x14ac:dyDescent="0.3">
      <c r="A77" s="3">
        <v>5631094361</v>
      </c>
      <c r="B77" s="4" t="s">
        <v>234</v>
      </c>
      <c r="C77" s="4" t="s">
        <v>235</v>
      </c>
      <c r="D77" s="4" t="s">
        <v>236</v>
      </c>
      <c r="E77" s="4" t="s">
        <v>3664</v>
      </c>
      <c r="F77" s="4" t="s">
        <v>9</v>
      </c>
      <c r="G77" s="4" t="s">
        <v>11</v>
      </c>
      <c r="H77" s="5">
        <v>42370</v>
      </c>
      <c r="I77" s="5">
        <v>42735</v>
      </c>
      <c r="J77" s="4" t="s">
        <v>14</v>
      </c>
    </row>
    <row r="78" spans="1:10" ht="28.95" customHeight="1" x14ac:dyDescent="0.3">
      <c r="A78" s="3">
        <v>5641060174</v>
      </c>
      <c r="B78" s="4" t="s">
        <v>237</v>
      </c>
      <c r="C78" s="4" t="s">
        <v>238</v>
      </c>
      <c r="D78" s="4" t="s">
        <v>239</v>
      </c>
      <c r="E78" s="4" t="s">
        <v>3644</v>
      </c>
      <c r="F78" s="4" t="s">
        <v>9</v>
      </c>
      <c r="G78" s="4" t="s">
        <v>11</v>
      </c>
      <c r="H78" s="5">
        <v>42370</v>
      </c>
      <c r="I78" s="5">
        <v>42735</v>
      </c>
      <c r="J78" s="4" t="s">
        <v>14</v>
      </c>
    </row>
    <row r="79" spans="1:10" ht="28.95" customHeight="1" x14ac:dyDescent="0.3">
      <c r="A79" s="3">
        <v>5650004324</v>
      </c>
      <c r="B79" s="4" t="s">
        <v>240</v>
      </c>
      <c r="C79" s="4" t="s">
        <v>241</v>
      </c>
      <c r="D79" s="4" t="s">
        <v>242</v>
      </c>
      <c r="E79" s="4" t="s">
        <v>3665</v>
      </c>
      <c r="F79" s="4" t="s">
        <v>9</v>
      </c>
      <c r="G79" s="4" t="s">
        <v>11</v>
      </c>
      <c r="H79" s="5">
        <v>42370</v>
      </c>
      <c r="I79" s="5">
        <v>42735</v>
      </c>
      <c r="J79" s="4" t="s">
        <v>14</v>
      </c>
    </row>
    <row r="80" spans="1:10" ht="28.95" customHeight="1" x14ac:dyDescent="0.3">
      <c r="A80" s="3">
        <v>5631007706</v>
      </c>
      <c r="B80" s="4" t="s">
        <v>243</v>
      </c>
      <c r="C80" s="4" t="s">
        <v>244</v>
      </c>
      <c r="D80" s="4" t="s">
        <v>245</v>
      </c>
      <c r="E80" s="4" t="s">
        <v>3666</v>
      </c>
      <c r="F80" s="4" t="s">
        <v>9</v>
      </c>
      <c r="G80" s="4" t="s">
        <v>11</v>
      </c>
      <c r="H80" s="5">
        <v>42370</v>
      </c>
      <c r="I80" s="5">
        <v>42735</v>
      </c>
      <c r="J80" s="4" t="s">
        <v>14</v>
      </c>
    </row>
    <row r="81" spans="1:10" ht="28.95" customHeight="1" x14ac:dyDescent="0.3">
      <c r="A81" s="3">
        <v>5641013074</v>
      </c>
      <c r="B81" s="4" t="s">
        <v>246</v>
      </c>
      <c r="C81" s="4" t="s">
        <v>247</v>
      </c>
      <c r="D81" s="4" t="s">
        <v>248</v>
      </c>
      <c r="E81" s="4" t="s">
        <v>3667</v>
      </c>
      <c r="F81" s="4" t="s">
        <v>9</v>
      </c>
      <c r="G81" s="4" t="s">
        <v>11</v>
      </c>
      <c r="H81" s="5">
        <v>42370</v>
      </c>
      <c r="I81" s="5">
        <v>42735</v>
      </c>
      <c r="J81" s="4" t="s">
        <v>14</v>
      </c>
    </row>
    <row r="82" spans="1:10" ht="28.95" customHeight="1" x14ac:dyDescent="0.3">
      <c r="A82" s="3">
        <v>5640001749</v>
      </c>
      <c r="B82" s="4" t="s">
        <v>249</v>
      </c>
      <c r="C82" s="4" t="s">
        <v>250</v>
      </c>
      <c r="D82" s="4" t="s">
        <v>251</v>
      </c>
      <c r="E82" s="4" t="s">
        <v>3668</v>
      </c>
      <c r="F82" s="4" t="s">
        <v>9</v>
      </c>
      <c r="G82" s="4" t="s">
        <v>11</v>
      </c>
      <c r="H82" s="5">
        <v>42370</v>
      </c>
      <c r="I82" s="5">
        <v>42735</v>
      </c>
      <c r="J82" s="4" t="s">
        <v>14</v>
      </c>
    </row>
    <row r="83" spans="1:10" ht="28.95" customHeight="1" x14ac:dyDescent="0.3">
      <c r="A83" s="3">
        <v>5631537924</v>
      </c>
      <c r="B83" s="4" t="s">
        <v>252</v>
      </c>
      <c r="C83" s="4" t="s">
        <v>253</v>
      </c>
      <c r="D83" s="4" t="s">
        <v>254</v>
      </c>
      <c r="E83" s="4" t="s">
        <v>3669</v>
      </c>
      <c r="F83" s="4" t="s">
        <v>9</v>
      </c>
      <c r="G83" s="4" t="s">
        <v>11</v>
      </c>
      <c r="H83" s="5">
        <v>42370</v>
      </c>
      <c r="I83" s="5">
        <v>42735</v>
      </c>
      <c r="J83" s="4" t="s">
        <v>14</v>
      </c>
    </row>
    <row r="84" spans="1:10" ht="28.95" customHeight="1" x14ac:dyDescent="0.3">
      <c r="A84" s="3">
        <v>5720001786</v>
      </c>
      <c r="B84" s="4" t="s">
        <v>255</v>
      </c>
      <c r="C84" s="4" t="s">
        <v>256</v>
      </c>
      <c r="D84" s="4" t="s">
        <v>257</v>
      </c>
      <c r="E84" s="4" t="s">
        <v>3670</v>
      </c>
      <c r="F84" s="4" t="s">
        <v>9</v>
      </c>
      <c r="G84" s="4" t="s">
        <v>11</v>
      </c>
      <c r="H84" s="5">
        <v>42370</v>
      </c>
      <c r="I84" s="5">
        <v>42735</v>
      </c>
      <c r="J84" s="4" t="s">
        <v>14</v>
      </c>
    </row>
    <row r="85" spans="1:10" ht="28.95" customHeight="1" x14ac:dyDescent="0.3">
      <c r="A85" s="3">
        <v>5660010929</v>
      </c>
      <c r="B85" s="4" t="s">
        <v>258</v>
      </c>
      <c r="C85" s="4" t="s">
        <v>259</v>
      </c>
      <c r="D85" s="4" t="s">
        <v>260</v>
      </c>
      <c r="E85" s="4" t="s">
        <v>4089</v>
      </c>
      <c r="F85" s="4" t="s">
        <v>9</v>
      </c>
      <c r="G85" s="4" t="s">
        <v>11</v>
      </c>
      <c r="H85" s="5">
        <v>42370</v>
      </c>
      <c r="I85" s="5">
        <v>42735</v>
      </c>
      <c r="J85" s="4" t="s">
        <v>14</v>
      </c>
    </row>
    <row r="86" spans="1:10" ht="28.95" customHeight="1" x14ac:dyDescent="0.3">
      <c r="A86" s="3">
        <v>5710005162</v>
      </c>
      <c r="B86" s="4" t="s">
        <v>261</v>
      </c>
      <c r="C86" s="4" t="s">
        <v>262</v>
      </c>
      <c r="D86" s="4" t="s">
        <v>263</v>
      </c>
      <c r="E86" s="4" t="s">
        <v>3671</v>
      </c>
      <c r="F86" s="4" t="s">
        <v>9</v>
      </c>
      <c r="G86" s="4" t="s">
        <v>11</v>
      </c>
      <c r="H86" s="5">
        <v>42370</v>
      </c>
      <c r="I86" s="5">
        <v>42735</v>
      </c>
      <c r="J86" s="4" t="s">
        <v>14</v>
      </c>
    </row>
    <row r="87" spans="1:10" ht="28.95" customHeight="1" x14ac:dyDescent="0.3">
      <c r="A87" s="3">
        <v>5661005072</v>
      </c>
      <c r="B87" s="4" t="s">
        <v>264</v>
      </c>
      <c r="C87" s="4" t="s">
        <v>265</v>
      </c>
      <c r="D87" s="4" t="s">
        <v>266</v>
      </c>
      <c r="E87" s="4" t="s">
        <v>3672</v>
      </c>
      <c r="F87" s="4" t="s">
        <v>9</v>
      </c>
      <c r="G87" s="4" t="s">
        <v>11</v>
      </c>
      <c r="H87" s="5">
        <v>42370</v>
      </c>
      <c r="I87" s="5">
        <v>42735</v>
      </c>
      <c r="J87" s="4" t="s">
        <v>14</v>
      </c>
    </row>
    <row r="88" spans="1:10" ht="28.95" customHeight="1" x14ac:dyDescent="0.3">
      <c r="A88" s="3">
        <v>5690006832</v>
      </c>
      <c r="B88" s="4" t="s">
        <v>267</v>
      </c>
      <c r="C88" s="4" t="s">
        <v>268</v>
      </c>
      <c r="D88" s="4" t="s">
        <v>269</v>
      </c>
      <c r="E88" s="4" t="s">
        <v>3673</v>
      </c>
      <c r="F88" s="4" t="s">
        <v>9</v>
      </c>
      <c r="G88" s="4" t="s">
        <v>11</v>
      </c>
      <c r="H88" s="5">
        <v>42370</v>
      </c>
      <c r="I88" s="5">
        <v>42735</v>
      </c>
      <c r="J88" s="4" t="s">
        <v>14</v>
      </c>
    </row>
    <row r="89" spans="1:10" ht="28.95" customHeight="1" x14ac:dyDescent="0.3">
      <c r="A89" s="3">
        <v>5680002494</v>
      </c>
      <c r="B89" s="4" t="s">
        <v>270</v>
      </c>
      <c r="C89" s="4" t="s">
        <v>271</v>
      </c>
      <c r="D89" s="4" t="s">
        <v>272</v>
      </c>
      <c r="E89" s="4" t="s">
        <v>3674</v>
      </c>
      <c r="F89" s="4" t="s">
        <v>9</v>
      </c>
      <c r="G89" s="4" t="s">
        <v>11</v>
      </c>
      <c r="H89" s="5">
        <v>42370</v>
      </c>
      <c r="I89" s="5">
        <v>42735</v>
      </c>
      <c r="J89" s="4" t="s">
        <v>14</v>
      </c>
    </row>
    <row r="90" spans="1:10" ht="28.95" customHeight="1" x14ac:dyDescent="0.3">
      <c r="A90" s="3">
        <v>5660011018</v>
      </c>
      <c r="B90" s="4" t="s">
        <v>273</v>
      </c>
      <c r="C90" s="4" t="s">
        <v>274</v>
      </c>
      <c r="D90" s="4" t="s">
        <v>275</v>
      </c>
      <c r="E90" s="4" t="s">
        <v>3675</v>
      </c>
      <c r="F90" s="4" t="s">
        <v>9</v>
      </c>
      <c r="G90" s="4" t="s">
        <v>11</v>
      </c>
      <c r="H90" s="5">
        <v>42370</v>
      </c>
      <c r="I90" s="5">
        <v>42735</v>
      </c>
      <c r="J90" s="4" t="s">
        <v>14</v>
      </c>
    </row>
    <row r="91" spans="1:10" ht="28.95" customHeight="1" x14ac:dyDescent="0.3">
      <c r="A91" s="3">
        <v>5670005918</v>
      </c>
      <c r="B91" s="4" t="s">
        <v>276</v>
      </c>
      <c r="C91" s="4" t="s">
        <v>277</v>
      </c>
      <c r="D91" s="4" t="s">
        <v>278</v>
      </c>
      <c r="E91" s="4" t="s">
        <v>3676</v>
      </c>
      <c r="F91" s="4" t="s">
        <v>9</v>
      </c>
      <c r="G91" s="4" t="s">
        <v>11</v>
      </c>
      <c r="H91" s="5">
        <v>42370</v>
      </c>
      <c r="I91" s="5">
        <v>42735</v>
      </c>
      <c r="J91" s="4" t="s">
        <v>14</v>
      </c>
    </row>
    <row r="92" spans="1:10" ht="28.95" customHeight="1" x14ac:dyDescent="0.3">
      <c r="A92" s="3">
        <v>5680001069</v>
      </c>
      <c r="B92" s="4" t="s">
        <v>279</v>
      </c>
      <c r="C92" s="4" t="s">
        <v>280</v>
      </c>
      <c r="D92" s="4" t="s">
        <v>281</v>
      </c>
      <c r="E92" s="4" t="s">
        <v>3677</v>
      </c>
      <c r="F92" s="4" t="s">
        <v>9</v>
      </c>
      <c r="G92" s="4" t="s">
        <v>11</v>
      </c>
      <c r="H92" s="5">
        <v>42370</v>
      </c>
      <c r="I92" s="5">
        <v>42735</v>
      </c>
      <c r="J92" s="4" t="s">
        <v>14</v>
      </c>
    </row>
    <row r="93" spans="1:10" ht="28.95" customHeight="1" x14ac:dyDescent="0.3">
      <c r="A93" s="3">
        <v>5670004238</v>
      </c>
      <c r="B93" s="4" t="s">
        <v>282</v>
      </c>
      <c r="C93" s="4" t="s">
        <v>283</v>
      </c>
      <c r="D93" s="4" t="s">
        <v>284</v>
      </c>
      <c r="E93" s="4" t="s">
        <v>3678</v>
      </c>
      <c r="F93" s="4" t="s">
        <v>9</v>
      </c>
      <c r="G93" s="4" t="s">
        <v>11</v>
      </c>
      <c r="H93" s="5">
        <v>42370</v>
      </c>
      <c r="I93" s="5">
        <v>42735</v>
      </c>
      <c r="J93" s="4" t="s">
        <v>14</v>
      </c>
    </row>
    <row r="94" spans="1:10" ht="28.95" customHeight="1" x14ac:dyDescent="0.3">
      <c r="A94" s="3">
        <v>5691001328</v>
      </c>
      <c r="B94" s="4" t="s">
        <v>285</v>
      </c>
      <c r="C94" s="4" t="s">
        <v>286</v>
      </c>
      <c r="D94" s="4" t="s">
        <v>287</v>
      </c>
      <c r="E94" s="4" t="s">
        <v>3679</v>
      </c>
      <c r="F94" s="4" t="s">
        <v>9</v>
      </c>
      <c r="G94" s="4" t="s">
        <v>11</v>
      </c>
      <c r="H94" s="5">
        <v>42370</v>
      </c>
      <c r="I94" s="5">
        <v>42735</v>
      </c>
      <c r="J94" s="4" t="s">
        <v>14</v>
      </c>
    </row>
    <row r="95" spans="1:10" ht="28.95" customHeight="1" x14ac:dyDescent="0.3">
      <c r="A95" s="3">
        <v>5670005982</v>
      </c>
      <c r="B95" s="4" t="s">
        <v>288</v>
      </c>
      <c r="C95" s="4" t="s">
        <v>289</v>
      </c>
      <c r="D95" s="4" t="s">
        <v>290</v>
      </c>
      <c r="E95" s="4" t="s">
        <v>3680</v>
      </c>
      <c r="F95" s="4" t="s">
        <v>9</v>
      </c>
      <c r="G95" s="4" t="s">
        <v>11</v>
      </c>
      <c r="H95" s="5">
        <v>42370</v>
      </c>
      <c r="I95" s="5">
        <v>42735</v>
      </c>
      <c r="J95" s="4" t="s">
        <v>14</v>
      </c>
    </row>
    <row r="96" spans="1:10" ht="28.95" customHeight="1" x14ac:dyDescent="0.3">
      <c r="A96" s="3">
        <v>5720000611</v>
      </c>
      <c r="B96" s="4" t="s">
        <v>291</v>
      </c>
      <c r="C96" s="4" t="s">
        <v>292</v>
      </c>
      <c r="D96" s="4" t="s">
        <v>293</v>
      </c>
      <c r="E96" s="4" t="s">
        <v>3681</v>
      </c>
      <c r="F96" s="4" t="s">
        <v>9</v>
      </c>
      <c r="G96" s="4" t="s">
        <v>11</v>
      </c>
      <c r="H96" s="5">
        <v>42370</v>
      </c>
      <c r="I96" s="5">
        <v>42735</v>
      </c>
      <c r="J96" s="4" t="s">
        <v>14</v>
      </c>
    </row>
    <row r="97" spans="1:10" ht="28.95" customHeight="1" x14ac:dyDescent="0.3">
      <c r="A97" s="3">
        <v>5740007562</v>
      </c>
      <c r="B97" s="4" t="s">
        <v>294</v>
      </c>
      <c r="C97" s="4" t="s">
        <v>295</v>
      </c>
      <c r="D97" s="4" t="s">
        <v>296</v>
      </c>
      <c r="E97" s="4" t="s">
        <v>3682</v>
      </c>
      <c r="F97" s="4" t="s">
        <v>9</v>
      </c>
      <c r="G97" s="4" t="s">
        <v>11</v>
      </c>
      <c r="H97" s="5">
        <v>42370</v>
      </c>
      <c r="I97" s="5">
        <v>42735</v>
      </c>
      <c r="J97" s="4" t="s">
        <v>14</v>
      </c>
    </row>
    <row r="98" spans="1:10" ht="28.95" customHeight="1" x14ac:dyDescent="0.3">
      <c r="A98" s="3">
        <v>5740006976</v>
      </c>
      <c r="B98" s="4" t="s">
        <v>297</v>
      </c>
      <c r="C98" s="4" t="s">
        <v>298</v>
      </c>
      <c r="D98" s="4" t="s">
        <v>299</v>
      </c>
      <c r="E98" s="4" t="s">
        <v>3683</v>
      </c>
      <c r="F98" s="4" t="s">
        <v>9</v>
      </c>
      <c r="G98" s="4" t="s">
        <v>11</v>
      </c>
      <c r="H98" s="5">
        <v>42370</v>
      </c>
      <c r="I98" s="5">
        <v>42735</v>
      </c>
      <c r="J98" s="4" t="s">
        <v>14</v>
      </c>
    </row>
    <row r="99" spans="1:10" ht="28.95" customHeight="1" x14ac:dyDescent="0.3">
      <c r="A99" s="3">
        <v>5740006717</v>
      </c>
      <c r="B99" s="4" t="s">
        <v>300</v>
      </c>
      <c r="C99" s="4" t="s">
        <v>301</v>
      </c>
      <c r="D99" s="4" t="s">
        <v>302</v>
      </c>
      <c r="E99" s="4" t="s">
        <v>3684</v>
      </c>
      <c r="F99" s="4" t="s">
        <v>9</v>
      </c>
      <c r="G99" s="4" t="s">
        <v>11</v>
      </c>
      <c r="H99" s="5">
        <v>42370</v>
      </c>
      <c r="I99" s="5">
        <v>42735</v>
      </c>
      <c r="J99" s="4" t="s">
        <v>14</v>
      </c>
    </row>
    <row r="100" spans="1:10" ht="28.95" customHeight="1" x14ac:dyDescent="0.3">
      <c r="A100" s="3">
        <v>5730104714</v>
      </c>
      <c r="B100" s="4" t="s">
        <v>303</v>
      </c>
      <c r="C100" s="4" t="s">
        <v>304</v>
      </c>
      <c r="D100" s="4" t="s">
        <v>305</v>
      </c>
      <c r="E100" s="4" t="s">
        <v>4090</v>
      </c>
      <c r="F100" s="4" t="s">
        <v>9</v>
      </c>
      <c r="G100" s="4" t="s">
        <v>11</v>
      </c>
      <c r="H100" s="5">
        <v>42370</v>
      </c>
      <c r="I100" s="5">
        <v>42735</v>
      </c>
      <c r="J100" s="4" t="s">
        <v>14</v>
      </c>
    </row>
    <row r="101" spans="1:10" ht="28.95" customHeight="1" x14ac:dyDescent="0.3">
      <c r="A101" s="3">
        <v>5730104720</v>
      </c>
      <c r="B101" s="4" t="s">
        <v>306</v>
      </c>
      <c r="C101" s="4" t="s">
        <v>307</v>
      </c>
      <c r="D101" s="4" t="s">
        <v>308</v>
      </c>
      <c r="E101" s="4" t="s">
        <v>3685</v>
      </c>
      <c r="F101" s="4" t="s">
        <v>9</v>
      </c>
      <c r="G101" s="4" t="s">
        <v>11</v>
      </c>
      <c r="H101" s="5">
        <v>42370</v>
      </c>
      <c r="I101" s="5">
        <v>42735</v>
      </c>
      <c r="J101" s="4" t="s">
        <v>14</v>
      </c>
    </row>
    <row r="102" spans="1:10" ht="28.95" customHeight="1" x14ac:dyDescent="0.3">
      <c r="A102" s="3">
        <v>5740006752</v>
      </c>
      <c r="B102" s="4" t="s">
        <v>309</v>
      </c>
      <c r="C102" s="4" t="s">
        <v>310</v>
      </c>
      <c r="D102" s="4" t="s">
        <v>311</v>
      </c>
      <c r="E102" s="4" t="s">
        <v>3686</v>
      </c>
      <c r="F102" s="4" t="s">
        <v>9</v>
      </c>
      <c r="G102" s="4" t="s">
        <v>11</v>
      </c>
      <c r="H102" s="5">
        <v>42370</v>
      </c>
      <c r="I102" s="5">
        <v>42735</v>
      </c>
      <c r="J102" s="4" t="s">
        <v>14</v>
      </c>
    </row>
    <row r="103" spans="1:10" ht="28.95" customHeight="1" x14ac:dyDescent="0.3">
      <c r="A103" s="3">
        <v>5730233699</v>
      </c>
      <c r="B103" s="4" t="s">
        <v>312</v>
      </c>
      <c r="C103" s="4" t="s">
        <v>313</v>
      </c>
      <c r="D103" s="4" t="s">
        <v>314</v>
      </c>
      <c r="E103" s="4" t="s">
        <v>3687</v>
      </c>
      <c r="F103" s="4" t="s">
        <v>9</v>
      </c>
      <c r="G103" s="4" t="s">
        <v>11</v>
      </c>
      <c r="H103" s="5">
        <v>42370</v>
      </c>
      <c r="I103" s="5">
        <v>42735</v>
      </c>
      <c r="J103" s="4" t="s">
        <v>14</v>
      </c>
    </row>
    <row r="104" spans="1:10" ht="28.95" customHeight="1" x14ac:dyDescent="0.3">
      <c r="A104" s="3">
        <v>5730113765</v>
      </c>
      <c r="B104" s="4" t="s">
        <v>315</v>
      </c>
      <c r="C104" s="4" t="s">
        <v>316</v>
      </c>
      <c r="D104" s="4" t="s">
        <v>317</v>
      </c>
      <c r="E104" s="4" t="s">
        <v>3688</v>
      </c>
      <c r="F104" s="4" t="s">
        <v>9</v>
      </c>
      <c r="G104" s="4" t="s">
        <v>11</v>
      </c>
      <c r="H104" s="5">
        <v>42370</v>
      </c>
      <c r="I104" s="5">
        <v>42735</v>
      </c>
      <c r="J104" s="4" t="s">
        <v>14</v>
      </c>
    </row>
    <row r="105" spans="1:10" ht="28.95" customHeight="1" x14ac:dyDescent="0.3">
      <c r="A105" s="3">
        <v>5741001550</v>
      </c>
      <c r="B105" s="4" t="s">
        <v>318</v>
      </c>
      <c r="C105" s="4" t="s">
        <v>319</v>
      </c>
      <c r="D105" s="4" t="s">
        <v>320</v>
      </c>
      <c r="E105" s="4" t="s">
        <v>3689</v>
      </c>
      <c r="F105" s="4" t="s">
        <v>9</v>
      </c>
      <c r="G105" s="4" t="s">
        <v>11</v>
      </c>
      <c r="H105" s="5">
        <v>42370</v>
      </c>
      <c r="I105" s="5">
        <v>42735</v>
      </c>
      <c r="J105" s="4" t="s">
        <v>14</v>
      </c>
    </row>
    <row r="106" spans="1:10" ht="28.95" customHeight="1" x14ac:dyDescent="0.3">
      <c r="A106" s="3">
        <v>5730017748</v>
      </c>
      <c r="B106" s="4" t="s">
        <v>321</v>
      </c>
      <c r="C106" s="4" t="s">
        <v>322</v>
      </c>
      <c r="D106" s="4" t="s">
        <v>323</v>
      </c>
      <c r="E106" s="4" t="s">
        <v>3690</v>
      </c>
      <c r="F106" s="4" t="s">
        <v>9</v>
      </c>
      <c r="G106" s="4" t="s">
        <v>11</v>
      </c>
      <c r="H106" s="5">
        <v>42370</v>
      </c>
      <c r="I106" s="5">
        <v>42735</v>
      </c>
      <c r="J106" s="4" t="s">
        <v>14</v>
      </c>
    </row>
    <row r="107" spans="1:10" ht="28.95" customHeight="1" x14ac:dyDescent="0.3">
      <c r="A107" s="3">
        <v>5730104683</v>
      </c>
      <c r="B107" s="4" t="s">
        <v>324</v>
      </c>
      <c r="C107" s="4" t="s">
        <v>325</v>
      </c>
      <c r="D107" s="4" t="s">
        <v>326</v>
      </c>
      <c r="E107" s="4" t="s">
        <v>3691</v>
      </c>
      <c r="F107" s="4" t="s">
        <v>9</v>
      </c>
      <c r="G107" s="4" t="s">
        <v>11</v>
      </c>
      <c r="H107" s="5">
        <v>42370</v>
      </c>
      <c r="I107" s="5">
        <v>42735</v>
      </c>
      <c r="J107" s="4" t="s">
        <v>14</v>
      </c>
    </row>
    <row r="108" spans="1:10" ht="28.95" customHeight="1" x14ac:dyDescent="0.3">
      <c r="A108" s="3">
        <v>5730104737</v>
      </c>
      <c r="B108" s="4" t="s">
        <v>327</v>
      </c>
      <c r="C108" s="4" t="s">
        <v>328</v>
      </c>
      <c r="D108" s="4" t="s">
        <v>329</v>
      </c>
      <c r="E108" s="4" t="s">
        <v>3692</v>
      </c>
      <c r="F108" s="4" t="s">
        <v>9</v>
      </c>
      <c r="G108" s="4" t="s">
        <v>11</v>
      </c>
      <c r="H108" s="5">
        <v>42370</v>
      </c>
      <c r="I108" s="5">
        <v>42735</v>
      </c>
      <c r="J108" s="4" t="s">
        <v>14</v>
      </c>
    </row>
    <row r="109" spans="1:10" ht="28.95" customHeight="1" x14ac:dyDescent="0.3">
      <c r="A109" s="3">
        <v>5770400643</v>
      </c>
      <c r="B109" s="4" t="s">
        <v>330</v>
      </c>
      <c r="C109" s="4" t="s">
        <v>331</v>
      </c>
      <c r="D109" s="4" t="s">
        <v>332</v>
      </c>
      <c r="E109" s="4" t="s">
        <v>3693</v>
      </c>
      <c r="F109" s="4" t="s">
        <v>9</v>
      </c>
      <c r="G109" s="4" t="s">
        <v>11</v>
      </c>
      <c r="H109" s="5">
        <v>42370</v>
      </c>
      <c r="I109" s="5">
        <v>42735</v>
      </c>
      <c r="J109" s="4" t="s">
        <v>14</v>
      </c>
    </row>
    <row r="110" spans="1:10" ht="28.95" customHeight="1" x14ac:dyDescent="0.3">
      <c r="A110" s="3">
        <v>5770002138</v>
      </c>
      <c r="B110" s="4" t="s">
        <v>333</v>
      </c>
      <c r="C110" s="4" t="s">
        <v>334</v>
      </c>
      <c r="D110" s="4" t="s">
        <v>335</v>
      </c>
      <c r="E110" s="4" t="s">
        <v>3694</v>
      </c>
      <c r="F110" s="4" t="s">
        <v>9</v>
      </c>
      <c r="G110" s="4" t="s">
        <v>11</v>
      </c>
      <c r="H110" s="5">
        <v>42370</v>
      </c>
      <c r="I110" s="5">
        <v>42735</v>
      </c>
      <c r="J110" s="4" t="s">
        <v>14</v>
      </c>
    </row>
    <row r="111" spans="1:10" ht="28.95" customHeight="1" x14ac:dyDescent="0.3">
      <c r="A111" s="3">
        <v>5750008095</v>
      </c>
      <c r="B111" s="4" t="s">
        <v>336</v>
      </c>
      <c r="C111" s="4" t="s">
        <v>337</v>
      </c>
      <c r="D111" s="4" t="s">
        <v>338</v>
      </c>
      <c r="E111" s="4" t="s">
        <v>3695</v>
      </c>
      <c r="F111" s="4" t="s">
        <v>9</v>
      </c>
      <c r="G111" s="4" t="s">
        <v>11</v>
      </c>
      <c r="H111" s="5">
        <v>42370</v>
      </c>
      <c r="I111" s="5">
        <v>42735</v>
      </c>
      <c r="J111" s="4" t="s">
        <v>14</v>
      </c>
    </row>
    <row r="112" spans="1:10" ht="28.95" customHeight="1" x14ac:dyDescent="0.3">
      <c r="A112" s="3">
        <v>5810006209</v>
      </c>
      <c r="B112" s="4" t="s">
        <v>339</v>
      </c>
      <c r="C112" s="4" t="s">
        <v>340</v>
      </c>
      <c r="D112" s="4" t="s">
        <v>341</v>
      </c>
      <c r="E112" s="4" t="s">
        <v>3696</v>
      </c>
      <c r="F112" s="4" t="s">
        <v>9</v>
      </c>
      <c r="G112" s="4" t="s">
        <v>11</v>
      </c>
      <c r="H112" s="5">
        <v>42370</v>
      </c>
      <c r="I112" s="5">
        <v>42735</v>
      </c>
      <c r="J112" s="4" t="s">
        <v>14</v>
      </c>
    </row>
    <row r="113" spans="1:10" ht="28.95" customHeight="1" x14ac:dyDescent="0.3">
      <c r="A113" s="3">
        <v>5791001517</v>
      </c>
      <c r="B113" s="4" t="s">
        <v>342</v>
      </c>
      <c r="C113" s="4" t="s">
        <v>343</v>
      </c>
      <c r="D113" s="4" t="s">
        <v>344</v>
      </c>
      <c r="E113" s="4" t="s">
        <v>3697</v>
      </c>
      <c r="F113" s="4" t="s">
        <v>9</v>
      </c>
      <c r="G113" s="4" t="s">
        <v>11</v>
      </c>
      <c r="H113" s="5">
        <v>42370</v>
      </c>
      <c r="I113" s="5">
        <v>42735</v>
      </c>
      <c r="J113" s="4" t="s">
        <v>14</v>
      </c>
    </row>
    <row r="114" spans="1:10" ht="28.95" customHeight="1" x14ac:dyDescent="0.3">
      <c r="A114" s="3">
        <v>5790016385</v>
      </c>
      <c r="B114" s="4" t="s">
        <v>345</v>
      </c>
      <c r="C114" s="4" t="s">
        <v>346</v>
      </c>
      <c r="D114" s="4" t="s">
        <v>347</v>
      </c>
      <c r="E114" s="4" t="s">
        <v>3698</v>
      </c>
      <c r="F114" s="4" t="s">
        <v>9</v>
      </c>
      <c r="G114" s="4" t="s">
        <v>11</v>
      </c>
      <c r="H114" s="5">
        <v>42370</v>
      </c>
      <c r="I114" s="5">
        <v>42735</v>
      </c>
      <c r="J114" s="4" t="s">
        <v>14</v>
      </c>
    </row>
    <row r="115" spans="1:10" ht="28.95" customHeight="1" x14ac:dyDescent="0.3">
      <c r="A115" s="3">
        <v>5780004676</v>
      </c>
      <c r="B115" s="4" t="s">
        <v>348</v>
      </c>
      <c r="C115" s="4" t="s">
        <v>349</v>
      </c>
      <c r="D115" s="4" t="s">
        <v>350</v>
      </c>
      <c r="E115" s="4" t="s">
        <v>3699</v>
      </c>
      <c r="F115" s="4" t="s">
        <v>9</v>
      </c>
      <c r="G115" s="4" t="s">
        <v>11</v>
      </c>
      <c r="H115" s="5">
        <v>42370</v>
      </c>
      <c r="I115" s="5">
        <v>42735</v>
      </c>
      <c r="J115" s="4" t="s">
        <v>14</v>
      </c>
    </row>
    <row r="116" spans="1:10" ht="28.95" customHeight="1" x14ac:dyDescent="0.3">
      <c r="A116" s="3">
        <v>5780005664</v>
      </c>
      <c r="B116" s="4" t="s">
        <v>351</v>
      </c>
      <c r="C116" s="4" t="s">
        <v>352</v>
      </c>
      <c r="D116" s="4" t="s">
        <v>353</v>
      </c>
      <c r="E116" s="4" t="s">
        <v>3700</v>
      </c>
      <c r="F116" s="4" t="s">
        <v>9</v>
      </c>
      <c r="G116" s="4" t="s">
        <v>11</v>
      </c>
      <c r="H116" s="5">
        <v>42370</v>
      </c>
      <c r="I116" s="5">
        <v>42735</v>
      </c>
      <c r="J116" s="4" t="s">
        <v>14</v>
      </c>
    </row>
    <row r="117" spans="1:10" ht="28.95" customHeight="1" x14ac:dyDescent="0.3">
      <c r="A117" s="3">
        <v>5790007050</v>
      </c>
      <c r="B117" s="4" t="s">
        <v>354</v>
      </c>
      <c r="C117" s="4" t="s">
        <v>355</v>
      </c>
      <c r="D117" s="4" t="s">
        <v>356</v>
      </c>
      <c r="E117" s="4" t="s">
        <v>3701</v>
      </c>
      <c r="F117" s="4" t="s">
        <v>9</v>
      </c>
      <c r="G117" s="4" t="s">
        <v>11</v>
      </c>
      <c r="H117" s="5">
        <v>42370</v>
      </c>
      <c r="I117" s="5">
        <v>42735</v>
      </c>
      <c r="J117" s="4" t="s">
        <v>14</v>
      </c>
    </row>
    <row r="118" spans="1:10" ht="28.95" customHeight="1" x14ac:dyDescent="0.3">
      <c r="A118" s="3">
        <v>5790007044</v>
      </c>
      <c r="B118" s="4" t="s">
        <v>357</v>
      </c>
      <c r="C118" s="4" t="s">
        <v>358</v>
      </c>
      <c r="D118" s="4" t="s">
        <v>359</v>
      </c>
      <c r="E118" s="4" t="s">
        <v>3702</v>
      </c>
      <c r="F118" s="4" t="s">
        <v>9</v>
      </c>
      <c r="G118" s="4" t="s">
        <v>11</v>
      </c>
      <c r="H118" s="5">
        <v>42370</v>
      </c>
      <c r="I118" s="5">
        <v>42735</v>
      </c>
      <c r="J118" s="4" t="s">
        <v>14</v>
      </c>
    </row>
    <row r="119" spans="1:10" ht="28.95" customHeight="1" x14ac:dyDescent="0.3">
      <c r="A119" s="3">
        <v>5781002337</v>
      </c>
      <c r="B119" s="4" t="s">
        <v>360</v>
      </c>
      <c r="C119" s="4" t="s">
        <v>361</v>
      </c>
      <c r="D119" s="4" t="s">
        <v>362</v>
      </c>
      <c r="E119" s="4" t="s">
        <v>3703</v>
      </c>
      <c r="F119" s="4" t="s">
        <v>9</v>
      </c>
      <c r="G119" s="4" t="s">
        <v>11</v>
      </c>
      <c r="H119" s="5">
        <v>42370</v>
      </c>
      <c r="I119" s="5">
        <v>42735</v>
      </c>
      <c r="J119" s="4" t="s">
        <v>14</v>
      </c>
    </row>
    <row r="120" spans="1:10" ht="28.95" customHeight="1" x14ac:dyDescent="0.3">
      <c r="A120" s="3">
        <v>5810012233</v>
      </c>
      <c r="B120" s="4" t="s">
        <v>363</v>
      </c>
      <c r="C120" s="4" t="s">
        <v>364</v>
      </c>
      <c r="D120" s="4" t="s">
        <v>365</v>
      </c>
      <c r="E120" s="4" t="s">
        <v>3704</v>
      </c>
      <c r="F120" s="4" t="s">
        <v>9</v>
      </c>
      <c r="G120" s="4" t="s">
        <v>11</v>
      </c>
      <c r="H120" s="5">
        <v>42370</v>
      </c>
      <c r="I120" s="5">
        <v>42735</v>
      </c>
      <c r="J120" s="4" t="s">
        <v>14</v>
      </c>
    </row>
    <row r="121" spans="1:10" ht="28.95" customHeight="1" x14ac:dyDescent="0.3">
      <c r="A121" s="3">
        <v>5810011908</v>
      </c>
      <c r="B121" s="4" t="s">
        <v>366</v>
      </c>
      <c r="C121" s="4" t="s">
        <v>367</v>
      </c>
      <c r="D121" s="4" t="s">
        <v>368</v>
      </c>
      <c r="E121" s="4" t="s">
        <v>3705</v>
      </c>
      <c r="F121" s="4" t="s">
        <v>9</v>
      </c>
      <c r="G121" s="4" t="s">
        <v>11</v>
      </c>
      <c r="H121" s="5">
        <v>42370</v>
      </c>
      <c r="I121" s="5">
        <v>42735</v>
      </c>
      <c r="J121" s="4" t="s">
        <v>14</v>
      </c>
    </row>
    <row r="122" spans="1:10" ht="28.95" customHeight="1" x14ac:dyDescent="0.3">
      <c r="A122" s="3">
        <v>5891002539</v>
      </c>
      <c r="B122" s="4" t="s">
        <v>369</v>
      </c>
      <c r="C122" s="4" t="s">
        <v>370</v>
      </c>
      <c r="D122" s="4" t="s">
        <v>371</v>
      </c>
      <c r="E122" s="4" t="s">
        <v>3706</v>
      </c>
      <c r="F122" s="4" t="s">
        <v>9</v>
      </c>
      <c r="G122" s="4" t="s">
        <v>11</v>
      </c>
      <c r="H122" s="5">
        <v>42370</v>
      </c>
      <c r="I122" s="5">
        <v>42735</v>
      </c>
      <c r="J122" s="4" t="s">
        <v>14</v>
      </c>
    </row>
    <row r="123" spans="1:10" ht="28.95" customHeight="1" x14ac:dyDescent="0.3">
      <c r="A123" s="3">
        <v>5910005669</v>
      </c>
      <c r="B123" s="4" t="s">
        <v>372</v>
      </c>
      <c r="C123" s="4" t="s">
        <v>373</v>
      </c>
      <c r="D123" s="4" t="s">
        <v>374</v>
      </c>
      <c r="E123" s="4" t="s">
        <v>3707</v>
      </c>
      <c r="F123" s="4" t="s">
        <v>9</v>
      </c>
      <c r="G123" s="4" t="s">
        <v>11</v>
      </c>
      <c r="H123" s="5">
        <v>42370</v>
      </c>
      <c r="I123" s="5">
        <v>42735</v>
      </c>
      <c r="J123" s="4" t="s">
        <v>14</v>
      </c>
    </row>
    <row r="124" spans="1:10" ht="28.95" customHeight="1" x14ac:dyDescent="0.3">
      <c r="A124" s="3">
        <v>5930100187</v>
      </c>
      <c r="B124" s="4" t="s">
        <v>375</v>
      </c>
      <c r="C124" s="4" t="s">
        <v>376</v>
      </c>
      <c r="D124" s="4" t="s">
        <v>377</v>
      </c>
      <c r="E124" s="4" t="s">
        <v>3708</v>
      </c>
      <c r="F124" s="4" t="s">
        <v>9</v>
      </c>
      <c r="G124" s="4" t="s">
        <v>11</v>
      </c>
      <c r="H124" s="5">
        <v>42370</v>
      </c>
      <c r="I124" s="5">
        <v>42735</v>
      </c>
      <c r="J124" s="4" t="s">
        <v>14</v>
      </c>
    </row>
    <row r="125" spans="1:10" ht="28.95" customHeight="1" x14ac:dyDescent="0.3">
      <c r="A125" s="3">
        <v>5930103553</v>
      </c>
      <c r="B125" s="4" t="s">
        <v>378</v>
      </c>
      <c r="C125" s="4" t="s">
        <v>379</v>
      </c>
      <c r="D125" s="4" t="s">
        <v>380</v>
      </c>
      <c r="E125" s="4" t="s">
        <v>3709</v>
      </c>
      <c r="F125" s="4" t="s">
        <v>9</v>
      </c>
      <c r="G125" s="4" t="s">
        <v>11</v>
      </c>
      <c r="H125" s="5">
        <v>42370</v>
      </c>
      <c r="I125" s="5">
        <v>42735</v>
      </c>
      <c r="J125" s="4" t="s">
        <v>14</v>
      </c>
    </row>
    <row r="126" spans="1:10" ht="28.95" customHeight="1" x14ac:dyDescent="0.3">
      <c r="A126" s="3">
        <v>5920007291</v>
      </c>
      <c r="B126" s="4" t="s">
        <v>381</v>
      </c>
      <c r="C126" s="4" t="s">
        <v>382</v>
      </c>
      <c r="D126" s="4" t="s">
        <v>383</v>
      </c>
      <c r="E126" s="4" t="s">
        <v>3710</v>
      </c>
      <c r="F126" s="4" t="s">
        <v>9</v>
      </c>
      <c r="G126" s="4" t="s">
        <v>11</v>
      </c>
      <c r="H126" s="5">
        <v>42370</v>
      </c>
      <c r="I126" s="5">
        <v>42735</v>
      </c>
      <c r="J126" s="4" t="s">
        <v>14</v>
      </c>
    </row>
    <row r="127" spans="1:10" ht="28.95" customHeight="1" x14ac:dyDescent="0.3">
      <c r="A127" s="3">
        <v>5920007316</v>
      </c>
      <c r="B127" s="4" t="s">
        <v>384</v>
      </c>
      <c r="C127" s="4" t="s">
        <v>385</v>
      </c>
      <c r="D127" s="4" t="s">
        <v>386</v>
      </c>
      <c r="E127" s="4" t="s">
        <v>3711</v>
      </c>
      <c r="F127" s="4" t="s">
        <v>9</v>
      </c>
      <c r="G127" s="4" t="s">
        <v>11</v>
      </c>
      <c r="H127" s="5">
        <v>42370</v>
      </c>
      <c r="I127" s="5">
        <v>42735</v>
      </c>
      <c r="J127" s="4" t="s">
        <v>14</v>
      </c>
    </row>
    <row r="128" spans="1:10" ht="28.95" customHeight="1" x14ac:dyDescent="0.3">
      <c r="A128" s="3">
        <v>5921194556</v>
      </c>
      <c r="B128" s="4" t="s">
        <v>387</v>
      </c>
      <c r="C128" s="4" t="s">
        <v>388</v>
      </c>
      <c r="D128" s="4" t="s">
        <v>389</v>
      </c>
      <c r="E128" s="4" t="s">
        <v>3712</v>
      </c>
      <c r="F128" s="4" t="s">
        <v>9</v>
      </c>
      <c r="G128" s="4" t="s">
        <v>11</v>
      </c>
      <c r="H128" s="5">
        <v>42370</v>
      </c>
      <c r="I128" s="5">
        <v>42735</v>
      </c>
      <c r="J128" s="4" t="s">
        <v>14</v>
      </c>
    </row>
    <row r="129" spans="1:10" ht="28.95" customHeight="1" x14ac:dyDescent="0.3">
      <c r="A129" s="3">
        <v>5921612137</v>
      </c>
      <c r="B129" s="4" t="s">
        <v>390</v>
      </c>
      <c r="C129" s="4" t="s">
        <v>391</v>
      </c>
      <c r="D129" s="4" t="s">
        <v>392</v>
      </c>
      <c r="E129" s="4" t="s">
        <v>3713</v>
      </c>
      <c r="F129" s="4" t="s">
        <v>9</v>
      </c>
      <c r="G129" s="4" t="s">
        <v>11</v>
      </c>
      <c r="H129" s="5">
        <v>42370</v>
      </c>
      <c r="I129" s="5">
        <v>42735</v>
      </c>
      <c r="J129" s="4" t="s">
        <v>14</v>
      </c>
    </row>
    <row r="130" spans="1:10" ht="28.95" customHeight="1" x14ac:dyDescent="0.3">
      <c r="A130" s="3">
        <v>5930102424</v>
      </c>
      <c r="B130" s="4" t="s">
        <v>393</v>
      </c>
      <c r="C130" s="4" t="s">
        <v>394</v>
      </c>
      <c r="D130" s="4" t="s">
        <v>395</v>
      </c>
      <c r="E130" s="4" t="s">
        <v>3714</v>
      </c>
      <c r="F130" s="4" t="s">
        <v>9</v>
      </c>
      <c r="G130" s="4" t="s">
        <v>11</v>
      </c>
      <c r="H130" s="5">
        <v>42370</v>
      </c>
      <c r="I130" s="5">
        <v>42735</v>
      </c>
      <c r="J130" s="4" t="s">
        <v>14</v>
      </c>
    </row>
    <row r="131" spans="1:10" ht="28.95" customHeight="1" x14ac:dyDescent="0.3">
      <c r="A131" s="3">
        <v>5930102447</v>
      </c>
      <c r="B131" s="4" t="s">
        <v>396</v>
      </c>
      <c r="C131" s="4" t="s">
        <v>397</v>
      </c>
      <c r="D131" s="4" t="s">
        <v>398</v>
      </c>
      <c r="E131" s="4" t="s">
        <v>3715</v>
      </c>
      <c r="F131" s="4" t="s">
        <v>9</v>
      </c>
      <c r="G131" s="4" t="s">
        <v>11</v>
      </c>
      <c r="H131" s="5">
        <v>42370</v>
      </c>
      <c r="I131" s="5">
        <v>42735</v>
      </c>
      <c r="J131" s="4" t="s">
        <v>14</v>
      </c>
    </row>
    <row r="132" spans="1:10" ht="28.95" customHeight="1" x14ac:dyDescent="0.3">
      <c r="A132" s="3">
        <v>5870201541</v>
      </c>
      <c r="B132" s="4" t="s">
        <v>399</v>
      </c>
      <c r="C132" s="4" t="s">
        <v>400</v>
      </c>
      <c r="D132" s="4" t="s">
        <v>401</v>
      </c>
      <c r="E132" s="4" t="s">
        <v>3716</v>
      </c>
      <c r="F132" s="4" t="s">
        <v>9</v>
      </c>
      <c r="G132" s="4" t="s">
        <v>11</v>
      </c>
      <c r="H132" s="5">
        <v>42370</v>
      </c>
      <c r="I132" s="5">
        <v>42735</v>
      </c>
      <c r="J132" s="4" t="s">
        <v>14</v>
      </c>
    </row>
    <row r="133" spans="1:10" ht="28.95" customHeight="1" x14ac:dyDescent="0.3">
      <c r="A133" s="3">
        <v>5870200352</v>
      </c>
      <c r="B133" s="4" t="s">
        <v>402</v>
      </c>
      <c r="C133" s="4" t="s">
        <v>403</v>
      </c>
      <c r="D133" s="4" t="s">
        <v>404</v>
      </c>
      <c r="E133" s="4" t="s">
        <v>3717</v>
      </c>
      <c r="F133" s="4" t="s">
        <v>9</v>
      </c>
      <c r="G133" s="4" t="s">
        <v>11</v>
      </c>
      <c r="H133" s="5">
        <v>42370</v>
      </c>
      <c r="I133" s="5">
        <v>42735</v>
      </c>
      <c r="J133" s="4" t="s">
        <v>14</v>
      </c>
    </row>
    <row r="134" spans="1:10" ht="28.95" customHeight="1" x14ac:dyDescent="0.3">
      <c r="A134" s="3">
        <v>5880007941</v>
      </c>
      <c r="B134" s="4" t="s">
        <v>405</v>
      </c>
      <c r="C134" s="4" t="s">
        <v>406</v>
      </c>
      <c r="D134" s="4" t="s">
        <v>407</v>
      </c>
      <c r="E134" s="4" t="s">
        <v>3718</v>
      </c>
      <c r="F134" s="4" t="s">
        <v>9</v>
      </c>
      <c r="G134" s="4" t="s">
        <v>11</v>
      </c>
      <c r="H134" s="5">
        <v>42370</v>
      </c>
      <c r="I134" s="5">
        <v>42735</v>
      </c>
      <c r="J134" s="4" t="s">
        <v>14</v>
      </c>
    </row>
    <row r="135" spans="1:10" ht="28.95" customHeight="1" x14ac:dyDescent="0.3">
      <c r="A135" s="3">
        <v>5860103860</v>
      </c>
      <c r="B135" s="4" t="s">
        <v>408</v>
      </c>
      <c r="C135" s="4" t="s">
        <v>409</v>
      </c>
      <c r="D135" s="4" t="s">
        <v>410</v>
      </c>
      <c r="E135" s="4" t="s">
        <v>3719</v>
      </c>
      <c r="F135" s="4" t="s">
        <v>9</v>
      </c>
      <c r="G135" s="4" t="s">
        <v>11</v>
      </c>
      <c r="H135" s="5">
        <v>42370</v>
      </c>
      <c r="I135" s="5">
        <v>42735</v>
      </c>
      <c r="J135" s="4" t="s">
        <v>14</v>
      </c>
    </row>
    <row r="136" spans="1:10" ht="28.95" customHeight="1" x14ac:dyDescent="0.3">
      <c r="A136" s="3">
        <v>5970000109</v>
      </c>
      <c r="B136" s="4" t="s">
        <v>411</v>
      </c>
      <c r="C136" s="4" t="s">
        <v>412</v>
      </c>
      <c r="D136" s="4" t="s">
        <v>413</v>
      </c>
      <c r="E136" s="4" t="s">
        <v>3720</v>
      </c>
      <c r="F136" s="4" t="s">
        <v>9</v>
      </c>
      <c r="G136" s="4" t="s">
        <v>11</v>
      </c>
      <c r="H136" s="5">
        <v>42370</v>
      </c>
      <c r="I136" s="5">
        <v>42735</v>
      </c>
      <c r="J136" s="4" t="s">
        <v>14</v>
      </c>
    </row>
    <row r="137" spans="1:10" s="2" customFormat="1" ht="28.95" customHeight="1" x14ac:dyDescent="0.3">
      <c r="A137" s="3">
        <v>5941000182</v>
      </c>
      <c r="B137" s="4" t="s">
        <v>414</v>
      </c>
      <c r="C137" s="4" t="s">
        <v>415</v>
      </c>
      <c r="D137" s="4" t="s">
        <v>416</v>
      </c>
      <c r="E137" s="4" t="s">
        <v>3666</v>
      </c>
      <c r="F137" s="4" t="s">
        <v>9</v>
      </c>
      <c r="G137" s="4" t="s">
        <v>11</v>
      </c>
      <c r="H137" s="5">
        <v>42370</v>
      </c>
      <c r="I137" s="5">
        <v>42735</v>
      </c>
      <c r="J137" s="4" t="s">
        <v>14</v>
      </c>
    </row>
    <row r="138" spans="1:10" ht="28.95" customHeight="1" x14ac:dyDescent="0.3">
      <c r="A138" s="6">
        <v>5950004311</v>
      </c>
      <c r="B138" s="7" t="s">
        <v>417</v>
      </c>
      <c r="C138" s="7" t="s">
        <v>418</v>
      </c>
      <c r="D138" s="7" t="s">
        <v>419</v>
      </c>
      <c r="E138" s="7" t="s">
        <v>4080</v>
      </c>
      <c r="F138" s="7" t="s">
        <v>9</v>
      </c>
      <c r="G138" s="7" t="s">
        <v>11</v>
      </c>
      <c r="H138" s="8">
        <v>42370</v>
      </c>
      <c r="I138" s="8">
        <v>42735</v>
      </c>
      <c r="J138" s="7" t="s">
        <v>14</v>
      </c>
    </row>
    <row r="139" spans="1:10" ht="28.95" customHeight="1" x14ac:dyDescent="0.3">
      <c r="A139" s="3">
        <v>5990003737</v>
      </c>
      <c r="B139" s="4" t="s">
        <v>420</v>
      </c>
      <c r="C139" s="4" t="s">
        <v>421</v>
      </c>
      <c r="D139" s="4" t="s">
        <v>422</v>
      </c>
      <c r="E139" s="4" t="s">
        <v>3721</v>
      </c>
      <c r="F139" s="4" t="s">
        <v>9</v>
      </c>
      <c r="G139" s="4" t="s">
        <v>11</v>
      </c>
      <c r="H139" s="5">
        <v>42370</v>
      </c>
      <c r="I139" s="5">
        <v>42735</v>
      </c>
      <c r="J139" s="4" t="s">
        <v>14</v>
      </c>
    </row>
    <row r="140" spans="1:10" ht="28.95" customHeight="1" x14ac:dyDescent="0.3">
      <c r="A140" s="3">
        <v>5961004160</v>
      </c>
      <c r="B140" s="4" t="s">
        <v>423</v>
      </c>
      <c r="C140" s="4" t="s">
        <v>424</v>
      </c>
      <c r="D140" s="4" t="s">
        <v>425</v>
      </c>
      <c r="E140" s="4" t="s">
        <v>3722</v>
      </c>
      <c r="F140" s="4" t="s">
        <v>9</v>
      </c>
      <c r="G140" s="4" t="s">
        <v>11</v>
      </c>
      <c r="H140" s="5">
        <v>42370</v>
      </c>
      <c r="I140" s="5">
        <v>42735</v>
      </c>
      <c r="J140" s="4" t="s">
        <v>14</v>
      </c>
    </row>
    <row r="141" spans="1:10" ht="28.95" customHeight="1" x14ac:dyDescent="0.3">
      <c r="A141" s="3">
        <v>5980003670</v>
      </c>
      <c r="B141" s="4" t="s">
        <v>426</v>
      </c>
      <c r="C141" s="4" t="s">
        <v>427</v>
      </c>
      <c r="D141" s="4" t="s">
        <v>428</v>
      </c>
      <c r="E141" s="4" t="s">
        <v>3723</v>
      </c>
      <c r="F141" s="4" t="s">
        <v>9</v>
      </c>
      <c r="G141" s="4" t="s">
        <v>11</v>
      </c>
      <c r="H141" s="5">
        <v>42370</v>
      </c>
      <c r="I141" s="5">
        <v>42735</v>
      </c>
      <c r="J141" s="4" t="s">
        <v>14</v>
      </c>
    </row>
    <row r="142" spans="1:10" ht="28.95" customHeight="1" x14ac:dyDescent="0.3">
      <c r="A142" s="3">
        <v>5981000225</v>
      </c>
      <c r="B142" s="4" t="s">
        <v>429</v>
      </c>
      <c r="C142" s="4" t="s">
        <v>430</v>
      </c>
      <c r="D142" s="4" t="s">
        <v>431</v>
      </c>
      <c r="E142" s="4" t="s">
        <v>3724</v>
      </c>
      <c r="F142" s="4" t="s">
        <v>9</v>
      </c>
      <c r="G142" s="4" t="s">
        <v>11</v>
      </c>
      <c r="H142" s="5">
        <v>42370</v>
      </c>
      <c r="I142" s="5">
        <v>42735</v>
      </c>
      <c r="J142" s="4" t="s">
        <v>14</v>
      </c>
    </row>
    <row r="143" spans="1:10" ht="28.95" customHeight="1" x14ac:dyDescent="0.3">
      <c r="A143" s="3">
        <v>5990205814</v>
      </c>
      <c r="B143" s="4" t="s">
        <v>432</v>
      </c>
      <c r="C143" s="4" t="s">
        <v>433</v>
      </c>
      <c r="D143" s="4" t="s">
        <v>434</v>
      </c>
      <c r="E143" s="4" t="s">
        <v>3725</v>
      </c>
      <c r="F143" s="4" t="s">
        <v>9</v>
      </c>
      <c r="G143" s="4" t="s">
        <v>11</v>
      </c>
      <c r="H143" s="5">
        <v>42370</v>
      </c>
      <c r="I143" s="5">
        <v>42735</v>
      </c>
      <c r="J143" s="4" t="s">
        <v>14</v>
      </c>
    </row>
    <row r="144" spans="1:10" ht="28.95" customHeight="1" x14ac:dyDescent="0.3">
      <c r="A144" s="3">
        <v>6150025335</v>
      </c>
      <c r="B144" s="4" t="s">
        <v>435</v>
      </c>
      <c r="C144" s="4" t="s">
        <v>436</v>
      </c>
      <c r="D144" s="4" t="s">
        <v>437</v>
      </c>
      <c r="E144" s="4" t="s">
        <v>3726</v>
      </c>
      <c r="F144" s="4" t="s">
        <v>9</v>
      </c>
      <c r="G144" s="4" t="s">
        <v>11</v>
      </c>
      <c r="H144" s="5">
        <v>42370</v>
      </c>
      <c r="I144" s="5">
        <v>42735</v>
      </c>
      <c r="J144" s="4" t="s">
        <v>14</v>
      </c>
    </row>
    <row r="145" spans="1:10" ht="28.95" customHeight="1" x14ac:dyDescent="0.3">
      <c r="A145" s="3">
        <v>6160004458</v>
      </c>
      <c r="B145" s="4" t="s">
        <v>438</v>
      </c>
      <c r="C145" s="4" t="s">
        <v>439</v>
      </c>
      <c r="D145" s="4" t="s">
        <v>440</v>
      </c>
      <c r="E145" s="4" t="s">
        <v>3727</v>
      </c>
      <c r="F145" s="4" t="s">
        <v>9</v>
      </c>
      <c r="G145" s="4" t="s">
        <v>11</v>
      </c>
      <c r="H145" s="5">
        <v>42370</v>
      </c>
      <c r="I145" s="5">
        <v>42735</v>
      </c>
      <c r="J145" s="4" t="s">
        <v>14</v>
      </c>
    </row>
    <row r="146" spans="1:10" ht="28.95" customHeight="1" x14ac:dyDescent="0.3">
      <c r="A146" s="3">
        <v>6150025192</v>
      </c>
      <c r="B146" s="4" t="s">
        <v>441</v>
      </c>
      <c r="C146" s="4" t="s">
        <v>442</v>
      </c>
      <c r="D146" s="4" t="s">
        <v>443</v>
      </c>
      <c r="E146" s="4" t="s">
        <v>3728</v>
      </c>
      <c r="F146" s="4" t="s">
        <v>9</v>
      </c>
      <c r="G146" s="4" t="s">
        <v>11</v>
      </c>
      <c r="H146" s="5">
        <v>42370</v>
      </c>
      <c r="I146" s="5">
        <v>42735</v>
      </c>
      <c r="J146" s="4" t="s">
        <v>14</v>
      </c>
    </row>
    <row r="147" spans="1:10" ht="28.95" customHeight="1" x14ac:dyDescent="0.3">
      <c r="A147" s="3">
        <v>6140102152</v>
      </c>
      <c r="B147" s="4" t="s">
        <v>444</v>
      </c>
      <c r="C147" s="4" t="s">
        <v>445</v>
      </c>
      <c r="D147" s="4" t="s">
        <v>446</v>
      </c>
      <c r="E147" s="4" t="s">
        <v>3729</v>
      </c>
      <c r="F147" s="4" t="s">
        <v>9</v>
      </c>
      <c r="G147" s="4" t="s">
        <v>11</v>
      </c>
      <c r="H147" s="5">
        <v>42370</v>
      </c>
      <c r="I147" s="5">
        <v>42735</v>
      </c>
      <c r="J147" s="4" t="s">
        <v>14</v>
      </c>
    </row>
    <row r="148" spans="1:10" ht="28.95" customHeight="1" x14ac:dyDescent="0.3">
      <c r="A148" s="3">
        <v>6180043214</v>
      </c>
      <c r="B148" s="4" t="s">
        <v>447</v>
      </c>
      <c r="C148" s="4" t="s">
        <v>448</v>
      </c>
      <c r="D148" s="4" t="s">
        <v>449</v>
      </c>
      <c r="E148" s="4" t="s">
        <v>3730</v>
      </c>
      <c r="F148" s="4" t="s">
        <v>9</v>
      </c>
      <c r="G148" s="4" t="s">
        <v>11</v>
      </c>
      <c r="H148" s="5">
        <v>42370</v>
      </c>
      <c r="I148" s="5">
        <v>42735</v>
      </c>
      <c r="J148" s="4" t="s">
        <v>14</v>
      </c>
    </row>
    <row r="149" spans="1:10" ht="28.95" customHeight="1" x14ac:dyDescent="0.3">
      <c r="A149" s="3">
        <v>6170001763</v>
      </c>
      <c r="B149" s="4" t="s">
        <v>450</v>
      </c>
      <c r="C149" s="4" t="s">
        <v>451</v>
      </c>
      <c r="D149" s="4" t="s">
        <v>452</v>
      </c>
      <c r="E149" s="4" t="s">
        <v>3731</v>
      </c>
      <c r="F149" s="4" t="s">
        <v>9</v>
      </c>
      <c r="G149" s="4" t="s">
        <v>11</v>
      </c>
      <c r="H149" s="5">
        <v>42370</v>
      </c>
      <c r="I149" s="5">
        <v>42735</v>
      </c>
      <c r="J149" s="4" t="s">
        <v>14</v>
      </c>
    </row>
    <row r="150" spans="1:10" ht="28.95" customHeight="1" x14ac:dyDescent="0.3">
      <c r="A150" s="3">
        <v>6210004214</v>
      </c>
      <c r="B150" s="4" t="s">
        <v>453</v>
      </c>
      <c r="C150" s="4" t="s">
        <v>454</v>
      </c>
      <c r="D150" s="4" t="s">
        <v>455</v>
      </c>
      <c r="E150" s="4" t="s">
        <v>3732</v>
      </c>
      <c r="F150" s="4" t="s">
        <v>9</v>
      </c>
      <c r="G150" s="4" t="s">
        <v>11</v>
      </c>
      <c r="H150" s="5">
        <v>42370</v>
      </c>
      <c r="I150" s="5">
        <v>42735</v>
      </c>
      <c r="J150" s="4" t="s">
        <v>14</v>
      </c>
    </row>
    <row r="151" spans="1:10" ht="28.95" customHeight="1" x14ac:dyDescent="0.3">
      <c r="A151" s="3">
        <v>6210004183</v>
      </c>
      <c r="B151" s="4" t="s">
        <v>456</v>
      </c>
      <c r="C151" s="4" t="s">
        <v>457</v>
      </c>
      <c r="D151" s="4" t="s">
        <v>458</v>
      </c>
      <c r="E151" s="4" t="s">
        <v>3733</v>
      </c>
      <c r="F151" s="4" t="s">
        <v>9</v>
      </c>
      <c r="G151" s="4" t="s">
        <v>11</v>
      </c>
      <c r="H151" s="5">
        <v>42370</v>
      </c>
      <c r="I151" s="5">
        <v>42735</v>
      </c>
      <c r="J151" s="4" t="s">
        <v>14</v>
      </c>
    </row>
    <row r="152" spans="1:10" ht="28.95" customHeight="1" x14ac:dyDescent="0.3">
      <c r="A152" s="3">
        <v>6190007958</v>
      </c>
      <c r="B152" s="4" t="s">
        <v>459</v>
      </c>
      <c r="C152" s="4" t="s">
        <v>460</v>
      </c>
      <c r="D152" s="4" t="s">
        <v>461</v>
      </c>
      <c r="E152" s="4" t="s">
        <v>3734</v>
      </c>
      <c r="F152" s="4" t="s">
        <v>9</v>
      </c>
      <c r="G152" s="4" t="s">
        <v>11</v>
      </c>
      <c r="H152" s="5">
        <v>42370</v>
      </c>
      <c r="I152" s="5">
        <v>42735</v>
      </c>
      <c r="J152" s="4" t="s">
        <v>14</v>
      </c>
    </row>
    <row r="153" spans="1:10" ht="28.95" customHeight="1" x14ac:dyDescent="0.3">
      <c r="A153" s="3">
        <v>6170002053</v>
      </c>
      <c r="B153" s="4" t="s">
        <v>462</v>
      </c>
      <c r="C153" s="4" t="s">
        <v>463</v>
      </c>
      <c r="D153" s="4" t="s">
        <v>464</v>
      </c>
      <c r="E153" s="4" t="s">
        <v>4091</v>
      </c>
      <c r="F153" s="4" t="s">
        <v>9</v>
      </c>
      <c r="G153" s="4" t="s">
        <v>11</v>
      </c>
      <c r="H153" s="5">
        <v>42370</v>
      </c>
      <c r="I153" s="5">
        <v>42735</v>
      </c>
      <c r="J153" s="4" t="s">
        <v>14</v>
      </c>
    </row>
    <row r="154" spans="1:10" ht="28.95" customHeight="1" x14ac:dyDescent="0.3">
      <c r="A154" s="3">
        <v>6220109073</v>
      </c>
      <c r="B154" s="4" t="s">
        <v>465</v>
      </c>
      <c r="C154" s="4" t="s">
        <v>466</v>
      </c>
      <c r="D154" s="4" t="s">
        <v>467</v>
      </c>
      <c r="E154" s="4" t="s">
        <v>3735</v>
      </c>
      <c r="F154" s="4" t="s">
        <v>9</v>
      </c>
      <c r="G154" s="4" t="s">
        <v>11</v>
      </c>
      <c r="H154" s="5">
        <v>42370</v>
      </c>
      <c r="I154" s="5">
        <v>42735</v>
      </c>
      <c r="J154" s="4" t="s">
        <v>14</v>
      </c>
    </row>
    <row r="155" spans="1:10" ht="28.95" customHeight="1" x14ac:dyDescent="0.3">
      <c r="A155" s="3">
        <v>6180043065</v>
      </c>
      <c r="B155" s="4" t="s">
        <v>468</v>
      </c>
      <c r="C155" s="4" t="s">
        <v>469</v>
      </c>
      <c r="D155" s="4" t="s">
        <v>470</v>
      </c>
      <c r="E155" s="4" t="s">
        <v>3736</v>
      </c>
      <c r="F155" s="4" t="s">
        <v>9</v>
      </c>
      <c r="G155" s="4" t="s">
        <v>11</v>
      </c>
      <c r="H155" s="5">
        <v>42370</v>
      </c>
      <c r="I155" s="5">
        <v>42735</v>
      </c>
      <c r="J155" s="4" t="s">
        <v>14</v>
      </c>
    </row>
    <row r="156" spans="1:10" ht="28.95" customHeight="1" x14ac:dyDescent="0.3">
      <c r="A156" s="3">
        <v>6460010121</v>
      </c>
      <c r="B156" s="4" t="s">
        <v>471</v>
      </c>
      <c r="C156" s="4" t="s">
        <v>472</v>
      </c>
      <c r="D156" s="4" t="s">
        <v>473</v>
      </c>
      <c r="E156" s="4" t="s">
        <v>3737</v>
      </c>
      <c r="F156" s="4" t="s">
        <v>9</v>
      </c>
      <c r="G156" s="4" t="s">
        <v>11</v>
      </c>
      <c r="H156" s="5">
        <v>42370</v>
      </c>
      <c r="I156" s="5">
        <v>42735</v>
      </c>
      <c r="J156" s="4" t="s">
        <v>14</v>
      </c>
    </row>
    <row r="157" spans="1:10" ht="28.95" customHeight="1" x14ac:dyDescent="0.3">
      <c r="A157" s="3">
        <v>6350000854</v>
      </c>
      <c r="B157" s="4" t="s">
        <v>474</v>
      </c>
      <c r="C157" s="4" t="s">
        <v>475</v>
      </c>
      <c r="D157" s="4" t="s">
        <v>476</v>
      </c>
      <c r="E157" s="4" t="s">
        <v>3738</v>
      </c>
      <c r="F157" s="4" t="s">
        <v>9</v>
      </c>
      <c r="G157" s="4" t="s">
        <v>11</v>
      </c>
      <c r="H157" s="5">
        <v>42370</v>
      </c>
      <c r="I157" s="5">
        <v>42735</v>
      </c>
      <c r="J157" s="4" t="s">
        <v>14</v>
      </c>
    </row>
    <row r="158" spans="1:10" ht="28.95" customHeight="1" x14ac:dyDescent="0.3">
      <c r="A158" s="3">
        <v>6340125531</v>
      </c>
      <c r="B158" s="4" t="s">
        <v>477</v>
      </c>
      <c r="C158" s="4" t="s">
        <v>478</v>
      </c>
      <c r="D158" s="4" t="s">
        <v>479</v>
      </c>
      <c r="E158" s="4" t="s">
        <v>3739</v>
      </c>
      <c r="F158" s="4" t="s">
        <v>9</v>
      </c>
      <c r="G158" s="4" t="s">
        <v>11</v>
      </c>
      <c r="H158" s="5">
        <v>42370</v>
      </c>
      <c r="I158" s="5">
        <v>42735</v>
      </c>
      <c r="J158" s="4" t="s">
        <v>14</v>
      </c>
    </row>
    <row r="159" spans="1:10" ht="28.95" customHeight="1" x14ac:dyDescent="0.3">
      <c r="A159" s="3">
        <v>6250010528</v>
      </c>
      <c r="B159" s="4" t="s">
        <v>480</v>
      </c>
      <c r="C159" s="4" t="s">
        <v>481</v>
      </c>
      <c r="D159" s="4" t="s">
        <v>482</v>
      </c>
      <c r="E159" s="4" t="s">
        <v>3740</v>
      </c>
      <c r="F159" s="4" t="s">
        <v>9</v>
      </c>
      <c r="G159" s="4" t="s">
        <v>11</v>
      </c>
      <c r="H159" s="5">
        <v>42370</v>
      </c>
      <c r="I159" s="5">
        <v>42735</v>
      </c>
      <c r="J159" s="4" t="s">
        <v>14</v>
      </c>
    </row>
    <row r="160" spans="1:10" ht="28.95" customHeight="1" x14ac:dyDescent="0.3">
      <c r="A160" s="3">
        <v>6491006014</v>
      </c>
      <c r="B160" s="4" t="s">
        <v>483</v>
      </c>
      <c r="C160" s="4" t="s">
        <v>484</v>
      </c>
      <c r="D160" s="4" t="s">
        <v>485</v>
      </c>
      <c r="E160" s="4" t="s">
        <v>3741</v>
      </c>
      <c r="F160" s="4" t="s">
        <v>9</v>
      </c>
      <c r="G160" s="4" t="s">
        <v>11</v>
      </c>
      <c r="H160" s="5">
        <v>42370</v>
      </c>
      <c r="I160" s="5">
        <v>42735</v>
      </c>
      <c r="J160" s="4" t="s">
        <v>14</v>
      </c>
    </row>
    <row r="161" spans="1:10" ht="28.95" customHeight="1" x14ac:dyDescent="0.3">
      <c r="A161" s="3">
        <v>6280000859</v>
      </c>
      <c r="B161" s="4" t="s">
        <v>486</v>
      </c>
      <c r="C161" s="4" t="s">
        <v>487</v>
      </c>
      <c r="D161" s="4" t="s">
        <v>488</v>
      </c>
      <c r="E161" s="4" t="s">
        <v>3742</v>
      </c>
      <c r="F161" s="4" t="s">
        <v>9</v>
      </c>
      <c r="G161" s="4" t="s">
        <v>11</v>
      </c>
      <c r="H161" s="5">
        <v>42370</v>
      </c>
      <c r="I161" s="5">
        <v>42735</v>
      </c>
      <c r="J161" s="4" t="s">
        <v>14</v>
      </c>
    </row>
    <row r="162" spans="1:10" ht="28.95" customHeight="1" x14ac:dyDescent="0.3">
      <c r="A162" s="3">
        <v>6320000016</v>
      </c>
      <c r="B162" s="4" t="s">
        <v>489</v>
      </c>
      <c r="C162" s="4" t="s">
        <v>490</v>
      </c>
      <c r="D162" s="4" t="s">
        <v>491</v>
      </c>
      <c r="E162" s="4" t="s">
        <v>3743</v>
      </c>
      <c r="F162" s="4" t="s">
        <v>9</v>
      </c>
      <c r="G162" s="4" t="s">
        <v>11</v>
      </c>
      <c r="H162" s="5">
        <v>42370</v>
      </c>
      <c r="I162" s="5">
        <v>42735</v>
      </c>
      <c r="J162" s="4" t="s">
        <v>14</v>
      </c>
    </row>
    <row r="163" spans="1:10" ht="28.95" customHeight="1" x14ac:dyDescent="0.3">
      <c r="A163" s="3">
        <v>6381001004</v>
      </c>
      <c r="B163" s="4" t="s">
        <v>492</v>
      </c>
      <c r="C163" s="4" t="s">
        <v>493</v>
      </c>
      <c r="D163" s="4" t="s">
        <v>494</v>
      </c>
      <c r="E163" s="4" t="s">
        <v>3744</v>
      </c>
      <c r="F163" s="4" t="s">
        <v>9</v>
      </c>
      <c r="G163" s="4" t="s">
        <v>11</v>
      </c>
      <c r="H163" s="5">
        <v>42370</v>
      </c>
      <c r="I163" s="5">
        <v>42735</v>
      </c>
      <c r="J163" s="4" t="s">
        <v>14</v>
      </c>
    </row>
    <row r="164" spans="1:10" ht="28.95" customHeight="1" x14ac:dyDescent="0.3">
      <c r="A164" s="3">
        <v>6331015145</v>
      </c>
      <c r="B164" s="4" t="s">
        <v>495</v>
      </c>
      <c r="C164" s="4" t="s">
        <v>496</v>
      </c>
      <c r="D164" s="4" t="s">
        <v>497</v>
      </c>
      <c r="E164" s="4" t="s">
        <v>3745</v>
      </c>
      <c r="F164" s="4" t="s">
        <v>9</v>
      </c>
      <c r="G164" s="4" t="s">
        <v>11</v>
      </c>
      <c r="H164" s="5">
        <v>42370</v>
      </c>
      <c r="I164" s="5">
        <v>42735</v>
      </c>
      <c r="J164" s="4" t="s">
        <v>14</v>
      </c>
    </row>
    <row r="165" spans="1:10" ht="28.95" customHeight="1" x14ac:dyDescent="0.3">
      <c r="A165" s="3">
        <v>6380005112</v>
      </c>
      <c r="B165" s="4" t="s">
        <v>498</v>
      </c>
      <c r="C165" s="4" t="s">
        <v>499</v>
      </c>
      <c r="D165" s="4" t="s">
        <v>500</v>
      </c>
      <c r="E165" s="4" t="s">
        <v>3666</v>
      </c>
      <c r="F165" s="4" t="s">
        <v>9</v>
      </c>
      <c r="G165" s="4" t="s">
        <v>11</v>
      </c>
      <c r="H165" s="5">
        <v>42370</v>
      </c>
      <c r="I165" s="5">
        <v>42735</v>
      </c>
      <c r="J165" s="4" t="s">
        <v>14</v>
      </c>
    </row>
    <row r="166" spans="1:10" ht="28.95" customHeight="1" x14ac:dyDescent="0.3">
      <c r="A166" s="3">
        <v>6370111172</v>
      </c>
      <c r="B166" s="4" t="s">
        <v>501</v>
      </c>
      <c r="C166" s="4" t="s">
        <v>502</v>
      </c>
      <c r="D166" s="4" t="s">
        <v>503</v>
      </c>
      <c r="E166" s="4" t="s">
        <v>3746</v>
      </c>
      <c r="F166" s="4" t="s">
        <v>9</v>
      </c>
      <c r="G166" s="4" t="s">
        <v>11</v>
      </c>
      <c r="H166" s="5">
        <v>42370</v>
      </c>
      <c r="I166" s="5">
        <v>42735</v>
      </c>
      <c r="J166" s="4" t="s">
        <v>14</v>
      </c>
    </row>
    <row r="167" spans="1:10" ht="28.95" customHeight="1" x14ac:dyDescent="0.3">
      <c r="A167" s="3">
        <v>6521003435</v>
      </c>
      <c r="B167" s="4" t="s">
        <v>504</v>
      </c>
      <c r="C167" s="4" t="s">
        <v>505</v>
      </c>
      <c r="D167" s="4" t="s">
        <v>506</v>
      </c>
      <c r="E167" s="4" t="s">
        <v>3747</v>
      </c>
      <c r="F167" s="4" t="s">
        <v>9</v>
      </c>
      <c r="G167" s="4" t="s">
        <v>11</v>
      </c>
      <c r="H167" s="5">
        <v>42370</v>
      </c>
      <c r="I167" s="5">
        <v>42735</v>
      </c>
      <c r="J167" s="4" t="s">
        <v>14</v>
      </c>
    </row>
    <row r="168" spans="1:10" ht="28.95" customHeight="1" x14ac:dyDescent="0.3">
      <c r="A168" s="3">
        <v>9690908264</v>
      </c>
      <c r="B168" s="4" t="s">
        <v>507</v>
      </c>
      <c r="C168" s="4" t="s">
        <v>508</v>
      </c>
      <c r="D168" s="4" t="s">
        <v>509</v>
      </c>
      <c r="E168" s="4" t="s">
        <v>3748</v>
      </c>
      <c r="F168" s="4" t="s">
        <v>9</v>
      </c>
      <c r="G168" s="4" t="s">
        <v>11</v>
      </c>
      <c r="H168" s="5">
        <v>42370</v>
      </c>
      <c r="I168" s="5">
        <v>42735</v>
      </c>
      <c r="J168" s="4" t="s">
        <v>14</v>
      </c>
    </row>
    <row r="169" spans="1:10" ht="28.95" customHeight="1" x14ac:dyDescent="0.3">
      <c r="A169" s="3">
        <v>6420411948</v>
      </c>
      <c r="B169" s="4" t="s">
        <v>510</v>
      </c>
      <c r="C169" s="4" t="s">
        <v>511</v>
      </c>
      <c r="D169" s="4" t="s">
        <v>512</v>
      </c>
      <c r="E169" s="4" t="s">
        <v>3749</v>
      </c>
      <c r="F169" s="4" t="s">
        <v>9</v>
      </c>
      <c r="G169" s="4" t="s">
        <v>11</v>
      </c>
      <c r="H169" s="5">
        <v>42370</v>
      </c>
      <c r="I169" s="5">
        <v>42735</v>
      </c>
      <c r="J169" s="4" t="s">
        <v>14</v>
      </c>
    </row>
    <row r="170" spans="1:10" ht="28.95" customHeight="1" x14ac:dyDescent="0.3">
      <c r="A170" s="3">
        <v>6510004632</v>
      </c>
      <c r="B170" s="4" t="s">
        <v>513</v>
      </c>
      <c r="C170" s="4" t="s">
        <v>514</v>
      </c>
      <c r="D170" s="4" t="s">
        <v>515</v>
      </c>
      <c r="E170" s="4" t="s">
        <v>4092</v>
      </c>
      <c r="F170" s="4" t="s">
        <v>9</v>
      </c>
      <c r="G170" s="4" t="s">
        <v>11</v>
      </c>
      <c r="H170" s="5">
        <v>42370</v>
      </c>
      <c r="I170" s="5">
        <v>42735</v>
      </c>
      <c r="J170" s="4" t="s">
        <v>14</v>
      </c>
    </row>
    <row r="171" spans="1:10" ht="28.95" customHeight="1" x14ac:dyDescent="0.3">
      <c r="A171" s="3">
        <v>6310101649</v>
      </c>
      <c r="B171" s="4" t="s">
        <v>516</v>
      </c>
      <c r="C171" s="4" t="s">
        <v>517</v>
      </c>
      <c r="D171" s="4" t="s">
        <v>518</v>
      </c>
      <c r="E171" s="4" t="s">
        <v>3750</v>
      </c>
      <c r="F171" s="4" t="s">
        <v>9</v>
      </c>
      <c r="G171" s="4" t="s">
        <v>11</v>
      </c>
      <c r="H171" s="5">
        <v>42370</v>
      </c>
      <c r="I171" s="5">
        <v>42735</v>
      </c>
      <c r="J171" s="4" t="s">
        <v>14</v>
      </c>
    </row>
    <row r="172" spans="1:10" ht="28.95" customHeight="1" x14ac:dyDescent="0.3">
      <c r="A172" s="3">
        <v>9690042362</v>
      </c>
      <c r="B172" s="4" t="s">
        <v>519</v>
      </c>
      <c r="C172" s="4" t="s">
        <v>520</v>
      </c>
      <c r="D172" s="4" t="s">
        <v>521</v>
      </c>
      <c r="E172" s="4" t="s">
        <v>3751</v>
      </c>
      <c r="F172" s="4" t="s">
        <v>9</v>
      </c>
      <c r="G172" s="4" t="s">
        <v>11</v>
      </c>
      <c r="H172" s="5">
        <v>42370</v>
      </c>
      <c r="I172" s="5">
        <v>42735</v>
      </c>
      <c r="J172" s="4" t="s">
        <v>14</v>
      </c>
    </row>
    <row r="173" spans="1:10" ht="28.95" customHeight="1" x14ac:dyDescent="0.3">
      <c r="A173" s="3">
        <v>6451007332</v>
      </c>
      <c r="B173" s="4" t="s">
        <v>522</v>
      </c>
      <c r="C173" s="4" t="s">
        <v>523</v>
      </c>
      <c r="D173" s="4" t="s">
        <v>524</v>
      </c>
      <c r="E173" s="4" t="s">
        <v>3752</v>
      </c>
      <c r="F173" s="4" t="s">
        <v>9</v>
      </c>
      <c r="G173" s="4" t="s">
        <v>11</v>
      </c>
      <c r="H173" s="5">
        <v>42370</v>
      </c>
      <c r="I173" s="5">
        <v>42735</v>
      </c>
      <c r="J173" s="4" t="s">
        <v>14</v>
      </c>
    </row>
    <row r="174" spans="1:10" ht="28.95" customHeight="1" x14ac:dyDescent="0.3">
      <c r="A174" s="3">
        <v>6450009903</v>
      </c>
      <c r="B174" s="4" t="s">
        <v>525</v>
      </c>
      <c r="C174" s="4" t="s">
        <v>526</v>
      </c>
      <c r="D174" s="4" t="s">
        <v>527</v>
      </c>
      <c r="E174" s="4" t="s">
        <v>3753</v>
      </c>
      <c r="F174" s="4" t="s">
        <v>9</v>
      </c>
      <c r="G174" s="4" t="s">
        <v>11</v>
      </c>
      <c r="H174" s="5">
        <v>42370</v>
      </c>
      <c r="I174" s="5">
        <v>42735</v>
      </c>
      <c r="J174" s="4" t="s">
        <v>14</v>
      </c>
    </row>
    <row r="175" spans="1:10" ht="28.95" customHeight="1" x14ac:dyDescent="0.3">
      <c r="A175" s="3">
        <v>6450015252</v>
      </c>
      <c r="B175" s="4" t="s">
        <v>528</v>
      </c>
      <c r="C175" s="4" t="s">
        <v>529</v>
      </c>
      <c r="D175" s="4" t="s">
        <v>530</v>
      </c>
      <c r="E175" s="4" t="s">
        <v>3754</v>
      </c>
      <c r="F175" s="4" t="s">
        <v>9</v>
      </c>
      <c r="G175" s="4" t="s">
        <v>11</v>
      </c>
      <c r="H175" s="5">
        <v>42370</v>
      </c>
      <c r="I175" s="5">
        <v>42735</v>
      </c>
      <c r="J175" s="4" t="s">
        <v>14</v>
      </c>
    </row>
    <row r="176" spans="1:10" ht="28.95" customHeight="1" x14ac:dyDescent="0.3">
      <c r="A176" s="3">
        <v>6470510500</v>
      </c>
      <c r="B176" s="4" t="s">
        <v>531</v>
      </c>
      <c r="C176" s="4" t="s">
        <v>532</v>
      </c>
      <c r="D176" s="4" t="s">
        <v>533</v>
      </c>
      <c r="E176" s="4" t="s">
        <v>3755</v>
      </c>
      <c r="F176" s="4" t="s">
        <v>9</v>
      </c>
      <c r="G176" s="4" t="s">
        <v>11</v>
      </c>
      <c r="H176" s="5">
        <v>42370</v>
      </c>
      <c r="I176" s="5">
        <v>42735</v>
      </c>
      <c r="J176" s="4" t="s">
        <v>14</v>
      </c>
    </row>
    <row r="177" spans="1:10" ht="28.95" customHeight="1" x14ac:dyDescent="0.3">
      <c r="A177" s="3">
        <v>6470515667</v>
      </c>
      <c r="B177" s="4" t="s">
        <v>534</v>
      </c>
      <c r="C177" s="4" t="s">
        <v>535</v>
      </c>
      <c r="D177" s="4" t="s">
        <v>536</v>
      </c>
      <c r="E177" s="4" t="s">
        <v>3756</v>
      </c>
      <c r="F177" s="4" t="s">
        <v>9</v>
      </c>
      <c r="G177" s="4" t="s">
        <v>11</v>
      </c>
      <c r="H177" s="5">
        <v>42370</v>
      </c>
      <c r="I177" s="5">
        <v>42735</v>
      </c>
      <c r="J177" s="4" t="s">
        <v>14</v>
      </c>
    </row>
    <row r="178" spans="1:10" ht="28.95" customHeight="1" x14ac:dyDescent="0.3">
      <c r="A178" s="3">
        <v>6330004820</v>
      </c>
      <c r="B178" s="4" t="s">
        <v>537</v>
      </c>
      <c r="C178" s="4" t="s">
        <v>538</v>
      </c>
      <c r="D178" s="4" t="s">
        <v>539</v>
      </c>
      <c r="E178" s="4" t="s">
        <v>3757</v>
      </c>
      <c r="F178" s="4" t="s">
        <v>9</v>
      </c>
      <c r="G178" s="4" t="s">
        <v>11</v>
      </c>
      <c r="H178" s="5">
        <v>42370</v>
      </c>
      <c r="I178" s="5">
        <v>42735</v>
      </c>
      <c r="J178" s="4" t="s">
        <v>14</v>
      </c>
    </row>
    <row r="179" spans="1:10" ht="28.95" customHeight="1" x14ac:dyDescent="0.3">
      <c r="A179" s="3">
        <v>6260004742</v>
      </c>
      <c r="B179" s="4" t="s">
        <v>540</v>
      </c>
      <c r="C179" s="4" t="s">
        <v>541</v>
      </c>
      <c r="D179" s="4" t="s">
        <v>542</v>
      </c>
      <c r="E179" s="4" t="s">
        <v>3758</v>
      </c>
      <c r="F179" s="4" t="s">
        <v>9</v>
      </c>
      <c r="G179" s="4" t="s">
        <v>11</v>
      </c>
      <c r="H179" s="5">
        <v>42370</v>
      </c>
      <c r="I179" s="5">
        <v>42735</v>
      </c>
      <c r="J179" s="4" t="s">
        <v>14</v>
      </c>
    </row>
    <row r="180" spans="1:10" ht="28.95" customHeight="1" x14ac:dyDescent="0.3">
      <c r="A180" s="3">
        <v>6391380724</v>
      </c>
      <c r="B180" s="4" t="s">
        <v>543</v>
      </c>
      <c r="C180" s="4" t="s">
        <v>544</v>
      </c>
      <c r="D180" s="4" t="s">
        <v>545</v>
      </c>
      <c r="E180" s="4" t="s">
        <v>3759</v>
      </c>
      <c r="F180" s="4" t="s">
        <v>9</v>
      </c>
      <c r="G180" s="4" t="s">
        <v>11</v>
      </c>
      <c r="H180" s="5">
        <v>42370</v>
      </c>
      <c r="I180" s="5">
        <v>42735</v>
      </c>
      <c r="J180" s="4" t="s">
        <v>14</v>
      </c>
    </row>
    <row r="181" spans="1:10" ht="28.95" customHeight="1" x14ac:dyDescent="0.3">
      <c r="A181" s="3">
        <v>6390001512</v>
      </c>
      <c r="B181" s="4" t="s">
        <v>546</v>
      </c>
      <c r="C181" s="4" t="s">
        <v>547</v>
      </c>
      <c r="D181" s="4" t="s">
        <v>548</v>
      </c>
      <c r="E181" s="4" t="s">
        <v>3760</v>
      </c>
      <c r="F181" s="4" t="s">
        <v>9</v>
      </c>
      <c r="G181" s="4" t="s">
        <v>11</v>
      </c>
      <c r="H181" s="5">
        <v>42370</v>
      </c>
      <c r="I181" s="5">
        <v>42735</v>
      </c>
      <c r="J181" s="4" t="s">
        <v>14</v>
      </c>
    </row>
    <row r="182" spans="1:10" ht="28.95" customHeight="1" x14ac:dyDescent="0.3">
      <c r="A182" s="3">
        <v>6550005098</v>
      </c>
      <c r="B182" s="4" t="s">
        <v>549</v>
      </c>
      <c r="C182" s="4" t="s">
        <v>550</v>
      </c>
      <c r="D182" s="4" t="s">
        <v>551</v>
      </c>
      <c r="E182" s="4" t="s">
        <v>3761</v>
      </c>
      <c r="F182" s="4" t="s">
        <v>9</v>
      </c>
      <c r="G182" s="4" t="s">
        <v>11</v>
      </c>
      <c r="H182" s="5">
        <v>42370</v>
      </c>
      <c r="I182" s="5">
        <v>42735</v>
      </c>
      <c r="J182" s="4" t="s">
        <v>14</v>
      </c>
    </row>
    <row r="183" spans="1:10" ht="28.95" customHeight="1" x14ac:dyDescent="0.3">
      <c r="A183" s="3">
        <v>6550012075</v>
      </c>
      <c r="B183" s="4" t="s">
        <v>552</v>
      </c>
      <c r="C183" s="4" t="s">
        <v>553</v>
      </c>
      <c r="D183" s="4" t="s">
        <v>554</v>
      </c>
      <c r="E183" s="4" t="s">
        <v>4093</v>
      </c>
      <c r="F183" s="4" t="s">
        <v>9</v>
      </c>
      <c r="G183" s="4" t="s">
        <v>11</v>
      </c>
      <c r="H183" s="5">
        <v>42370</v>
      </c>
      <c r="I183" s="5">
        <v>42735</v>
      </c>
      <c r="J183" s="4" t="s">
        <v>14</v>
      </c>
    </row>
    <row r="184" spans="1:10" ht="28.95" customHeight="1" x14ac:dyDescent="0.3">
      <c r="A184" s="3">
        <v>6570387789</v>
      </c>
      <c r="B184" s="4" t="s">
        <v>555</v>
      </c>
      <c r="C184" s="4" t="s">
        <v>556</v>
      </c>
      <c r="D184" s="4" t="s">
        <v>557</v>
      </c>
      <c r="E184" s="4" t="s">
        <v>3762</v>
      </c>
      <c r="F184" s="4" t="s">
        <v>9</v>
      </c>
      <c r="G184" s="4" t="s">
        <v>11</v>
      </c>
      <c r="H184" s="5">
        <v>42370</v>
      </c>
      <c r="I184" s="5">
        <v>42735</v>
      </c>
      <c r="J184" s="4" t="s">
        <v>14</v>
      </c>
    </row>
    <row r="185" spans="1:10" ht="28.95" customHeight="1" x14ac:dyDescent="0.3">
      <c r="A185" s="3">
        <v>6560000613</v>
      </c>
      <c r="B185" s="4" t="s">
        <v>558</v>
      </c>
      <c r="C185" s="4" t="s">
        <v>559</v>
      </c>
      <c r="D185" s="4" t="s">
        <v>560</v>
      </c>
      <c r="E185" s="4" t="s">
        <v>3763</v>
      </c>
      <c r="F185" s="4" t="s">
        <v>9</v>
      </c>
      <c r="G185" s="4" t="s">
        <v>11</v>
      </c>
      <c r="H185" s="5">
        <v>42370</v>
      </c>
      <c r="I185" s="5">
        <v>42735</v>
      </c>
      <c r="J185" s="4" t="s">
        <v>14</v>
      </c>
    </row>
    <row r="186" spans="1:10" ht="28.95" customHeight="1" x14ac:dyDescent="0.3">
      <c r="A186" s="3">
        <v>6570387677</v>
      </c>
      <c r="B186" s="4" t="s">
        <v>561</v>
      </c>
      <c r="C186" s="4" t="s">
        <v>562</v>
      </c>
      <c r="D186" s="4" t="s">
        <v>563</v>
      </c>
      <c r="E186" s="4" t="s">
        <v>3764</v>
      </c>
      <c r="F186" s="4" t="s">
        <v>9</v>
      </c>
      <c r="G186" s="4" t="s">
        <v>11</v>
      </c>
      <c r="H186" s="5">
        <v>42370</v>
      </c>
      <c r="I186" s="5">
        <v>42735</v>
      </c>
      <c r="J186" s="4" t="s">
        <v>564</v>
      </c>
    </row>
    <row r="187" spans="1:10" ht="28.95" customHeight="1" x14ac:dyDescent="0.3">
      <c r="A187" s="3">
        <v>6580003750</v>
      </c>
      <c r="B187" s="4" t="s">
        <v>565</v>
      </c>
      <c r="C187" s="4" t="s">
        <v>566</v>
      </c>
      <c r="D187" s="4" t="s">
        <v>567</v>
      </c>
      <c r="E187" s="4" t="s">
        <v>3765</v>
      </c>
      <c r="F187" s="4" t="s">
        <v>9</v>
      </c>
      <c r="G187" s="4" t="s">
        <v>11</v>
      </c>
      <c r="H187" s="5">
        <v>42370</v>
      </c>
      <c r="I187" s="5">
        <v>42735</v>
      </c>
      <c r="J187" s="4" t="s">
        <v>14</v>
      </c>
    </row>
    <row r="188" spans="1:10" ht="28.95" customHeight="1" x14ac:dyDescent="0.3">
      <c r="A188" s="3">
        <v>6581001279</v>
      </c>
      <c r="B188" s="4" t="s">
        <v>568</v>
      </c>
      <c r="C188" s="4" t="s">
        <v>569</v>
      </c>
      <c r="D188" s="4" t="s">
        <v>570</v>
      </c>
      <c r="E188" s="4" t="s">
        <v>3766</v>
      </c>
      <c r="F188" s="4" t="s">
        <v>9</v>
      </c>
      <c r="G188" s="4" t="s">
        <v>11</v>
      </c>
      <c r="H188" s="5">
        <v>42370</v>
      </c>
      <c r="I188" s="5">
        <v>42735</v>
      </c>
      <c r="J188" s="4" t="s">
        <v>14</v>
      </c>
    </row>
    <row r="189" spans="1:10" ht="28.95" customHeight="1" x14ac:dyDescent="0.3">
      <c r="A189" s="3">
        <v>6611036898</v>
      </c>
      <c r="B189" s="4" t="s">
        <v>571</v>
      </c>
      <c r="C189" s="4" t="s">
        <v>572</v>
      </c>
      <c r="D189" s="4" t="s">
        <v>573</v>
      </c>
      <c r="E189" s="4" t="s">
        <v>3767</v>
      </c>
      <c r="F189" s="4" t="s">
        <v>9</v>
      </c>
      <c r="G189" s="4" t="s">
        <v>11</v>
      </c>
      <c r="H189" s="5">
        <v>42370</v>
      </c>
      <c r="I189" s="5">
        <v>42735</v>
      </c>
      <c r="J189" s="4" t="s">
        <v>14</v>
      </c>
    </row>
    <row r="190" spans="1:10" ht="28.95" customHeight="1" x14ac:dyDescent="0.3">
      <c r="A190" s="3">
        <v>6620050219</v>
      </c>
      <c r="B190" s="4" t="s">
        <v>574</v>
      </c>
      <c r="C190" s="4" t="s">
        <v>575</v>
      </c>
      <c r="D190" s="4" t="s">
        <v>576</v>
      </c>
      <c r="E190" s="4" t="s">
        <v>3768</v>
      </c>
      <c r="F190" s="4" t="s">
        <v>9</v>
      </c>
      <c r="G190" s="4" t="s">
        <v>11</v>
      </c>
      <c r="H190" s="5">
        <v>42370</v>
      </c>
      <c r="I190" s="5">
        <v>42735</v>
      </c>
      <c r="J190" s="4" t="s">
        <v>14</v>
      </c>
    </row>
    <row r="191" spans="1:10" ht="28.95" customHeight="1" x14ac:dyDescent="0.3">
      <c r="A191" s="3">
        <v>6570387795</v>
      </c>
      <c r="B191" s="4" t="s">
        <v>577</v>
      </c>
      <c r="C191" s="4" t="s">
        <v>578</v>
      </c>
      <c r="D191" s="4" t="s">
        <v>579</v>
      </c>
      <c r="E191" s="4" t="s">
        <v>3769</v>
      </c>
      <c r="F191" s="4" t="s">
        <v>9</v>
      </c>
      <c r="G191" s="4" t="s">
        <v>11</v>
      </c>
      <c r="H191" s="5">
        <v>42370</v>
      </c>
      <c r="I191" s="5">
        <v>42735</v>
      </c>
      <c r="J191" s="4" t="s">
        <v>14</v>
      </c>
    </row>
    <row r="192" spans="1:10" ht="28.95" customHeight="1" x14ac:dyDescent="0.3">
      <c r="A192" s="3">
        <v>6560000168</v>
      </c>
      <c r="B192" s="4" t="s">
        <v>580</v>
      </c>
      <c r="C192" s="4" t="s">
        <v>581</v>
      </c>
      <c r="D192" s="4" t="s">
        <v>582</v>
      </c>
      <c r="E192" s="4" t="s">
        <v>3770</v>
      </c>
      <c r="F192" s="4" t="s">
        <v>9</v>
      </c>
      <c r="G192" s="4" t="s">
        <v>11</v>
      </c>
      <c r="H192" s="5">
        <v>42370</v>
      </c>
      <c r="I192" s="5">
        <v>42735</v>
      </c>
      <c r="J192" s="4" t="s">
        <v>14</v>
      </c>
    </row>
    <row r="193" spans="1:10" ht="28.95" customHeight="1" x14ac:dyDescent="0.3">
      <c r="A193" s="3">
        <v>6551006705</v>
      </c>
      <c r="B193" s="4" t="s">
        <v>583</v>
      </c>
      <c r="C193" s="4" t="s">
        <v>584</v>
      </c>
      <c r="D193" s="4" t="s">
        <v>585</v>
      </c>
      <c r="E193" s="4" t="s">
        <v>4094</v>
      </c>
      <c r="F193" s="4" t="s">
        <v>9</v>
      </c>
      <c r="G193" s="4" t="s">
        <v>11</v>
      </c>
      <c r="H193" s="5">
        <v>42370</v>
      </c>
      <c r="I193" s="5">
        <v>42735</v>
      </c>
      <c r="J193" s="4" t="s">
        <v>14</v>
      </c>
    </row>
    <row r="194" spans="1:10" ht="28.95" customHeight="1" x14ac:dyDescent="0.3">
      <c r="A194" s="3">
        <v>6640000495</v>
      </c>
      <c r="B194" s="4" t="s">
        <v>586</v>
      </c>
      <c r="C194" s="4" t="s">
        <v>587</v>
      </c>
      <c r="D194" s="4" t="s">
        <v>588</v>
      </c>
      <c r="E194" s="4" t="s">
        <v>3771</v>
      </c>
      <c r="F194" s="4" t="s">
        <v>9</v>
      </c>
      <c r="G194" s="4" t="s">
        <v>11</v>
      </c>
      <c r="H194" s="5">
        <v>42370</v>
      </c>
      <c r="I194" s="5">
        <v>42735</v>
      </c>
      <c r="J194" s="4" t="s">
        <v>14</v>
      </c>
    </row>
    <row r="195" spans="1:10" ht="28.95" customHeight="1" x14ac:dyDescent="0.3">
      <c r="A195" s="3">
        <v>6551095034</v>
      </c>
      <c r="B195" s="4" t="s">
        <v>589</v>
      </c>
      <c r="C195" s="4" t="s">
        <v>590</v>
      </c>
      <c r="D195" s="4" t="s">
        <v>591</v>
      </c>
      <c r="E195" s="4" t="s">
        <v>3772</v>
      </c>
      <c r="F195" s="4" t="s">
        <v>9</v>
      </c>
      <c r="G195" s="4" t="s">
        <v>11</v>
      </c>
      <c r="H195" s="5">
        <v>42370</v>
      </c>
      <c r="I195" s="5">
        <v>42735</v>
      </c>
      <c r="J195" s="4" t="s">
        <v>14</v>
      </c>
    </row>
    <row r="196" spans="1:10" ht="28.95" customHeight="1" x14ac:dyDescent="0.3">
      <c r="A196" s="3">
        <v>6631131631</v>
      </c>
      <c r="B196" s="4" t="s">
        <v>592</v>
      </c>
      <c r="C196" s="4" t="s">
        <v>593</v>
      </c>
      <c r="D196" s="4" t="s">
        <v>594</v>
      </c>
      <c r="E196" s="4" t="s">
        <v>3773</v>
      </c>
      <c r="F196" s="4" t="s">
        <v>9</v>
      </c>
      <c r="G196" s="4" t="s">
        <v>11</v>
      </c>
      <c r="H196" s="5">
        <v>42370</v>
      </c>
      <c r="I196" s="5">
        <v>42735</v>
      </c>
      <c r="J196" s="4" t="s">
        <v>14</v>
      </c>
    </row>
    <row r="197" spans="1:10" ht="28.95" customHeight="1" x14ac:dyDescent="0.3">
      <c r="A197" s="3">
        <v>6551397083</v>
      </c>
      <c r="B197" s="4" t="s">
        <v>595</v>
      </c>
      <c r="C197" s="4" t="s">
        <v>596</v>
      </c>
      <c r="D197" s="4" t="s">
        <v>597</v>
      </c>
      <c r="E197" s="4" t="s">
        <v>3774</v>
      </c>
      <c r="F197" s="4" t="s">
        <v>9</v>
      </c>
      <c r="G197" s="4" t="s">
        <v>11</v>
      </c>
      <c r="H197" s="5">
        <v>42370</v>
      </c>
      <c r="I197" s="5">
        <v>42735</v>
      </c>
      <c r="J197" s="4" t="s">
        <v>14</v>
      </c>
    </row>
    <row r="198" spans="1:10" ht="28.95" customHeight="1" x14ac:dyDescent="0.3">
      <c r="A198" s="3">
        <v>6641005589</v>
      </c>
      <c r="B198" s="4" t="s">
        <v>598</v>
      </c>
      <c r="C198" s="4" t="s">
        <v>599</v>
      </c>
      <c r="D198" s="4" t="s">
        <v>600</v>
      </c>
      <c r="E198" s="4" t="s">
        <v>3775</v>
      </c>
      <c r="F198" s="4" t="s">
        <v>9</v>
      </c>
      <c r="G198" s="4" t="s">
        <v>11</v>
      </c>
      <c r="H198" s="5">
        <v>42370</v>
      </c>
      <c r="I198" s="5">
        <v>42735</v>
      </c>
      <c r="J198" s="4" t="s">
        <v>14</v>
      </c>
    </row>
    <row r="199" spans="1:10" ht="28.95" customHeight="1" x14ac:dyDescent="0.3">
      <c r="A199" s="3">
        <v>6561002531</v>
      </c>
      <c r="B199" s="4" t="s">
        <v>601</v>
      </c>
      <c r="C199" s="4" t="s">
        <v>602</v>
      </c>
      <c r="D199" s="4" t="s">
        <v>603</v>
      </c>
      <c r="E199" s="4" t="s">
        <v>3776</v>
      </c>
      <c r="F199" s="4" t="s">
        <v>9</v>
      </c>
      <c r="G199" s="4" t="s">
        <v>11</v>
      </c>
      <c r="H199" s="5">
        <v>42370</v>
      </c>
      <c r="I199" s="5">
        <v>42735</v>
      </c>
      <c r="J199" s="4" t="s">
        <v>14</v>
      </c>
    </row>
    <row r="200" spans="1:10" ht="28.95" customHeight="1" x14ac:dyDescent="0.3">
      <c r="A200" s="3">
        <v>6560009028</v>
      </c>
      <c r="B200" s="4" t="s">
        <v>604</v>
      </c>
      <c r="C200" s="4" t="s">
        <v>605</v>
      </c>
      <c r="D200" s="4" t="s">
        <v>606</v>
      </c>
      <c r="E200" s="4" t="s">
        <v>3777</v>
      </c>
      <c r="F200" s="4" t="s">
        <v>9</v>
      </c>
      <c r="G200" s="4" t="s">
        <v>11</v>
      </c>
      <c r="H200" s="5">
        <v>42370</v>
      </c>
      <c r="I200" s="5">
        <v>42735</v>
      </c>
      <c r="J200" s="4" t="s">
        <v>14</v>
      </c>
    </row>
    <row r="201" spans="1:10" ht="28.95" customHeight="1" x14ac:dyDescent="0.3">
      <c r="A201" s="3">
        <v>6650002030</v>
      </c>
      <c r="B201" s="4" t="s">
        <v>607</v>
      </c>
      <c r="C201" s="4" t="s">
        <v>608</v>
      </c>
      <c r="D201" s="4" t="s">
        <v>609</v>
      </c>
      <c r="E201" s="4" t="s">
        <v>4095</v>
      </c>
      <c r="F201" s="4" t="s">
        <v>9</v>
      </c>
      <c r="G201" s="4" t="s">
        <v>11</v>
      </c>
      <c r="H201" s="5">
        <v>42370</v>
      </c>
      <c r="I201" s="5">
        <v>42735</v>
      </c>
      <c r="J201" s="4" t="s">
        <v>14</v>
      </c>
    </row>
    <row r="202" spans="1:10" ht="28.95" customHeight="1" x14ac:dyDescent="0.3">
      <c r="A202" s="3">
        <v>6650002656</v>
      </c>
      <c r="B202" s="4" t="s">
        <v>610</v>
      </c>
      <c r="C202" s="4" t="s">
        <v>611</v>
      </c>
      <c r="D202" s="4" t="s">
        <v>612</v>
      </c>
      <c r="E202" s="4" t="s">
        <v>3778</v>
      </c>
      <c r="F202" s="4" t="s">
        <v>9</v>
      </c>
      <c r="G202" s="4" t="s">
        <v>11</v>
      </c>
      <c r="H202" s="5">
        <v>42370</v>
      </c>
      <c r="I202" s="5">
        <v>42735</v>
      </c>
      <c r="J202" s="4" t="s">
        <v>14</v>
      </c>
    </row>
    <row r="203" spans="1:10" ht="28.95" customHeight="1" x14ac:dyDescent="0.3">
      <c r="A203" s="3">
        <v>6670003713</v>
      </c>
      <c r="B203" s="4" t="s">
        <v>613</v>
      </c>
      <c r="C203" s="4" t="s">
        <v>614</v>
      </c>
      <c r="D203" s="4" t="s">
        <v>615</v>
      </c>
      <c r="E203" s="4" t="s">
        <v>3779</v>
      </c>
      <c r="F203" s="4" t="s">
        <v>9</v>
      </c>
      <c r="G203" s="4" t="s">
        <v>11</v>
      </c>
      <c r="H203" s="5">
        <v>42370</v>
      </c>
      <c r="I203" s="5">
        <v>42735</v>
      </c>
      <c r="J203" s="4" t="s">
        <v>14</v>
      </c>
    </row>
    <row r="204" spans="1:10" ht="28.95" customHeight="1" x14ac:dyDescent="0.3">
      <c r="A204" s="3">
        <v>6660005969</v>
      </c>
      <c r="B204" s="4" t="s">
        <v>616</v>
      </c>
      <c r="C204" s="4" t="s">
        <v>617</v>
      </c>
      <c r="D204" s="4" t="s">
        <v>618</v>
      </c>
      <c r="E204" s="4" t="s">
        <v>3780</v>
      </c>
      <c r="F204" s="4" t="s">
        <v>9</v>
      </c>
      <c r="G204" s="4" t="s">
        <v>11</v>
      </c>
      <c r="H204" s="5">
        <v>42370</v>
      </c>
      <c r="I204" s="5">
        <v>42735</v>
      </c>
      <c r="J204" s="4" t="s">
        <v>14</v>
      </c>
    </row>
    <row r="205" spans="1:10" ht="28.95" customHeight="1" x14ac:dyDescent="0.3">
      <c r="A205" s="3">
        <v>6670003699</v>
      </c>
      <c r="B205" s="4" t="s">
        <v>619</v>
      </c>
      <c r="C205" s="4" t="s">
        <v>620</v>
      </c>
      <c r="D205" s="4" t="s">
        <v>621</v>
      </c>
      <c r="E205" s="4" t="s">
        <v>3781</v>
      </c>
      <c r="F205" s="4" t="s">
        <v>9</v>
      </c>
      <c r="G205" s="4" t="s">
        <v>11</v>
      </c>
      <c r="H205" s="5">
        <v>42370</v>
      </c>
      <c r="I205" s="5">
        <v>42735</v>
      </c>
      <c r="J205" s="4" t="s">
        <v>14</v>
      </c>
    </row>
    <row r="206" spans="1:10" ht="28.95" customHeight="1" x14ac:dyDescent="0.3">
      <c r="A206" s="3">
        <v>6670003736</v>
      </c>
      <c r="B206" s="4" t="s">
        <v>622</v>
      </c>
      <c r="C206" s="4" t="s">
        <v>623</v>
      </c>
      <c r="D206" s="4" t="s">
        <v>624</v>
      </c>
      <c r="E206" s="4" t="s">
        <v>3782</v>
      </c>
      <c r="F206" s="4" t="s">
        <v>9</v>
      </c>
      <c r="G206" s="4" t="s">
        <v>11</v>
      </c>
      <c r="H206" s="5">
        <v>42370</v>
      </c>
      <c r="I206" s="5">
        <v>42735</v>
      </c>
      <c r="J206" s="4" t="s">
        <v>14</v>
      </c>
    </row>
    <row r="207" spans="1:10" ht="28.95" customHeight="1" x14ac:dyDescent="0.3">
      <c r="A207" s="3">
        <v>6670004463</v>
      </c>
      <c r="B207" s="4" t="s">
        <v>625</v>
      </c>
      <c r="C207" s="4" t="s">
        <v>626</v>
      </c>
      <c r="D207" s="4" t="s">
        <v>627</v>
      </c>
      <c r="E207" s="4" t="s">
        <v>3783</v>
      </c>
      <c r="F207" s="4" t="s">
        <v>9</v>
      </c>
      <c r="G207" s="4" t="s">
        <v>11</v>
      </c>
      <c r="H207" s="5">
        <v>42370</v>
      </c>
      <c r="I207" s="5">
        <v>42735</v>
      </c>
      <c r="J207" s="4" t="s">
        <v>14</v>
      </c>
    </row>
    <row r="208" spans="1:10" ht="28.95" customHeight="1" x14ac:dyDescent="0.3">
      <c r="A208" s="3">
        <v>6660004639</v>
      </c>
      <c r="B208" s="4" t="s">
        <v>628</v>
      </c>
      <c r="C208" s="4" t="s">
        <v>629</v>
      </c>
      <c r="D208" s="4" t="s">
        <v>630</v>
      </c>
      <c r="E208" s="4" t="s">
        <v>3784</v>
      </c>
      <c r="F208" s="4" t="s">
        <v>9</v>
      </c>
      <c r="G208" s="4" t="s">
        <v>11</v>
      </c>
      <c r="H208" s="5">
        <v>42370</v>
      </c>
      <c r="I208" s="5">
        <v>42735</v>
      </c>
      <c r="J208" s="4" t="s">
        <v>14</v>
      </c>
    </row>
    <row r="209" spans="1:10" ht="28.95" customHeight="1" x14ac:dyDescent="0.3">
      <c r="A209" s="3">
        <v>6680001880</v>
      </c>
      <c r="B209" s="4" t="s">
        <v>631</v>
      </c>
      <c r="C209" s="4" t="s">
        <v>632</v>
      </c>
      <c r="D209" s="4" t="s">
        <v>633</v>
      </c>
      <c r="E209" s="4" t="s">
        <v>3785</v>
      </c>
      <c r="F209" s="4" t="s">
        <v>9</v>
      </c>
      <c r="G209" s="4" t="s">
        <v>11</v>
      </c>
      <c r="H209" s="5">
        <v>42370</v>
      </c>
      <c r="I209" s="5">
        <v>42735</v>
      </c>
      <c r="J209" s="4" t="s">
        <v>14</v>
      </c>
    </row>
    <row r="210" spans="1:10" ht="28.95" customHeight="1" x14ac:dyDescent="0.3">
      <c r="A210" s="3">
        <v>6660004898</v>
      </c>
      <c r="B210" s="4" t="s">
        <v>634</v>
      </c>
      <c r="C210" s="4" t="s">
        <v>635</v>
      </c>
      <c r="D210" s="4" t="s">
        <v>636</v>
      </c>
      <c r="E210" s="4" t="s">
        <v>3786</v>
      </c>
      <c r="F210" s="4" t="s">
        <v>9</v>
      </c>
      <c r="G210" s="4" t="s">
        <v>11</v>
      </c>
      <c r="H210" s="5">
        <v>42370</v>
      </c>
      <c r="I210" s="5">
        <v>42735</v>
      </c>
      <c r="J210" s="4" t="s">
        <v>14</v>
      </c>
    </row>
    <row r="211" spans="1:10" ht="28.95" customHeight="1" x14ac:dyDescent="0.3">
      <c r="A211" s="3">
        <v>6720011615</v>
      </c>
      <c r="B211" s="4" t="s">
        <v>637</v>
      </c>
      <c r="C211" s="4" t="s">
        <v>638</v>
      </c>
      <c r="D211" s="4" t="s">
        <v>639</v>
      </c>
      <c r="E211" s="4" t="s">
        <v>3787</v>
      </c>
      <c r="F211" s="4" t="s">
        <v>9</v>
      </c>
      <c r="G211" s="4" t="s">
        <v>11</v>
      </c>
      <c r="H211" s="5">
        <v>42370</v>
      </c>
      <c r="I211" s="5">
        <v>42735</v>
      </c>
      <c r="J211" s="4" t="s">
        <v>14</v>
      </c>
    </row>
    <row r="212" spans="1:10" ht="28.95" customHeight="1" x14ac:dyDescent="0.3">
      <c r="A212" s="3">
        <v>6690505820</v>
      </c>
      <c r="B212" s="4" t="s">
        <v>640</v>
      </c>
      <c r="C212" s="4" t="s">
        <v>641</v>
      </c>
      <c r="D212" s="4" t="s">
        <v>642</v>
      </c>
      <c r="E212" s="4" t="s">
        <v>3788</v>
      </c>
      <c r="F212" s="4" t="s">
        <v>9</v>
      </c>
      <c r="G212" s="4" t="s">
        <v>11</v>
      </c>
      <c r="H212" s="5">
        <v>42370</v>
      </c>
      <c r="I212" s="5">
        <v>42735</v>
      </c>
      <c r="J212" s="4" t="s">
        <v>14</v>
      </c>
    </row>
    <row r="213" spans="1:10" ht="28.95" customHeight="1" x14ac:dyDescent="0.3">
      <c r="A213" s="3">
        <v>6740006215</v>
      </c>
      <c r="B213" s="4" t="s">
        <v>643</v>
      </c>
      <c r="C213" s="4" t="s">
        <v>644</v>
      </c>
      <c r="D213" s="4" t="s">
        <v>645</v>
      </c>
      <c r="E213" s="4" t="s">
        <v>3789</v>
      </c>
      <c r="F213" s="4" t="s">
        <v>9</v>
      </c>
      <c r="G213" s="4" t="s">
        <v>11</v>
      </c>
      <c r="H213" s="5">
        <v>42370</v>
      </c>
      <c r="I213" s="5">
        <v>42735</v>
      </c>
      <c r="J213" s="4" t="s">
        <v>14</v>
      </c>
    </row>
    <row r="214" spans="1:10" ht="28.95" customHeight="1" x14ac:dyDescent="0.3">
      <c r="A214" s="3">
        <v>6720005767</v>
      </c>
      <c r="B214" s="4" t="s">
        <v>646</v>
      </c>
      <c r="C214" s="4" t="s">
        <v>647</v>
      </c>
      <c r="D214" s="4" t="s">
        <v>648</v>
      </c>
      <c r="E214" s="4" t="s">
        <v>3790</v>
      </c>
      <c r="F214" s="4" t="s">
        <v>9</v>
      </c>
      <c r="G214" s="4" t="s">
        <v>11</v>
      </c>
      <c r="H214" s="5">
        <v>42370</v>
      </c>
      <c r="I214" s="5">
        <v>42735</v>
      </c>
      <c r="J214" s="4" t="s">
        <v>14</v>
      </c>
    </row>
    <row r="215" spans="1:10" ht="28.95" customHeight="1" x14ac:dyDescent="0.3">
      <c r="A215" s="3">
        <v>6720009050</v>
      </c>
      <c r="B215" s="4" t="s">
        <v>649</v>
      </c>
      <c r="C215" s="4" t="s">
        <v>650</v>
      </c>
      <c r="D215" s="4" t="s">
        <v>651</v>
      </c>
      <c r="E215" s="4" t="s">
        <v>3791</v>
      </c>
      <c r="F215" s="4" t="s">
        <v>9</v>
      </c>
      <c r="G215" s="4" t="s">
        <v>11</v>
      </c>
      <c r="H215" s="5">
        <v>42370</v>
      </c>
      <c r="I215" s="5">
        <v>42735</v>
      </c>
      <c r="J215" s="4" t="s">
        <v>14</v>
      </c>
    </row>
    <row r="216" spans="1:10" ht="28.95" customHeight="1" x14ac:dyDescent="0.3">
      <c r="A216" s="3">
        <v>6750006062</v>
      </c>
      <c r="B216" s="4" t="s">
        <v>652</v>
      </c>
      <c r="C216" s="4" t="s">
        <v>653</v>
      </c>
      <c r="D216" s="4" t="s">
        <v>654</v>
      </c>
      <c r="E216" s="4" t="s">
        <v>3792</v>
      </c>
      <c r="F216" s="4" t="s">
        <v>9</v>
      </c>
      <c r="G216" s="4" t="s">
        <v>11</v>
      </c>
      <c r="H216" s="5">
        <v>42370</v>
      </c>
      <c r="I216" s="5">
        <v>42735</v>
      </c>
      <c r="J216" s="4" t="s">
        <v>564</v>
      </c>
    </row>
    <row r="217" spans="1:10" ht="28.95" customHeight="1" x14ac:dyDescent="0.3">
      <c r="A217" s="3">
        <v>6750006027</v>
      </c>
      <c r="B217" s="4" t="s">
        <v>655</v>
      </c>
      <c r="C217" s="4" t="s">
        <v>656</v>
      </c>
      <c r="D217" s="4" t="s">
        <v>654</v>
      </c>
      <c r="E217" s="4" t="s">
        <v>3793</v>
      </c>
      <c r="F217" s="4" t="s">
        <v>9</v>
      </c>
      <c r="G217" s="4" t="s">
        <v>11</v>
      </c>
      <c r="H217" s="5">
        <v>42370</v>
      </c>
      <c r="I217" s="5">
        <v>42735</v>
      </c>
      <c r="J217" s="4" t="s">
        <v>564</v>
      </c>
    </row>
    <row r="218" spans="1:10" ht="28.95" customHeight="1" x14ac:dyDescent="0.3">
      <c r="A218" s="3">
        <v>6821017795</v>
      </c>
      <c r="B218" s="4" t="s">
        <v>657</v>
      </c>
      <c r="C218" s="4" t="s">
        <v>658</v>
      </c>
      <c r="D218" s="4" t="s">
        <v>659</v>
      </c>
      <c r="E218" s="4" t="s">
        <v>3794</v>
      </c>
      <c r="F218" s="4" t="s">
        <v>9</v>
      </c>
      <c r="G218" s="4" t="s">
        <v>11</v>
      </c>
      <c r="H218" s="5">
        <v>42370</v>
      </c>
      <c r="I218" s="5">
        <v>42735</v>
      </c>
      <c r="J218" s="4" t="s">
        <v>14</v>
      </c>
    </row>
    <row r="219" spans="1:10" ht="28.95" customHeight="1" x14ac:dyDescent="0.3">
      <c r="A219" s="3">
        <v>6751002899</v>
      </c>
      <c r="B219" s="4" t="s">
        <v>660</v>
      </c>
      <c r="C219" s="4" t="s">
        <v>661</v>
      </c>
      <c r="D219" s="4" t="s">
        <v>662</v>
      </c>
      <c r="E219" s="4" t="s">
        <v>3795</v>
      </c>
      <c r="F219" s="4" t="s">
        <v>9</v>
      </c>
      <c r="G219" s="4" t="s">
        <v>11</v>
      </c>
      <c r="H219" s="5">
        <v>42370</v>
      </c>
      <c r="I219" s="5">
        <v>42735</v>
      </c>
      <c r="J219" s="4" t="s">
        <v>14</v>
      </c>
    </row>
    <row r="220" spans="1:10" ht="28.95" customHeight="1" x14ac:dyDescent="0.3">
      <c r="A220" s="3">
        <v>6810009800</v>
      </c>
      <c r="B220" s="4" t="s">
        <v>663</v>
      </c>
      <c r="C220" s="4" t="s">
        <v>664</v>
      </c>
      <c r="D220" s="4" t="s">
        <v>665</v>
      </c>
      <c r="E220" s="4" t="s">
        <v>3796</v>
      </c>
      <c r="F220" s="4" t="s">
        <v>9</v>
      </c>
      <c r="G220" s="4" t="s">
        <v>11</v>
      </c>
      <c r="H220" s="5">
        <v>42370</v>
      </c>
      <c r="I220" s="5">
        <v>42735</v>
      </c>
      <c r="J220" s="4" t="s">
        <v>14</v>
      </c>
    </row>
    <row r="221" spans="1:10" ht="28.95" customHeight="1" x14ac:dyDescent="0.3">
      <c r="A221" s="3">
        <v>6750200048</v>
      </c>
      <c r="B221" s="4" t="s">
        <v>666</v>
      </c>
      <c r="C221" s="4" t="s">
        <v>667</v>
      </c>
      <c r="D221" s="4" t="s">
        <v>668</v>
      </c>
      <c r="E221" s="4" t="s">
        <v>3777</v>
      </c>
      <c r="F221" s="4" t="s">
        <v>9</v>
      </c>
      <c r="G221" s="4" t="s">
        <v>11</v>
      </c>
      <c r="H221" s="5">
        <v>42370</v>
      </c>
      <c r="I221" s="5">
        <v>42735</v>
      </c>
      <c r="J221" s="4" t="s">
        <v>14</v>
      </c>
    </row>
    <row r="222" spans="1:10" ht="28.95" customHeight="1" x14ac:dyDescent="0.3">
      <c r="A222" s="3">
        <v>6821014414</v>
      </c>
      <c r="B222" s="4" t="s">
        <v>669</v>
      </c>
      <c r="C222" s="4" t="s">
        <v>670</v>
      </c>
      <c r="D222" s="4" t="s">
        <v>671</v>
      </c>
      <c r="E222" s="4" t="s">
        <v>3797</v>
      </c>
      <c r="F222" s="4" t="s">
        <v>9</v>
      </c>
      <c r="G222" s="4" t="s">
        <v>11</v>
      </c>
      <c r="H222" s="5">
        <v>42370</v>
      </c>
      <c r="I222" s="5">
        <v>42735</v>
      </c>
      <c r="J222" s="4" t="s">
        <v>14</v>
      </c>
    </row>
    <row r="223" spans="1:10" ht="28.95" customHeight="1" x14ac:dyDescent="0.3">
      <c r="A223" s="3">
        <v>6831001554</v>
      </c>
      <c r="B223" s="4" t="s">
        <v>672</v>
      </c>
      <c r="C223" s="4" t="s">
        <v>673</v>
      </c>
      <c r="D223" s="4" t="s">
        <v>674</v>
      </c>
      <c r="E223" s="4" t="s">
        <v>3796</v>
      </c>
      <c r="F223" s="4" t="s">
        <v>9</v>
      </c>
      <c r="G223" s="4" t="s">
        <v>11</v>
      </c>
      <c r="H223" s="5">
        <v>42370</v>
      </c>
      <c r="I223" s="5">
        <v>42735</v>
      </c>
      <c r="J223" s="4" t="s">
        <v>14</v>
      </c>
    </row>
    <row r="224" spans="1:10" ht="28.95" customHeight="1" x14ac:dyDescent="0.3">
      <c r="A224" s="3">
        <v>6891009513</v>
      </c>
      <c r="B224" s="4" t="s">
        <v>675</v>
      </c>
      <c r="C224" s="4" t="s">
        <v>676</v>
      </c>
      <c r="D224" s="4" t="s">
        <v>677</v>
      </c>
      <c r="E224" s="4" t="s">
        <v>3798</v>
      </c>
      <c r="F224" s="4" t="s">
        <v>9</v>
      </c>
      <c r="G224" s="4" t="s">
        <v>11</v>
      </c>
      <c r="H224" s="5">
        <v>42370</v>
      </c>
      <c r="I224" s="5">
        <v>42735</v>
      </c>
      <c r="J224" s="4" t="s">
        <v>14</v>
      </c>
    </row>
    <row r="225" spans="1:10" ht="28.95" customHeight="1" x14ac:dyDescent="0.3">
      <c r="A225" s="3">
        <v>6850007084</v>
      </c>
      <c r="B225" s="4" t="s">
        <v>678</v>
      </c>
      <c r="C225" s="4" t="s">
        <v>679</v>
      </c>
      <c r="D225" s="4" t="s">
        <v>680</v>
      </c>
      <c r="E225" s="4" t="s">
        <v>3799</v>
      </c>
      <c r="F225" s="4" t="s">
        <v>9</v>
      </c>
      <c r="G225" s="4" t="s">
        <v>11</v>
      </c>
      <c r="H225" s="5">
        <v>42370</v>
      </c>
      <c r="I225" s="5">
        <v>42735</v>
      </c>
      <c r="J225" s="4" t="s">
        <v>14</v>
      </c>
    </row>
    <row r="226" spans="1:10" s="2" customFormat="1" ht="28.95" customHeight="1" x14ac:dyDescent="0.3">
      <c r="A226" s="3">
        <v>6850007150</v>
      </c>
      <c r="B226" s="4" t="s">
        <v>681</v>
      </c>
      <c r="C226" s="4" t="s">
        <v>682</v>
      </c>
      <c r="D226" s="4" t="s">
        <v>683</v>
      </c>
      <c r="E226" s="4" t="s">
        <v>3800</v>
      </c>
      <c r="F226" s="4" t="s">
        <v>9</v>
      </c>
      <c r="G226" s="4" t="s">
        <v>11</v>
      </c>
      <c r="H226" s="5">
        <v>42370</v>
      </c>
      <c r="I226" s="5">
        <v>42735</v>
      </c>
      <c r="J226" s="4" t="s">
        <v>14</v>
      </c>
    </row>
    <row r="227" spans="1:10" ht="28.95" customHeight="1" x14ac:dyDescent="0.3">
      <c r="A227" s="6">
        <v>6850007718</v>
      </c>
      <c r="B227" s="7" t="s">
        <v>684</v>
      </c>
      <c r="C227" s="7" t="s">
        <v>685</v>
      </c>
      <c r="D227" s="7" t="s">
        <v>686</v>
      </c>
      <c r="E227" s="7" t="s">
        <v>4081</v>
      </c>
      <c r="F227" s="7" t="s">
        <v>9</v>
      </c>
      <c r="G227" s="7" t="s">
        <v>11</v>
      </c>
      <c r="H227" s="8">
        <v>42370</v>
      </c>
      <c r="I227" s="8">
        <v>42735</v>
      </c>
      <c r="J227" s="7" t="s">
        <v>14</v>
      </c>
    </row>
    <row r="228" spans="1:10" ht="28.95" customHeight="1" x14ac:dyDescent="0.3">
      <c r="A228" s="3">
        <v>6841000390</v>
      </c>
      <c r="B228" s="4" t="s">
        <v>687</v>
      </c>
      <c r="C228" s="4" t="s">
        <v>688</v>
      </c>
      <c r="D228" s="4" t="s">
        <v>689</v>
      </c>
      <c r="E228" s="4" t="s">
        <v>3801</v>
      </c>
      <c r="F228" s="4" t="s">
        <v>9</v>
      </c>
      <c r="G228" s="4" t="s">
        <v>11</v>
      </c>
      <c r="H228" s="5">
        <v>42370</v>
      </c>
      <c r="I228" s="5">
        <v>42735</v>
      </c>
      <c r="J228" s="4" t="s">
        <v>14</v>
      </c>
    </row>
    <row r="229" spans="1:10" ht="28.95" customHeight="1" x14ac:dyDescent="0.3">
      <c r="A229" s="3">
        <v>6870011462</v>
      </c>
      <c r="B229" s="4" t="s">
        <v>690</v>
      </c>
      <c r="C229" s="4" t="s">
        <v>691</v>
      </c>
      <c r="D229" s="4" t="s">
        <v>692</v>
      </c>
      <c r="E229" s="4" t="s">
        <v>3802</v>
      </c>
      <c r="F229" s="4" t="s">
        <v>9</v>
      </c>
      <c r="G229" s="4" t="s">
        <v>11</v>
      </c>
      <c r="H229" s="5">
        <v>42370</v>
      </c>
      <c r="I229" s="5">
        <v>42735</v>
      </c>
      <c r="J229" s="4" t="s">
        <v>564</v>
      </c>
    </row>
    <row r="230" spans="1:10" ht="28.95" customHeight="1" x14ac:dyDescent="0.3">
      <c r="A230" s="3">
        <v>6940004385</v>
      </c>
      <c r="B230" s="4" t="s">
        <v>693</v>
      </c>
      <c r="C230" s="4" t="s">
        <v>694</v>
      </c>
      <c r="D230" s="4" t="s">
        <v>695</v>
      </c>
      <c r="E230" s="4" t="s">
        <v>3803</v>
      </c>
      <c r="F230" s="4" t="s">
        <v>9</v>
      </c>
      <c r="G230" s="4" t="s">
        <v>11</v>
      </c>
      <c r="H230" s="5">
        <v>42370</v>
      </c>
      <c r="I230" s="5">
        <v>42735</v>
      </c>
      <c r="J230" s="4" t="s">
        <v>14</v>
      </c>
    </row>
    <row r="231" spans="1:10" ht="28.95" customHeight="1" x14ac:dyDescent="0.3">
      <c r="A231" s="3">
        <v>6930006690</v>
      </c>
      <c r="B231" s="4" t="s">
        <v>696</v>
      </c>
      <c r="C231" s="4" t="s">
        <v>697</v>
      </c>
      <c r="D231" s="4" t="s">
        <v>698</v>
      </c>
      <c r="E231" s="4" t="s">
        <v>3804</v>
      </c>
      <c r="F231" s="4" t="s">
        <v>9</v>
      </c>
      <c r="G231" s="4" t="s">
        <v>11</v>
      </c>
      <c r="H231" s="5">
        <v>42370</v>
      </c>
      <c r="I231" s="5">
        <v>42735</v>
      </c>
      <c r="J231" s="4" t="s">
        <v>14</v>
      </c>
    </row>
    <row r="232" spans="1:10" ht="28.95" customHeight="1" x14ac:dyDescent="0.3">
      <c r="A232" s="3">
        <v>6950002761</v>
      </c>
      <c r="B232" s="4" t="s">
        <v>699</v>
      </c>
      <c r="C232" s="4" t="s">
        <v>700</v>
      </c>
      <c r="D232" s="4" t="s">
        <v>701</v>
      </c>
      <c r="E232" s="4" t="s">
        <v>3805</v>
      </c>
      <c r="F232" s="4" t="s">
        <v>9</v>
      </c>
      <c r="G232" s="4" t="s">
        <v>11</v>
      </c>
      <c r="H232" s="5">
        <v>42370</v>
      </c>
      <c r="I232" s="5">
        <v>42735</v>
      </c>
      <c r="J232" s="4" t="s">
        <v>14</v>
      </c>
    </row>
    <row r="233" spans="1:10" ht="28.95" customHeight="1" x14ac:dyDescent="0.3">
      <c r="A233" s="3">
        <v>6910205423</v>
      </c>
      <c r="B233" s="4" t="s">
        <v>702</v>
      </c>
      <c r="C233" s="4" t="s">
        <v>703</v>
      </c>
      <c r="D233" s="4" t="s">
        <v>704</v>
      </c>
      <c r="E233" s="4" t="s">
        <v>3806</v>
      </c>
      <c r="F233" s="4" t="s">
        <v>9</v>
      </c>
      <c r="G233" s="4" t="s">
        <v>11</v>
      </c>
      <c r="H233" s="5">
        <v>42370</v>
      </c>
      <c r="I233" s="5">
        <v>42735</v>
      </c>
      <c r="J233" s="4" t="s">
        <v>14</v>
      </c>
    </row>
    <row r="234" spans="1:10" ht="28.95" customHeight="1" x14ac:dyDescent="0.3">
      <c r="A234" s="3">
        <v>6930006715</v>
      </c>
      <c r="B234" s="4" t="s">
        <v>705</v>
      </c>
      <c r="C234" s="4" t="s">
        <v>706</v>
      </c>
      <c r="D234" s="4" t="s">
        <v>707</v>
      </c>
      <c r="E234" s="4" t="s">
        <v>3807</v>
      </c>
      <c r="F234" s="4" t="s">
        <v>9</v>
      </c>
      <c r="G234" s="4" t="s">
        <v>11</v>
      </c>
      <c r="H234" s="5">
        <v>42370</v>
      </c>
      <c r="I234" s="5">
        <v>42735</v>
      </c>
      <c r="J234" s="4" t="s">
        <v>14</v>
      </c>
    </row>
    <row r="235" spans="1:10" ht="28.95" customHeight="1" x14ac:dyDescent="0.3">
      <c r="A235" s="3">
        <v>6940004178</v>
      </c>
      <c r="B235" s="4" t="s">
        <v>708</v>
      </c>
      <c r="C235" s="4" t="s">
        <v>709</v>
      </c>
      <c r="D235" s="4" t="s">
        <v>710</v>
      </c>
      <c r="E235" s="4" t="s">
        <v>3808</v>
      </c>
      <c r="F235" s="4" t="s">
        <v>9</v>
      </c>
      <c r="G235" s="4" t="s">
        <v>11</v>
      </c>
      <c r="H235" s="5">
        <v>42370</v>
      </c>
      <c r="I235" s="5">
        <v>42735</v>
      </c>
      <c r="J235" s="4" t="s">
        <v>14</v>
      </c>
    </row>
    <row r="236" spans="1:10" ht="28.95" customHeight="1" x14ac:dyDescent="0.3">
      <c r="A236" s="3">
        <v>6970021566</v>
      </c>
      <c r="B236" s="4" t="s">
        <v>711</v>
      </c>
      <c r="C236" s="4" t="s">
        <v>712</v>
      </c>
      <c r="D236" s="4" t="s">
        <v>713</v>
      </c>
      <c r="E236" s="4" t="s">
        <v>3809</v>
      </c>
      <c r="F236" s="4" t="s">
        <v>9</v>
      </c>
      <c r="G236" s="4" t="s">
        <v>11</v>
      </c>
      <c r="H236" s="5">
        <v>42370</v>
      </c>
      <c r="I236" s="5">
        <v>42735</v>
      </c>
      <c r="J236" s="4" t="s">
        <v>14</v>
      </c>
    </row>
    <row r="237" spans="1:10" ht="28.95" customHeight="1" x14ac:dyDescent="0.3">
      <c r="A237" s="3">
        <v>6990005352</v>
      </c>
      <c r="B237" s="4" t="s">
        <v>714</v>
      </c>
      <c r="C237" s="4" t="s">
        <v>715</v>
      </c>
      <c r="D237" s="4" t="s">
        <v>716</v>
      </c>
      <c r="E237" s="4" t="s">
        <v>3810</v>
      </c>
      <c r="F237" s="4" t="s">
        <v>9</v>
      </c>
      <c r="G237" s="4" t="s">
        <v>11</v>
      </c>
      <c r="H237" s="5">
        <v>42370</v>
      </c>
      <c r="I237" s="5">
        <v>42735</v>
      </c>
      <c r="J237" s="4" t="s">
        <v>14</v>
      </c>
    </row>
    <row r="238" spans="1:10" ht="28.95" customHeight="1" x14ac:dyDescent="0.3">
      <c r="A238" s="3">
        <v>6980007728</v>
      </c>
      <c r="B238" s="4" t="s">
        <v>717</v>
      </c>
      <c r="C238" s="4" t="s">
        <v>718</v>
      </c>
      <c r="D238" s="4" t="s">
        <v>719</v>
      </c>
      <c r="E238" s="4" t="s">
        <v>3644</v>
      </c>
      <c r="F238" s="4" t="s">
        <v>9</v>
      </c>
      <c r="G238" s="4" t="s">
        <v>11</v>
      </c>
      <c r="H238" s="5">
        <v>42370</v>
      </c>
      <c r="I238" s="5">
        <v>42735</v>
      </c>
      <c r="J238" s="4" t="s">
        <v>14</v>
      </c>
    </row>
    <row r="239" spans="1:10" ht="28.95" customHeight="1" x14ac:dyDescent="0.3">
      <c r="A239" s="3">
        <v>6980005623</v>
      </c>
      <c r="B239" s="4" t="s">
        <v>720</v>
      </c>
      <c r="C239" s="4" t="s">
        <v>721</v>
      </c>
      <c r="D239" s="4" t="s">
        <v>722</v>
      </c>
      <c r="E239" s="4" t="s">
        <v>3811</v>
      </c>
      <c r="F239" s="4" t="s">
        <v>9</v>
      </c>
      <c r="G239" s="4" t="s">
        <v>11</v>
      </c>
      <c r="H239" s="5">
        <v>42370</v>
      </c>
      <c r="I239" s="5">
        <v>42735</v>
      </c>
      <c r="J239" s="4" t="s">
        <v>14</v>
      </c>
    </row>
    <row r="240" spans="1:10" ht="28.95" customHeight="1" x14ac:dyDescent="0.3">
      <c r="A240" s="3">
        <v>6970018771</v>
      </c>
      <c r="B240" s="4" t="s">
        <v>723</v>
      </c>
      <c r="C240" s="4" t="s">
        <v>724</v>
      </c>
      <c r="D240" s="4" t="s">
        <v>725</v>
      </c>
      <c r="E240" s="4" t="s">
        <v>3812</v>
      </c>
      <c r="F240" s="4" t="s">
        <v>9</v>
      </c>
      <c r="G240" s="4" t="s">
        <v>11</v>
      </c>
      <c r="H240" s="5">
        <v>42370</v>
      </c>
      <c r="I240" s="5">
        <v>42735</v>
      </c>
      <c r="J240" s="4" t="s">
        <v>14</v>
      </c>
    </row>
    <row r="241" spans="1:10" ht="28.95" customHeight="1" x14ac:dyDescent="0.3">
      <c r="A241" s="3">
        <v>6991088251</v>
      </c>
      <c r="B241" s="4" t="s">
        <v>726</v>
      </c>
      <c r="C241" s="4" t="s">
        <v>727</v>
      </c>
      <c r="D241" s="4" t="s">
        <v>728</v>
      </c>
      <c r="E241" s="4" t="s">
        <v>3813</v>
      </c>
      <c r="F241" s="4" t="s">
        <v>9</v>
      </c>
      <c r="G241" s="4" t="s">
        <v>11</v>
      </c>
      <c r="H241" s="5">
        <v>42370</v>
      </c>
      <c r="I241" s="5">
        <v>42735</v>
      </c>
      <c r="J241" s="4" t="s">
        <v>14</v>
      </c>
    </row>
    <row r="242" spans="1:10" ht="28.95" customHeight="1" x14ac:dyDescent="0.3">
      <c r="A242" s="3">
        <v>6961002954</v>
      </c>
      <c r="B242" s="4" t="s">
        <v>729</v>
      </c>
      <c r="C242" s="4" t="s">
        <v>730</v>
      </c>
      <c r="D242" s="4" t="s">
        <v>731</v>
      </c>
      <c r="E242" s="4" t="s">
        <v>4096</v>
      </c>
      <c r="F242" s="4" t="s">
        <v>9</v>
      </c>
      <c r="G242" s="4" t="s">
        <v>11</v>
      </c>
      <c r="H242" s="5">
        <v>42370</v>
      </c>
      <c r="I242" s="5">
        <v>42735</v>
      </c>
      <c r="J242" s="4" t="s">
        <v>14</v>
      </c>
    </row>
    <row r="243" spans="1:10" ht="28.95" customHeight="1" x14ac:dyDescent="0.3">
      <c r="A243" s="3">
        <v>6960015943</v>
      </c>
      <c r="B243" s="4" t="s">
        <v>732</v>
      </c>
      <c r="C243" s="4" t="s">
        <v>733</v>
      </c>
      <c r="D243" s="4" t="s">
        <v>734</v>
      </c>
      <c r="E243" s="4" t="s">
        <v>3814</v>
      </c>
      <c r="F243" s="4" t="s">
        <v>9</v>
      </c>
      <c r="G243" s="4" t="s">
        <v>11</v>
      </c>
      <c r="H243" s="5">
        <v>42370</v>
      </c>
      <c r="I243" s="5">
        <v>42735</v>
      </c>
      <c r="J243" s="4" t="s">
        <v>14</v>
      </c>
    </row>
    <row r="244" spans="1:10" ht="28.95" customHeight="1" x14ac:dyDescent="0.3">
      <c r="A244" s="3">
        <v>7130005146</v>
      </c>
      <c r="B244" s="4" t="s">
        <v>735</v>
      </c>
      <c r="C244" s="4" t="s">
        <v>736</v>
      </c>
      <c r="D244" s="4" t="s">
        <v>737</v>
      </c>
      <c r="E244" s="4" t="s">
        <v>4097</v>
      </c>
      <c r="F244" s="4" t="s">
        <v>9</v>
      </c>
      <c r="G244" s="4" t="s">
        <v>11</v>
      </c>
      <c r="H244" s="5">
        <v>42370</v>
      </c>
      <c r="I244" s="5">
        <v>42735</v>
      </c>
      <c r="J244" s="4" t="s">
        <v>14</v>
      </c>
    </row>
    <row r="245" spans="1:10" ht="28.95" customHeight="1" x14ac:dyDescent="0.3">
      <c r="A245" s="3">
        <v>7130011483</v>
      </c>
      <c r="B245" s="4" t="s">
        <v>738</v>
      </c>
      <c r="C245" s="4" t="s">
        <v>739</v>
      </c>
      <c r="D245" s="4" t="s">
        <v>740</v>
      </c>
      <c r="E245" s="4" t="s">
        <v>3815</v>
      </c>
      <c r="F245" s="4" t="s">
        <v>9</v>
      </c>
      <c r="G245" s="4" t="s">
        <v>11</v>
      </c>
      <c r="H245" s="5">
        <v>42370</v>
      </c>
      <c r="I245" s="5">
        <v>42735</v>
      </c>
      <c r="J245" s="4" t="s">
        <v>14</v>
      </c>
    </row>
    <row r="246" spans="1:10" ht="28.95" customHeight="1" x14ac:dyDescent="0.3">
      <c r="A246" s="3">
        <v>7130206844</v>
      </c>
      <c r="B246" s="4" t="s">
        <v>741</v>
      </c>
      <c r="C246" s="4" t="s">
        <v>742</v>
      </c>
      <c r="D246" s="4" t="s">
        <v>743</v>
      </c>
      <c r="E246" s="4" t="s">
        <v>3816</v>
      </c>
      <c r="F246" s="4" t="s">
        <v>9</v>
      </c>
      <c r="G246" s="4" t="s">
        <v>11</v>
      </c>
      <c r="H246" s="5">
        <v>42370</v>
      </c>
      <c r="I246" s="5">
        <v>42735</v>
      </c>
      <c r="J246" s="4" t="s">
        <v>14</v>
      </c>
    </row>
    <row r="247" spans="1:10" ht="28.95" customHeight="1" x14ac:dyDescent="0.3">
      <c r="A247" s="3">
        <v>7130011282</v>
      </c>
      <c r="B247" s="4" t="s">
        <v>744</v>
      </c>
      <c r="C247" s="4" t="s">
        <v>745</v>
      </c>
      <c r="D247" s="4" t="s">
        <v>746</v>
      </c>
      <c r="E247" s="4" t="s">
        <v>3817</v>
      </c>
      <c r="F247" s="4" t="s">
        <v>9</v>
      </c>
      <c r="G247" s="4" t="s">
        <v>11</v>
      </c>
      <c r="H247" s="5">
        <v>42370</v>
      </c>
      <c r="I247" s="5">
        <v>42735</v>
      </c>
      <c r="J247" s="4" t="s">
        <v>14</v>
      </c>
    </row>
    <row r="248" spans="1:10" ht="28.95" customHeight="1" x14ac:dyDescent="0.3">
      <c r="A248" s="3">
        <v>7130206910</v>
      </c>
      <c r="B248" s="4" t="s">
        <v>747</v>
      </c>
      <c r="C248" s="4" t="s">
        <v>748</v>
      </c>
      <c r="D248" s="4" t="s">
        <v>749</v>
      </c>
      <c r="E248" s="4" t="s">
        <v>3818</v>
      </c>
      <c r="F248" s="4" t="s">
        <v>9</v>
      </c>
      <c r="G248" s="4" t="s">
        <v>11</v>
      </c>
      <c r="H248" s="5">
        <v>42370</v>
      </c>
      <c r="I248" s="5">
        <v>42735</v>
      </c>
      <c r="J248" s="4" t="s">
        <v>14</v>
      </c>
    </row>
    <row r="249" spans="1:10" ht="28.95" customHeight="1" x14ac:dyDescent="0.3">
      <c r="A249" s="3">
        <v>7140002899</v>
      </c>
      <c r="B249" s="4" t="s">
        <v>750</v>
      </c>
      <c r="C249" s="4" t="s">
        <v>751</v>
      </c>
      <c r="D249" s="4" t="s">
        <v>752</v>
      </c>
      <c r="E249" s="4" t="s">
        <v>3819</v>
      </c>
      <c r="F249" s="4" t="s">
        <v>9</v>
      </c>
      <c r="G249" s="4" t="s">
        <v>11</v>
      </c>
      <c r="H249" s="5">
        <v>42370</v>
      </c>
      <c r="I249" s="5">
        <v>42735</v>
      </c>
      <c r="J249" s="4" t="s">
        <v>14</v>
      </c>
    </row>
    <row r="250" spans="1:10" ht="28.95" customHeight="1" x14ac:dyDescent="0.3">
      <c r="A250" s="3">
        <v>7150000092</v>
      </c>
      <c r="B250" s="4" t="s">
        <v>753</v>
      </c>
      <c r="C250" s="4" t="s">
        <v>754</v>
      </c>
      <c r="D250" s="4" t="s">
        <v>755</v>
      </c>
      <c r="E250" s="4" t="s">
        <v>3820</v>
      </c>
      <c r="F250" s="4" t="s">
        <v>9</v>
      </c>
      <c r="G250" s="4" t="s">
        <v>11</v>
      </c>
      <c r="H250" s="5">
        <v>42370</v>
      </c>
      <c r="I250" s="5">
        <v>42735</v>
      </c>
      <c r="J250" s="4" t="s">
        <v>14</v>
      </c>
    </row>
    <row r="251" spans="1:10" ht="28.95" customHeight="1" x14ac:dyDescent="0.3">
      <c r="A251" s="3">
        <v>7140002907</v>
      </c>
      <c r="B251" s="4" t="s">
        <v>756</v>
      </c>
      <c r="C251" s="4" t="s">
        <v>757</v>
      </c>
      <c r="D251" s="4" t="s">
        <v>758</v>
      </c>
      <c r="E251" s="4" t="s">
        <v>3821</v>
      </c>
      <c r="F251" s="4" t="s">
        <v>9</v>
      </c>
      <c r="G251" s="4" t="s">
        <v>11</v>
      </c>
      <c r="H251" s="5">
        <v>42370</v>
      </c>
      <c r="I251" s="5">
        <v>42735</v>
      </c>
      <c r="J251" s="4" t="s">
        <v>14</v>
      </c>
    </row>
    <row r="252" spans="1:10" ht="28.95" customHeight="1" x14ac:dyDescent="0.3">
      <c r="A252" s="3">
        <v>7160017467</v>
      </c>
      <c r="B252" s="4" t="s">
        <v>759</v>
      </c>
      <c r="C252" s="4" t="s">
        <v>760</v>
      </c>
      <c r="D252" s="4" t="s">
        <v>761</v>
      </c>
      <c r="E252" s="4" t="s">
        <v>3822</v>
      </c>
      <c r="F252" s="4" t="s">
        <v>9</v>
      </c>
      <c r="G252" s="4" t="s">
        <v>11</v>
      </c>
      <c r="H252" s="5">
        <v>42370</v>
      </c>
      <c r="I252" s="5">
        <v>42735</v>
      </c>
      <c r="J252" s="4" t="s">
        <v>14</v>
      </c>
    </row>
    <row r="253" spans="1:10" ht="28.95" customHeight="1" x14ac:dyDescent="0.3">
      <c r="A253" s="3">
        <v>7171239674</v>
      </c>
      <c r="B253" s="4" t="s">
        <v>762</v>
      </c>
      <c r="C253" s="4" t="s">
        <v>763</v>
      </c>
      <c r="D253" s="4" t="s">
        <v>764</v>
      </c>
      <c r="E253" s="4" t="s">
        <v>3823</v>
      </c>
      <c r="F253" s="4" t="s">
        <v>9</v>
      </c>
      <c r="G253" s="4" t="s">
        <v>11</v>
      </c>
      <c r="H253" s="5">
        <v>42370</v>
      </c>
      <c r="I253" s="5">
        <v>42735</v>
      </c>
      <c r="J253" s="4" t="s">
        <v>14</v>
      </c>
    </row>
    <row r="254" spans="1:10" ht="28.95" customHeight="1" x14ac:dyDescent="0.3">
      <c r="A254" s="3">
        <v>7160018165</v>
      </c>
      <c r="B254" s="4" t="s">
        <v>765</v>
      </c>
      <c r="C254" s="4" t="s">
        <v>766</v>
      </c>
      <c r="D254" s="4" t="s">
        <v>767</v>
      </c>
      <c r="E254" s="4" t="s">
        <v>3801</v>
      </c>
      <c r="F254" s="4" t="s">
        <v>9</v>
      </c>
      <c r="G254" s="4" t="s">
        <v>11</v>
      </c>
      <c r="H254" s="5">
        <v>42370</v>
      </c>
      <c r="I254" s="5">
        <v>42735</v>
      </c>
      <c r="J254" s="4" t="s">
        <v>14</v>
      </c>
    </row>
    <row r="255" spans="1:10" ht="28.95" customHeight="1" x14ac:dyDescent="0.3">
      <c r="A255" s="3">
        <v>7160018225</v>
      </c>
      <c r="B255" s="4" t="s">
        <v>768</v>
      </c>
      <c r="C255" s="4" t="s">
        <v>769</v>
      </c>
      <c r="D255" s="4" t="s">
        <v>770</v>
      </c>
      <c r="E255" s="4" t="s">
        <v>3824</v>
      </c>
      <c r="F255" s="4" t="s">
        <v>9</v>
      </c>
      <c r="G255" s="4" t="s">
        <v>11</v>
      </c>
      <c r="H255" s="5">
        <v>42370</v>
      </c>
      <c r="I255" s="5">
        <v>42735</v>
      </c>
      <c r="J255" s="4" t="s">
        <v>14</v>
      </c>
    </row>
    <row r="256" spans="1:10" ht="28.95" customHeight="1" x14ac:dyDescent="0.3">
      <c r="A256" s="3">
        <v>7160018254</v>
      </c>
      <c r="B256" s="4" t="s">
        <v>771</v>
      </c>
      <c r="C256" s="4" t="s">
        <v>772</v>
      </c>
      <c r="D256" s="4" t="s">
        <v>773</v>
      </c>
      <c r="E256" s="4" t="s">
        <v>4098</v>
      </c>
      <c r="F256" s="4" t="s">
        <v>9</v>
      </c>
      <c r="G256" s="4" t="s">
        <v>11</v>
      </c>
      <c r="H256" s="5">
        <v>42370</v>
      </c>
      <c r="I256" s="5">
        <v>42735</v>
      </c>
      <c r="J256" s="4" t="s">
        <v>14</v>
      </c>
    </row>
    <row r="257" spans="1:10" ht="28.95" customHeight="1" x14ac:dyDescent="0.3">
      <c r="A257" s="3">
        <v>7170005827</v>
      </c>
      <c r="B257" s="4" t="s">
        <v>774</v>
      </c>
      <c r="C257" s="4" t="s">
        <v>775</v>
      </c>
      <c r="D257" s="4" t="s">
        <v>776</v>
      </c>
      <c r="E257" s="4" t="s">
        <v>3825</v>
      </c>
      <c r="F257" s="4" t="s">
        <v>9</v>
      </c>
      <c r="G257" s="4" t="s">
        <v>11</v>
      </c>
      <c r="H257" s="5">
        <v>42370</v>
      </c>
      <c r="I257" s="5">
        <v>42735</v>
      </c>
      <c r="J257" s="4" t="s">
        <v>14</v>
      </c>
    </row>
    <row r="258" spans="1:10" ht="28.95" customHeight="1" x14ac:dyDescent="0.3">
      <c r="A258" s="3">
        <v>7170004325</v>
      </c>
      <c r="B258" s="4" t="s">
        <v>777</v>
      </c>
      <c r="C258" s="4" t="s">
        <v>778</v>
      </c>
      <c r="D258" s="4" t="s">
        <v>779</v>
      </c>
      <c r="E258" s="4" t="s">
        <v>4099</v>
      </c>
      <c r="F258" s="4" t="s">
        <v>9</v>
      </c>
      <c r="G258" s="4" t="s">
        <v>11</v>
      </c>
      <c r="H258" s="5">
        <v>42370</v>
      </c>
      <c r="I258" s="5">
        <v>42735</v>
      </c>
      <c r="J258" s="4" t="s">
        <v>14</v>
      </c>
    </row>
    <row r="259" spans="1:10" ht="28.95" customHeight="1" x14ac:dyDescent="0.3">
      <c r="A259" s="3">
        <v>7160017964</v>
      </c>
      <c r="B259" s="4" t="s">
        <v>780</v>
      </c>
      <c r="C259" s="4" t="s">
        <v>781</v>
      </c>
      <c r="D259" s="4" t="s">
        <v>782</v>
      </c>
      <c r="E259" s="4" t="s">
        <v>3826</v>
      </c>
      <c r="F259" s="4" t="s">
        <v>9</v>
      </c>
      <c r="G259" s="4" t="s">
        <v>11</v>
      </c>
      <c r="H259" s="5">
        <v>42370</v>
      </c>
      <c r="I259" s="5">
        <v>42735</v>
      </c>
      <c r="J259" s="4" t="s">
        <v>14</v>
      </c>
    </row>
    <row r="260" spans="1:10" ht="28.95" customHeight="1" x14ac:dyDescent="0.3">
      <c r="A260" s="3">
        <v>7160017473</v>
      </c>
      <c r="B260" s="4" t="s">
        <v>783</v>
      </c>
      <c r="C260" s="4" t="s">
        <v>784</v>
      </c>
      <c r="D260" s="4" t="s">
        <v>785</v>
      </c>
      <c r="E260" s="4" t="s">
        <v>3827</v>
      </c>
      <c r="F260" s="4" t="s">
        <v>9</v>
      </c>
      <c r="G260" s="4" t="s">
        <v>11</v>
      </c>
      <c r="H260" s="5">
        <v>42370</v>
      </c>
      <c r="I260" s="5">
        <v>42735</v>
      </c>
      <c r="J260" s="4" t="s">
        <v>14</v>
      </c>
    </row>
    <row r="261" spans="1:10" ht="28.95" customHeight="1" x14ac:dyDescent="0.3">
      <c r="A261" s="3">
        <v>7231137843</v>
      </c>
      <c r="B261" s="4" t="s">
        <v>786</v>
      </c>
      <c r="C261" s="4" t="s">
        <v>787</v>
      </c>
      <c r="D261" s="4" t="s">
        <v>788</v>
      </c>
      <c r="E261" s="4" t="s">
        <v>3828</v>
      </c>
      <c r="F261" s="4" t="s">
        <v>9</v>
      </c>
      <c r="G261" s="4" t="s">
        <v>11</v>
      </c>
      <c r="H261" s="5">
        <v>42370</v>
      </c>
      <c r="I261" s="5">
        <v>42735</v>
      </c>
      <c r="J261" s="4" t="s">
        <v>14</v>
      </c>
    </row>
    <row r="262" spans="1:10" ht="28.95" customHeight="1" x14ac:dyDescent="0.3">
      <c r="A262" s="3">
        <v>7220002588</v>
      </c>
      <c r="B262" s="4" t="s">
        <v>789</v>
      </c>
      <c r="C262" s="4" t="s">
        <v>790</v>
      </c>
      <c r="D262" s="4" t="s">
        <v>791</v>
      </c>
      <c r="E262" s="4" t="s">
        <v>4100</v>
      </c>
      <c r="F262" s="4" t="s">
        <v>9</v>
      </c>
      <c r="G262" s="4" t="s">
        <v>11</v>
      </c>
      <c r="H262" s="5">
        <v>42370</v>
      </c>
      <c r="I262" s="5">
        <v>42735</v>
      </c>
      <c r="J262" s="4" t="s">
        <v>14</v>
      </c>
    </row>
    <row r="263" spans="1:10" ht="28.95" customHeight="1" x14ac:dyDescent="0.3">
      <c r="A263" s="3">
        <v>7181103539</v>
      </c>
      <c r="B263" s="4" t="s">
        <v>792</v>
      </c>
      <c r="C263" s="4" t="s">
        <v>793</v>
      </c>
      <c r="D263" s="4" t="s">
        <v>794</v>
      </c>
      <c r="E263" s="4" t="s">
        <v>3829</v>
      </c>
      <c r="F263" s="4" t="s">
        <v>9</v>
      </c>
      <c r="G263" s="4" t="s">
        <v>11</v>
      </c>
      <c r="H263" s="5">
        <v>42370</v>
      </c>
      <c r="I263" s="5">
        <v>42735</v>
      </c>
      <c r="J263" s="4" t="s">
        <v>14</v>
      </c>
    </row>
    <row r="264" spans="1:10" ht="28.95" customHeight="1" x14ac:dyDescent="0.3">
      <c r="A264" s="3">
        <v>7211043441</v>
      </c>
      <c r="B264" s="4" t="s">
        <v>795</v>
      </c>
      <c r="C264" s="4" t="s">
        <v>796</v>
      </c>
      <c r="D264" s="4" t="s">
        <v>797</v>
      </c>
      <c r="E264" s="4" t="s">
        <v>3830</v>
      </c>
      <c r="F264" s="4" t="s">
        <v>9</v>
      </c>
      <c r="G264" s="4" t="s">
        <v>11</v>
      </c>
      <c r="H264" s="5">
        <v>42370</v>
      </c>
      <c r="I264" s="5">
        <v>42735</v>
      </c>
      <c r="J264" s="4" t="s">
        <v>14</v>
      </c>
    </row>
    <row r="265" spans="1:10" ht="28.95" customHeight="1" x14ac:dyDescent="0.3">
      <c r="A265" s="3">
        <v>7180005119</v>
      </c>
      <c r="B265" s="4" t="s">
        <v>798</v>
      </c>
      <c r="C265" s="4" t="s">
        <v>799</v>
      </c>
      <c r="D265" s="4" t="s">
        <v>800</v>
      </c>
      <c r="E265" s="4" t="s">
        <v>4106</v>
      </c>
      <c r="F265" s="4" t="s">
        <v>9</v>
      </c>
      <c r="G265" s="4" t="s">
        <v>11</v>
      </c>
      <c r="H265" s="5">
        <v>42370</v>
      </c>
      <c r="I265" s="5">
        <v>42735</v>
      </c>
      <c r="J265" s="4" t="s">
        <v>14</v>
      </c>
    </row>
    <row r="266" spans="1:10" ht="28.95" customHeight="1" x14ac:dyDescent="0.3">
      <c r="A266" s="3">
        <v>7180006343</v>
      </c>
      <c r="B266" s="4" t="s">
        <v>801</v>
      </c>
      <c r="C266" s="4" t="s">
        <v>802</v>
      </c>
      <c r="D266" s="4" t="s">
        <v>803</v>
      </c>
      <c r="E266" s="4" t="s">
        <v>3831</v>
      </c>
      <c r="F266" s="4" t="s">
        <v>9</v>
      </c>
      <c r="G266" s="4" t="s">
        <v>11</v>
      </c>
      <c r="H266" s="5">
        <v>42370</v>
      </c>
      <c r="I266" s="5">
        <v>42735</v>
      </c>
      <c r="J266" s="4" t="s">
        <v>14</v>
      </c>
    </row>
    <row r="267" spans="1:10" ht="28.95" customHeight="1" x14ac:dyDescent="0.3">
      <c r="A267" s="3">
        <v>7221068170</v>
      </c>
      <c r="B267" s="4" t="s">
        <v>804</v>
      </c>
      <c r="C267" s="4" t="s">
        <v>805</v>
      </c>
      <c r="D267" s="4" t="s">
        <v>806</v>
      </c>
      <c r="E267" s="4" t="s">
        <v>4101</v>
      </c>
      <c r="F267" s="4" t="s">
        <v>9</v>
      </c>
      <c r="G267" s="4" t="s">
        <v>11</v>
      </c>
      <c r="H267" s="5">
        <v>42370</v>
      </c>
      <c r="I267" s="5">
        <v>42735</v>
      </c>
      <c r="J267" s="4" t="s">
        <v>14</v>
      </c>
    </row>
    <row r="268" spans="1:10" ht="28.95" customHeight="1" x14ac:dyDescent="0.3">
      <c r="A268" s="3">
        <v>7191376173</v>
      </c>
      <c r="B268" s="4" t="s">
        <v>807</v>
      </c>
      <c r="C268" s="4" t="s">
        <v>808</v>
      </c>
      <c r="D268" s="4" t="s">
        <v>809</v>
      </c>
      <c r="E268" s="4" t="s">
        <v>3832</v>
      </c>
      <c r="F268" s="4" t="s">
        <v>9</v>
      </c>
      <c r="G268" s="4" t="s">
        <v>11</v>
      </c>
      <c r="H268" s="5">
        <v>42370</v>
      </c>
      <c r="I268" s="5">
        <v>42735</v>
      </c>
      <c r="J268" s="4" t="s">
        <v>14</v>
      </c>
    </row>
    <row r="269" spans="1:10" ht="28.95" customHeight="1" x14ac:dyDescent="0.3">
      <c r="A269" s="3">
        <v>7220002565</v>
      </c>
      <c r="B269" s="4" t="s">
        <v>810</v>
      </c>
      <c r="C269" s="4" t="s">
        <v>811</v>
      </c>
      <c r="D269" s="4" t="s">
        <v>812</v>
      </c>
      <c r="E269" s="4" t="s">
        <v>3833</v>
      </c>
      <c r="F269" s="4" t="s">
        <v>9</v>
      </c>
      <c r="G269" s="4" t="s">
        <v>11</v>
      </c>
      <c r="H269" s="5">
        <v>42370</v>
      </c>
      <c r="I269" s="5">
        <v>42735</v>
      </c>
      <c r="J269" s="4" t="s">
        <v>14</v>
      </c>
    </row>
    <row r="270" spans="1:10" ht="28.95" customHeight="1" x14ac:dyDescent="0.3">
      <c r="A270" s="3">
        <v>7231001144</v>
      </c>
      <c r="B270" s="4" t="s">
        <v>813</v>
      </c>
      <c r="C270" s="4" t="s">
        <v>814</v>
      </c>
      <c r="D270" s="4" t="s">
        <v>815</v>
      </c>
      <c r="E270" s="4" t="s">
        <v>3834</v>
      </c>
      <c r="F270" s="4" t="s">
        <v>9</v>
      </c>
      <c r="G270" s="4" t="s">
        <v>11</v>
      </c>
      <c r="H270" s="5">
        <v>42370</v>
      </c>
      <c r="I270" s="5">
        <v>42735</v>
      </c>
      <c r="J270" s="4" t="s">
        <v>14</v>
      </c>
    </row>
    <row r="271" spans="1:10" ht="28.95" customHeight="1" x14ac:dyDescent="0.3">
      <c r="A271" s="3">
        <v>7220002571</v>
      </c>
      <c r="B271" s="4" t="s">
        <v>816</v>
      </c>
      <c r="C271" s="4" t="s">
        <v>817</v>
      </c>
      <c r="D271" s="4" t="s">
        <v>818</v>
      </c>
      <c r="E271" s="4" t="s">
        <v>3835</v>
      </c>
      <c r="F271" s="4" t="s">
        <v>9</v>
      </c>
      <c r="G271" s="4" t="s">
        <v>11</v>
      </c>
      <c r="H271" s="5">
        <v>42370</v>
      </c>
      <c r="I271" s="5">
        <v>42735</v>
      </c>
      <c r="J271" s="4" t="s">
        <v>14</v>
      </c>
    </row>
    <row r="272" spans="1:10" ht="28.95" customHeight="1" x14ac:dyDescent="0.3">
      <c r="A272" s="3">
        <v>7230006180</v>
      </c>
      <c r="B272" s="4" t="s">
        <v>819</v>
      </c>
      <c r="C272" s="4" t="s">
        <v>820</v>
      </c>
      <c r="D272" s="4" t="s">
        <v>821</v>
      </c>
      <c r="E272" s="4" t="s">
        <v>3836</v>
      </c>
      <c r="F272" s="4" t="s">
        <v>9</v>
      </c>
      <c r="G272" s="4" t="s">
        <v>11</v>
      </c>
      <c r="H272" s="5">
        <v>42370</v>
      </c>
      <c r="I272" s="5">
        <v>42735</v>
      </c>
      <c r="J272" s="4" t="s">
        <v>14</v>
      </c>
    </row>
    <row r="273" spans="1:10" ht="28.95" customHeight="1" x14ac:dyDescent="0.3">
      <c r="A273" s="3">
        <v>7240005265</v>
      </c>
      <c r="B273" s="4" t="s">
        <v>822</v>
      </c>
      <c r="C273" s="4" t="s">
        <v>823</v>
      </c>
      <c r="D273" s="4" t="s">
        <v>824</v>
      </c>
      <c r="E273" s="4" t="s">
        <v>3837</v>
      </c>
      <c r="F273" s="4" t="s">
        <v>9</v>
      </c>
      <c r="G273" s="4" t="s">
        <v>11</v>
      </c>
      <c r="H273" s="5">
        <v>42370</v>
      </c>
      <c r="I273" s="5">
        <v>42735</v>
      </c>
      <c r="J273" s="4" t="s">
        <v>14</v>
      </c>
    </row>
    <row r="274" spans="1:10" ht="28.95" customHeight="1" x14ac:dyDescent="0.3">
      <c r="A274" s="3">
        <v>7240005271</v>
      </c>
      <c r="B274" s="4" t="s">
        <v>825</v>
      </c>
      <c r="C274" s="4" t="s">
        <v>826</v>
      </c>
      <c r="D274" s="4" t="s">
        <v>827</v>
      </c>
      <c r="E274" s="4" t="s">
        <v>3838</v>
      </c>
      <c r="F274" s="4" t="s">
        <v>9</v>
      </c>
      <c r="G274" s="4" t="s">
        <v>11</v>
      </c>
      <c r="H274" s="5">
        <v>42370</v>
      </c>
      <c r="I274" s="5">
        <v>42735</v>
      </c>
      <c r="J274" s="4" t="s">
        <v>14</v>
      </c>
    </row>
    <row r="275" spans="1:10" ht="28.95" customHeight="1" x14ac:dyDescent="0.3">
      <c r="A275" s="3">
        <v>7320021504</v>
      </c>
      <c r="B275" s="4" t="s">
        <v>828</v>
      </c>
      <c r="C275" s="4" t="s">
        <v>829</v>
      </c>
      <c r="D275" s="4" t="s">
        <v>830</v>
      </c>
      <c r="E275" s="4" t="s">
        <v>3839</v>
      </c>
      <c r="F275" s="4" t="s">
        <v>9</v>
      </c>
      <c r="G275" s="4" t="s">
        <v>11</v>
      </c>
      <c r="H275" s="5">
        <v>42370</v>
      </c>
      <c r="I275" s="5">
        <v>42735</v>
      </c>
      <c r="J275" s="4" t="s">
        <v>14</v>
      </c>
    </row>
    <row r="276" spans="1:10" ht="28.95" customHeight="1" x14ac:dyDescent="0.3">
      <c r="A276" s="3">
        <v>7240005236</v>
      </c>
      <c r="B276" s="4" t="s">
        <v>831</v>
      </c>
      <c r="C276" s="4" t="s">
        <v>832</v>
      </c>
      <c r="D276" s="4" t="s">
        <v>833</v>
      </c>
      <c r="E276" s="4" t="s">
        <v>3840</v>
      </c>
      <c r="F276" s="4" t="s">
        <v>9</v>
      </c>
      <c r="G276" s="4" t="s">
        <v>11</v>
      </c>
      <c r="H276" s="5">
        <v>42370</v>
      </c>
      <c r="I276" s="5">
        <v>42735</v>
      </c>
      <c r="J276" s="4" t="s">
        <v>14</v>
      </c>
    </row>
    <row r="277" spans="1:10" ht="28.95" customHeight="1" x14ac:dyDescent="0.3">
      <c r="A277" s="3">
        <v>7330005808</v>
      </c>
      <c r="B277" s="4" t="s">
        <v>834</v>
      </c>
      <c r="C277" s="4" t="s">
        <v>835</v>
      </c>
      <c r="D277" s="4" t="s">
        <v>836</v>
      </c>
      <c r="E277" s="4" t="s">
        <v>3841</v>
      </c>
      <c r="F277" s="4" t="s">
        <v>9</v>
      </c>
      <c r="G277" s="4" t="s">
        <v>11</v>
      </c>
      <c r="H277" s="5">
        <v>42370</v>
      </c>
      <c r="I277" s="5">
        <v>42735</v>
      </c>
      <c r="J277" s="4" t="s">
        <v>14</v>
      </c>
    </row>
    <row r="278" spans="1:10" ht="28.95" customHeight="1" x14ac:dyDescent="0.3">
      <c r="A278" s="3">
        <v>7321000160</v>
      </c>
      <c r="B278" s="4" t="s">
        <v>837</v>
      </c>
      <c r="C278" s="4" t="s">
        <v>838</v>
      </c>
      <c r="D278" s="4" t="s">
        <v>839</v>
      </c>
      <c r="E278" s="4" t="s">
        <v>3842</v>
      </c>
      <c r="F278" s="4" t="s">
        <v>9</v>
      </c>
      <c r="G278" s="4" t="s">
        <v>11</v>
      </c>
      <c r="H278" s="5">
        <v>42370</v>
      </c>
      <c r="I278" s="5">
        <v>42735</v>
      </c>
      <c r="J278" s="4" t="s">
        <v>14</v>
      </c>
    </row>
    <row r="279" spans="1:10" ht="28.95" customHeight="1" x14ac:dyDescent="0.3">
      <c r="A279" s="3">
        <v>7330002276</v>
      </c>
      <c r="B279" s="4" t="s">
        <v>840</v>
      </c>
      <c r="C279" s="4" t="s">
        <v>841</v>
      </c>
      <c r="D279" s="4" t="s">
        <v>842</v>
      </c>
      <c r="E279" s="4" t="s">
        <v>3843</v>
      </c>
      <c r="F279" s="4" t="s">
        <v>9</v>
      </c>
      <c r="G279" s="4" t="s">
        <v>11</v>
      </c>
      <c r="H279" s="5">
        <v>42370</v>
      </c>
      <c r="I279" s="5">
        <v>42735</v>
      </c>
      <c r="J279" s="4" t="s">
        <v>14</v>
      </c>
    </row>
    <row r="280" spans="1:10" ht="28.95" customHeight="1" x14ac:dyDescent="0.3">
      <c r="A280" s="3">
        <v>7310004349</v>
      </c>
      <c r="B280" s="4" t="s">
        <v>843</v>
      </c>
      <c r="C280" s="4" t="s">
        <v>844</v>
      </c>
      <c r="D280" s="4" t="s">
        <v>845</v>
      </c>
      <c r="E280" s="4" t="s">
        <v>3844</v>
      </c>
      <c r="F280" s="4" t="s">
        <v>9</v>
      </c>
      <c r="G280" s="4" t="s">
        <v>11</v>
      </c>
      <c r="H280" s="5">
        <v>42370</v>
      </c>
      <c r="I280" s="5">
        <v>42735</v>
      </c>
      <c r="J280" s="4" t="s">
        <v>14</v>
      </c>
    </row>
    <row r="281" spans="1:10" ht="28.95" customHeight="1" x14ac:dyDescent="0.3">
      <c r="A281" s="3">
        <v>7360006379</v>
      </c>
      <c r="B281" s="4" t="s">
        <v>846</v>
      </c>
      <c r="C281" s="4" t="s">
        <v>847</v>
      </c>
      <c r="D281" s="4" t="s">
        <v>848</v>
      </c>
      <c r="E281" s="4" t="s">
        <v>3845</v>
      </c>
      <c r="F281" s="4" t="s">
        <v>9</v>
      </c>
      <c r="G281" s="4" t="s">
        <v>11</v>
      </c>
      <c r="H281" s="5">
        <v>42370</v>
      </c>
      <c r="I281" s="5">
        <v>42735</v>
      </c>
      <c r="J281" s="4" t="s">
        <v>14</v>
      </c>
    </row>
    <row r="282" spans="1:10" ht="28.95" customHeight="1" x14ac:dyDescent="0.3">
      <c r="A282" s="3">
        <v>7350012295</v>
      </c>
      <c r="B282" s="4" t="s">
        <v>849</v>
      </c>
      <c r="C282" s="4" t="s">
        <v>850</v>
      </c>
      <c r="D282" s="4" t="s">
        <v>851</v>
      </c>
      <c r="E282" s="4" t="s">
        <v>3795</v>
      </c>
      <c r="F282" s="4" t="s">
        <v>9</v>
      </c>
      <c r="G282" s="4" t="s">
        <v>11</v>
      </c>
      <c r="H282" s="5">
        <v>42370</v>
      </c>
      <c r="I282" s="5">
        <v>42735</v>
      </c>
      <c r="J282" s="4" t="s">
        <v>14</v>
      </c>
    </row>
    <row r="283" spans="1:10" ht="28.95" customHeight="1" x14ac:dyDescent="0.3">
      <c r="A283" s="3">
        <v>7380009085</v>
      </c>
      <c r="B283" s="4" t="s">
        <v>852</v>
      </c>
      <c r="C283" s="4" t="s">
        <v>853</v>
      </c>
      <c r="D283" s="4" t="s">
        <v>854</v>
      </c>
      <c r="E283" s="4" t="s">
        <v>3846</v>
      </c>
      <c r="F283" s="4" t="s">
        <v>9</v>
      </c>
      <c r="G283" s="4" t="s">
        <v>11</v>
      </c>
      <c r="H283" s="5">
        <v>42370</v>
      </c>
      <c r="I283" s="5">
        <v>42735</v>
      </c>
      <c r="J283" s="4" t="s">
        <v>14</v>
      </c>
    </row>
    <row r="284" spans="1:10" ht="28.95" customHeight="1" x14ac:dyDescent="0.3">
      <c r="A284" s="3">
        <v>7380009530</v>
      </c>
      <c r="B284" s="4" t="s">
        <v>855</v>
      </c>
      <c r="C284" s="4" t="s">
        <v>856</v>
      </c>
      <c r="D284" s="4" t="s">
        <v>857</v>
      </c>
      <c r="E284" s="4" t="s">
        <v>3614</v>
      </c>
      <c r="F284" s="4" t="s">
        <v>9</v>
      </c>
      <c r="G284" s="4" t="s">
        <v>11</v>
      </c>
      <c r="H284" s="5">
        <v>42370</v>
      </c>
      <c r="I284" s="5">
        <v>42735</v>
      </c>
      <c r="J284" s="4" t="s">
        <v>14</v>
      </c>
    </row>
    <row r="285" spans="1:10" ht="28.95" customHeight="1" x14ac:dyDescent="0.3">
      <c r="A285" s="3">
        <v>7350008098</v>
      </c>
      <c r="B285" s="4" t="s">
        <v>858</v>
      </c>
      <c r="C285" s="4" t="s">
        <v>859</v>
      </c>
      <c r="D285" s="4" t="s">
        <v>860</v>
      </c>
      <c r="E285" s="4" t="s">
        <v>3847</v>
      </c>
      <c r="F285" s="4" t="s">
        <v>9</v>
      </c>
      <c r="G285" s="4" t="s">
        <v>11</v>
      </c>
      <c r="H285" s="5">
        <v>42370</v>
      </c>
      <c r="I285" s="5">
        <v>42735</v>
      </c>
      <c r="J285" s="4" t="s">
        <v>14</v>
      </c>
    </row>
    <row r="286" spans="1:10" ht="28.95" customHeight="1" x14ac:dyDescent="0.3">
      <c r="A286" s="3">
        <v>7350019736</v>
      </c>
      <c r="B286" s="4" t="s">
        <v>861</v>
      </c>
      <c r="C286" s="4" t="s">
        <v>862</v>
      </c>
      <c r="D286" s="4" t="s">
        <v>863</v>
      </c>
      <c r="E286" s="4" t="s">
        <v>3848</v>
      </c>
      <c r="F286" s="4" t="s">
        <v>9</v>
      </c>
      <c r="G286" s="4" t="s">
        <v>11</v>
      </c>
      <c r="H286" s="5">
        <v>42370</v>
      </c>
      <c r="I286" s="5">
        <v>42735</v>
      </c>
      <c r="J286" s="4" t="s">
        <v>14</v>
      </c>
    </row>
    <row r="287" spans="1:10" ht="28.95" customHeight="1" x14ac:dyDescent="0.3">
      <c r="A287" s="3">
        <v>7370005743</v>
      </c>
      <c r="B287" s="4" t="s">
        <v>864</v>
      </c>
      <c r="C287" s="4" t="s">
        <v>865</v>
      </c>
      <c r="D287" s="4" t="s">
        <v>866</v>
      </c>
      <c r="E287" s="4" t="s">
        <v>3849</v>
      </c>
      <c r="F287" s="4" t="s">
        <v>9</v>
      </c>
      <c r="G287" s="4" t="s">
        <v>11</v>
      </c>
      <c r="H287" s="5">
        <v>42370</v>
      </c>
      <c r="I287" s="5">
        <v>42735</v>
      </c>
      <c r="J287" s="4" t="s">
        <v>14</v>
      </c>
    </row>
    <row r="288" spans="1:10" ht="28.95" customHeight="1" x14ac:dyDescent="0.3">
      <c r="A288" s="3">
        <v>7341103532</v>
      </c>
      <c r="B288" s="4" t="s">
        <v>867</v>
      </c>
      <c r="C288" s="4" t="s">
        <v>868</v>
      </c>
      <c r="D288" s="4" t="s">
        <v>869</v>
      </c>
      <c r="E288" s="4" t="s">
        <v>3850</v>
      </c>
      <c r="F288" s="4" t="s">
        <v>9</v>
      </c>
      <c r="G288" s="4" t="s">
        <v>11</v>
      </c>
      <c r="H288" s="5">
        <v>42370</v>
      </c>
      <c r="I288" s="5">
        <v>42735</v>
      </c>
      <c r="J288" s="4" t="s">
        <v>14</v>
      </c>
    </row>
    <row r="289" spans="1:10" ht="28.95" customHeight="1" x14ac:dyDescent="0.3">
      <c r="A289" s="3">
        <v>7370003997</v>
      </c>
      <c r="B289" s="4" t="s">
        <v>870</v>
      </c>
      <c r="C289" s="4" t="s">
        <v>871</v>
      </c>
      <c r="D289" s="4" t="s">
        <v>872</v>
      </c>
      <c r="E289" s="4" t="s">
        <v>3851</v>
      </c>
      <c r="F289" s="4" t="s">
        <v>9</v>
      </c>
      <c r="G289" s="4" t="s">
        <v>11</v>
      </c>
      <c r="H289" s="5">
        <v>42370</v>
      </c>
      <c r="I289" s="5">
        <v>42735</v>
      </c>
      <c r="J289" s="4" t="s">
        <v>14</v>
      </c>
    </row>
    <row r="290" spans="1:10" ht="28.95" customHeight="1" x14ac:dyDescent="0.3">
      <c r="A290" s="3">
        <v>7340031960</v>
      </c>
      <c r="B290" s="4" t="s">
        <v>873</v>
      </c>
      <c r="C290" s="4" t="s">
        <v>874</v>
      </c>
      <c r="D290" s="4" t="s">
        <v>875</v>
      </c>
      <c r="E290" s="4" t="s">
        <v>3852</v>
      </c>
      <c r="F290" s="4" t="s">
        <v>9</v>
      </c>
      <c r="G290" s="4" t="s">
        <v>11</v>
      </c>
      <c r="H290" s="5">
        <v>42370</v>
      </c>
      <c r="I290" s="5">
        <v>42735</v>
      </c>
      <c r="J290" s="4" t="s">
        <v>14</v>
      </c>
    </row>
    <row r="291" spans="1:10" ht="28.95" customHeight="1" x14ac:dyDescent="0.3">
      <c r="A291" s="3">
        <v>7340029667</v>
      </c>
      <c r="B291" s="4" t="s">
        <v>876</v>
      </c>
      <c r="C291" s="4" t="s">
        <v>877</v>
      </c>
      <c r="D291" s="4" t="s">
        <v>878</v>
      </c>
      <c r="E291" s="4" t="s">
        <v>3853</v>
      </c>
      <c r="F291" s="4" t="s">
        <v>9</v>
      </c>
      <c r="G291" s="4" t="s">
        <v>11</v>
      </c>
      <c r="H291" s="5">
        <v>42370</v>
      </c>
      <c r="I291" s="5">
        <v>42735</v>
      </c>
      <c r="J291" s="4" t="s">
        <v>14</v>
      </c>
    </row>
    <row r="292" spans="1:10" ht="28.95" customHeight="1" x14ac:dyDescent="0.3">
      <c r="A292" s="3">
        <v>7350012467</v>
      </c>
      <c r="B292" s="4" t="s">
        <v>879</v>
      </c>
      <c r="C292" s="4" t="s">
        <v>880</v>
      </c>
      <c r="D292" s="4" t="s">
        <v>881</v>
      </c>
      <c r="E292" s="4" t="s">
        <v>3620</v>
      </c>
      <c r="F292" s="4" t="s">
        <v>9</v>
      </c>
      <c r="G292" s="4" t="s">
        <v>11</v>
      </c>
      <c r="H292" s="5">
        <v>42370</v>
      </c>
      <c r="I292" s="5">
        <v>42735</v>
      </c>
      <c r="J292" s="4" t="s">
        <v>14</v>
      </c>
    </row>
    <row r="293" spans="1:10" ht="28.95" customHeight="1" x14ac:dyDescent="0.3">
      <c r="A293" s="3">
        <v>7340007281</v>
      </c>
      <c r="B293" s="4" t="s">
        <v>882</v>
      </c>
      <c r="C293" s="4" t="s">
        <v>883</v>
      </c>
      <c r="D293" s="4" t="s">
        <v>884</v>
      </c>
      <c r="E293" s="4" t="s">
        <v>3854</v>
      </c>
      <c r="F293" s="4" t="s">
        <v>9</v>
      </c>
      <c r="G293" s="4" t="s">
        <v>11</v>
      </c>
      <c r="H293" s="5">
        <v>42370</v>
      </c>
      <c r="I293" s="5">
        <v>42735</v>
      </c>
      <c r="J293" s="4" t="s">
        <v>14</v>
      </c>
    </row>
    <row r="294" spans="1:10" ht="28.95" customHeight="1" x14ac:dyDescent="0.3">
      <c r="A294" s="3">
        <v>7340026775</v>
      </c>
      <c r="B294" s="4" t="s">
        <v>885</v>
      </c>
      <c r="C294" s="4" t="s">
        <v>886</v>
      </c>
      <c r="D294" s="4" t="s">
        <v>887</v>
      </c>
      <c r="E294" s="4" t="s">
        <v>3855</v>
      </c>
      <c r="F294" s="4" t="s">
        <v>9</v>
      </c>
      <c r="G294" s="4" t="s">
        <v>11</v>
      </c>
      <c r="H294" s="5">
        <v>42370</v>
      </c>
      <c r="I294" s="5">
        <v>42735</v>
      </c>
      <c r="J294" s="4" t="s">
        <v>14</v>
      </c>
    </row>
    <row r="295" spans="1:10" ht="28.95" customHeight="1" x14ac:dyDescent="0.3">
      <c r="A295" s="3">
        <v>7351008189</v>
      </c>
      <c r="B295" s="4" t="s">
        <v>888</v>
      </c>
      <c r="C295" s="4" t="s">
        <v>889</v>
      </c>
      <c r="D295" s="4" t="s">
        <v>890</v>
      </c>
      <c r="E295" s="4" t="s">
        <v>3856</v>
      </c>
      <c r="F295" s="4" t="s">
        <v>9</v>
      </c>
      <c r="G295" s="4" t="s">
        <v>11</v>
      </c>
      <c r="H295" s="5">
        <v>42370</v>
      </c>
      <c r="I295" s="5">
        <v>42735</v>
      </c>
      <c r="J295" s="4" t="s">
        <v>14</v>
      </c>
    </row>
    <row r="296" spans="1:10" ht="28.95" customHeight="1" x14ac:dyDescent="0.3">
      <c r="A296" s="3">
        <v>7340007045</v>
      </c>
      <c r="B296" s="4" t="s">
        <v>891</v>
      </c>
      <c r="C296" s="4" t="s">
        <v>892</v>
      </c>
      <c r="D296" s="4" t="s">
        <v>893</v>
      </c>
      <c r="E296" s="4" t="s">
        <v>3857</v>
      </c>
      <c r="F296" s="4" t="s">
        <v>9</v>
      </c>
      <c r="G296" s="4" t="s">
        <v>11</v>
      </c>
      <c r="H296" s="5">
        <v>42370</v>
      </c>
      <c r="I296" s="5">
        <v>42735</v>
      </c>
      <c r="J296" s="4" t="s">
        <v>14</v>
      </c>
    </row>
    <row r="297" spans="1:10" ht="28.95" customHeight="1" x14ac:dyDescent="0.3">
      <c r="A297" s="3">
        <v>7350008282</v>
      </c>
      <c r="B297" s="4" t="s">
        <v>894</v>
      </c>
      <c r="C297" s="4" t="s">
        <v>895</v>
      </c>
      <c r="D297" s="4" t="s">
        <v>896</v>
      </c>
      <c r="E297" s="4" t="s">
        <v>3858</v>
      </c>
      <c r="F297" s="4" t="s">
        <v>9</v>
      </c>
      <c r="G297" s="4" t="s">
        <v>11</v>
      </c>
      <c r="H297" s="5">
        <v>42370</v>
      </c>
      <c r="I297" s="5">
        <v>42735</v>
      </c>
      <c r="J297" s="4" t="s">
        <v>14</v>
      </c>
    </row>
    <row r="298" spans="1:10" ht="28.95" customHeight="1" x14ac:dyDescent="0.3">
      <c r="A298" s="3">
        <v>7341954879</v>
      </c>
      <c r="B298" s="4" t="s">
        <v>897</v>
      </c>
      <c r="C298" s="4" t="s">
        <v>898</v>
      </c>
      <c r="D298" s="4" t="s">
        <v>899</v>
      </c>
      <c r="E298" s="4" t="s">
        <v>3859</v>
      </c>
      <c r="F298" s="4" t="s">
        <v>9</v>
      </c>
      <c r="G298" s="4" t="s">
        <v>11</v>
      </c>
      <c r="H298" s="5">
        <v>42370</v>
      </c>
      <c r="I298" s="5">
        <v>42735</v>
      </c>
      <c r="J298" s="4" t="s">
        <v>14</v>
      </c>
    </row>
    <row r="299" spans="1:10" ht="28.95" customHeight="1" x14ac:dyDescent="0.3">
      <c r="A299" s="3">
        <v>7360007545</v>
      </c>
      <c r="B299" s="4" t="s">
        <v>900</v>
      </c>
      <c r="C299" s="4" t="s">
        <v>901</v>
      </c>
      <c r="D299" s="4" t="s">
        <v>902</v>
      </c>
      <c r="E299" s="4" t="s">
        <v>3860</v>
      </c>
      <c r="F299" s="4" t="s">
        <v>9</v>
      </c>
      <c r="G299" s="4" t="s">
        <v>11</v>
      </c>
      <c r="H299" s="5">
        <v>42370</v>
      </c>
      <c r="I299" s="5">
        <v>42735</v>
      </c>
      <c r="J299" s="4" t="s">
        <v>14</v>
      </c>
    </row>
    <row r="300" spans="1:10" ht="28.95" customHeight="1" x14ac:dyDescent="0.3">
      <c r="A300" s="3">
        <v>7390304319</v>
      </c>
      <c r="B300" s="4" t="s">
        <v>903</v>
      </c>
      <c r="C300" s="4" t="s">
        <v>904</v>
      </c>
      <c r="D300" s="4" t="s">
        <v>905</v>
      </c>
      <c r="E300" s="4" t="s">
        <v>3799</v>
      </c>
      <c r="F300" s="4" t="s">
        <v>9</v>
      </c>
      <c r="G300" s="4" t="s">
        <v>11</v>
      </c>
      <c r="H300" s="5">
        <v>42370</v>
      </c>
      <c r="I300" s="5">
        <v>42735</v>
      </c>
      <c r="J300" s="4" t="s">
        <v>14</v>
      </c>
    </row>
    <row r="301" spans="1:10" ht="28.95" customHeight="1" x14ac:dyDescent="0.3">
      <c r="A301" s="3">
        <v>7440003029</v>
      </c>
      <c r="B301" s="4" t="s">
        <v>906</v>
      </c>
      <c r="C301" s="4" t="s">
        <v>907</v>
      </c>
      <c r="D301" s="4" t="s">
        <v>908</v>
      </c>
      <c r="E301" s="4" t="s">
        <v>3861</v>
      </c>
      <c r="F301" s="4" t="s">
        <v>9</v>
      </c>
      <c r="G301" s="4" t="s">
        <v>11</v>
      </c>
      <c r="H301" s="5">
        <v>42370</v>
      </c>
      <c r="I301" s="5">
        <v>42735</v>
      </c>
      <c r="J301" s="4" t="s">
        <v>14</v>
      </c>
    </row>
    <row r="302" spans="1:10" ht="28.95" customHeight="1" x14ac:dyDescent="0.3">
      <c r="A302" s="3">
        <v>7440003070</v>
      </c>
      <c r="B302" s="4" t="s">
        <v>909</v>
      </c>
      <c r="C302" s="4" t="s">
        <v>910</v>
      </c>
      <c r="D302" s="4" t="s">
        <v>911</v>
      </c>
      <c r="E302" s="4" t="s">
        <v>3862</v>
      </c>
      <c r="F302" s="4" t="s">
        <v>9</v>
      </c>
      <c r="G302" s="4" t="s">
        <v>11</v>
      </c>
      <c r="H302" s="5">
        <v>42370</v>
      </c>
      <c r="I302" s="5">
        <v>42735</v>
      </c>
      <c r="J302" s="4" t="s">
        <v>14</v>
      </c>
    </row>
    <row r="303" spans="1:10" ht="28.95" customHeight="1" x14ac:dyDescent="0.3">
      <c r="A303" s="3">
        <v>7450001150</v>
      </c>
      <c r="B303" s="4" t="s">
        <v>912</v>
      </c>
      <c r="C303" s="4" t="s">
        <v>913</v>
      </c>
      <c r="D303" s="4" t="s">
        <v>914</v>
      </c>
      <c r="E303" s="4" t="s">
        <v>3863</v>
      </c>
      <c r="F303" s="4" t="s">
        <v>9</v>
      </c>
      <c r="G303" s="4" t="s">
        <v>11</v>
      </c>
      <c r="H303" s="5">
        <v>42370</v>
      </c>
      <c r="I303" s="5">
        <v>42735</v>
      </c>
      <c r="J303" s="4" t="s">
        <v>14</v>
      </c>
    </row>
    <row r="304" spans="1:10" ht="28.95" customHeight="1" x14ac:dyDescent="0.3">
      <c r="A304" s="3">
        <v>7450001693</v>
      </c>
      <c r="B304" s="4" t="s">
        <v>915</v>
      </c>
      <c r="C304" s="4" t="s">
        <v>916</v>
      </c>
      <c r="D304" s="4" t="s">
        <v>917</v>
      </c>
      <c r="E304" s="4" t="s">
        <v>3864</v>
      </c>
      <c r="F304" s="4" t="s">
        <v>9</v>
      </c>
      <c r="G304" s="4" t="s">
        <v>11</v>
      </c>
      <c r="H304" s="5">
        <v>42370</v>
      </c>
      <c r="I304" s="5">
        <v>42735</v>
      </c>
      <c r="J304" s="4" t="s">
        <v>14</v>
      </c>
    </row>
    <row r="305" spans="1:10" ht="28.95" customHeight="1" x14ac:dyDescent="0.3">
      <c r="A305" s="3">
        <v>7440002998</v>
      </c>
      <c r="B305" s="4" t="s">
        <v>918</v>
      </c>
      <c r="C305" s="4" t="s">
        <v>919</v>
      </c>
      <c r="D305" s="4" t="s">
        <v>920</v>
      </c>
      <c r="E305" s="4" t="s">
        <v>3865</v>
      </c>
      <c r="F305" s="4" t="s">
        <v>9</v>
      </c>
      <c r="G305" s="4" t="s">
        <v>11</v>
      </c>
      <c r="H305" s="5">
        <v>42370</v>
      </c>
      <c r="I305" s="5">
        <v>42735</v>
      </c>
      <c r="J305" s="4" t="s">
        <v>14</v>
      </c>
    </row>
    <row r="306" spans="1:10" ht="28.95" customHeight="1" x14ac:dyDescent="0.3">
      <c r="A306" s="3">
        <v>7420000565</v>
      </c>
      <c r="B306" s="4" t="s">
        <v>921</v>
      </c>
      <c r="C306" s="4" t="s">
        <v>922</v>
      </c>
      <c r="D306" s="4" t="s">
        <v>923</v>
      </c>
      <c r="E306" s="4" t="s">
        <v>3866</v>
      </c>
      <c r="F306" s="4" t="s">
        <v>9</v>
      </c>
      <c r="G306" s="4" t="s">
        <v>11</v>
      </c>
      <c r="H306" s="5">
        <v>42370</v>
      </c>
      <c r="I306" s="5">
        <v>42735</v>
      </c>
      <c r="J306" s="4" t="s">
        <v>14</v>
      </c>
    </row>
    <row r="307" spans="1:10" ht="28.95" customHeight="1" x14ac:dyDescent="0.3">
      <c r="A307" s="3">
        <v>7420000269</v>
      </c>
      <c r="B307" s="4" t="s">
        <v>924</v>
      </c>
      <c r="C307" s="4" t="s">
        <v>925</v>
      </c>
      <c r="D307" s="4" t="s">
        <v>926</v>
      </c>
      <c r="E307" s="4" t="s">
        <v>3867</v>
      </c>
      <c r="F307" s="4" t="s">
        <v>9</v>
      </c>
      <c r="G307" s="4" t="s">
        <v>11</v>
      </c>
      <c r="H307" s="5">
        <v>42370</v>
      </c>
      <c r="I307" s="5">
        <v>42735</v>
      </c>
      <c r="J307" s="4" t="s">
        <v>14</v>
      </c>
    </row>
    <row r="308" spans="1:10" ht="28.95" customHeight="1" x14ac:dyDescent="0.3">
      <c r="A308" s="3">
        <v>7430003513</v>
      </c>
      <c r="B308" s="4" t="s">
        <v>927</v>
      </c>
      <c r="C308" s="4" t="s">
        <v>928</v>
      </c>
      <c r="D308" s="4" t="s">
        <v>929</v>
      </c>
      <c r="E308" s="4" t="s">
        <v>3868</v>
      </c>
      <c r="F308" s="4" t="s">
        <v>9</v>
      </c>
      <c r="G308" s="4" t="s">
        <v>11</v>
      </c>
      <c r="H308" s="5">
        <v>42370</v>
      </c>
      <c r="I308" s="5">
        <v>42735</v>
      </c>
      <c r="J308" s="4" t="s">
        <v>14</v>
      </c>
    </row>
    <row r="309" spans="1:10" ht="28.95" customHeight="1" x14ac:dyDescent="0.3">
      <c r="A309" s="3">
        <v>7390304271</v>
      </c>
      <c r="B309" s="4" t="s">
        <v>930</v>
      </c>
      <c r="C309" s="4" t="s">
        <v>931</v>
      </c>
      <c r="D309" s="4" t="s">
        <v>932</v>
      </c>
      <c r="E309" s="4" t="s">
        <v>3869</v>
      </c>
      <c r="F309" s="4" t="s">
        <v>9</v>
      </c>
      <c r="G309" s="4" t="s">
        <v>11</v>
      </c>
      <c r="H309" s="5">
        <v>42370</v>
      </c>
      <c r="I309" s="5">
        <v>42735</v>
      </c>
      <c r="J309" s="4" t="s">
        <v>14</v>
      </c>
    </row>
    <row r="310" spans="1:10" ht="28.95" customHeight="1" x14ac:dyDescent="0.3">
      <c r="A310" s="3">
        <v>7470005091</v>
      </c>
      <c r="B310" s="4" t="s">
        <v>933</v>
      </c>
      <c r="C310" s="4" t="s">
        <v>934</v>
      </c>
      <c r="D310" s="4" t="s">
        <v>935</v>
      </c>
      <c r="E310" s="4" t="s">
        <v>3870</v>
      </c>
      <c r="F310" s="4" t="s">
        <v>9</v>
      </c>
      <c r="G310" s="4" t="s">
        <v>11</v>
      </c>
      <c r="H310" s="5">
        <v>42370</v>
      </c>
      <c r="I310" s="5">
        <v>42735</v>
      </c>
      <c r="J310" s="4" t="s">
        <v>14</v>
      </c>
    </row>
    <row r="311" spans="1:10" ht="28.95" customHeight="1" x14ac:dyDescent="0.3">
      <c r="A311" s="3">
        <v>7480002680</v>
      </c>
      <c r="B311" s="4" t="s">
        <v>936</v>
      </c>
      <c r="C311" s="4" t="s">
        <v>937</v>
      </c>
      <c r="D311" s="4" t="s">
        <v>938</v>
      </c>
      <c r="E311" s="4" t="s">
        <v>3871</v>
      </c>
      <c r="F311" s="4" t="s">
        <v>9</v>
      </c>
      <c r="G311" s="4" t="s">
        <v>11</v>
      </c>
      <c r="H311" s="5">
        <v>42370</v>
      </c>
      <c r="I311" s="5">
        <v>42735</v>
      </c>
      <c r="J311" s="4" t="s">
        <v>14</v>
      </c>
    </row>
    <row r="312" spans="1:10" ht="28.95" customHeight="1" x14ac:dyDescent="0.3">
      <c r="A312" s="3">
        <v>7480002556</v>
      </c>
      <c r="B312" s="4" t="s">
        <v>939</v>
      </c>
      <c r="C312" s="4" t="s">
        <v>940</v>
      </c>
      <c r="D312" s="4" t="s">
        <v>941</v>
      </c>
      <c r="E312" s="4" t="s">
        <v>3872</v>
      </c>
      <c r="F312" s="4" t="s">
        <v>9</v>
      </c>
      <c r="G312" s="4" t="s">
        <v>11</v>
      </c>
      <c r="H312" s="5">
        <v>42370</v>
      </c>
      <c r="I312" s="5">
        <v>42735</v>
      </c>
      <c r="J312" s="4" t="s">
        <v>14</v>
      </c>
    </row>
    <row r="313" spans="1:10" ht="28.95" customHeight="1" x14ac:dyDescent="0.3">
      <c r="A313" s="3">
        <v>7530024176</v>
      </c>
      <c r="B313" s="4" t="s">
        <v>942</v>
      </c>
      <c r="C313" s="4" t="s">
        <v>943</v>
      </c>
      <c r="D313" s="4" t="s">
        <v>944</v>
      </c>
      <c r="E313" s="4" t="s">
        <v>3873</v>
      </c>
      <c r="F313" s="4" t="s">
        <v>9</v>
      </c>
      <c r="G313" s="4" t="s">
        <v>11</v>
      </c>
      <c r="H313" s="5">
        <v>42370</v>
      </c>
      <c r="I313" s="5">
        <v>42735</v>
      </c>
      <c r="J313" s="4" t="s">
        <v>14</v>
      </c>
    </row>
    <row r="314" spans="1:10" ht="28.95" customHeight="1" x14ac:dyDescent="0.3">
      <c r="A314" s="3">
        <v>7531006631</v>
      </c>
      <c r="B314" s="4" t="s">
        <v>945</v>
      </c>
      <c r="C314" s="4" t="s">
        <v>946</v>
      </c>
      <c r="D314" s="4" t="s">
        <v>947</v>
      </c>
      <c r="E314" s="4" t="s">
        <v>3874</v>
      </c>
      <c r="F314" s="4" t="s">
        <v>9</v>
      </c>
      <c r="G314" s="4" t="s">
        <v>11</v>
      </c>
      <c r="H314" s="5">
        <v>42370</v>
      </c>
      <c r="I314" s="5">
        <v>42735</v>
      </c>
      <c r="J314" s="4" t="s">
        <v>14</v>
      </c>
    </row>
    <row r="315" spans="1:10" ht="28.95" customHeight="1" x14ac:dyDescent="0.3">
      <c r="A315" s="3">
        <v>7510004791</v>
      </c>
      <c r="B315" s="4" t="s">
        <v>948</v>
      </c>
      <c r="C315" s="4" t="s">
        <v>949</v>
      </c>
      <c r="D315" s="4" t="s">
        <v>950</v>
      </c>
      <c r="E315" s="4" t="s">
        <v>3823</v>
      </c>
      <c r="F315" s="4" t="s">
        <v>9</v>
      </c>
      <c r="G315" s="4" t="s">
        <v>11</v>
      </c>
      <c r="H315" s="5">
        <v>42370</v>
      </c>
      <c r="I315" s="5">
        <v>42735</v>
      </c>
      <c r="J315" s="4" t="s">
        <v>14</v>
      </c>
    </row>
    <row r="316" spans="1:10" ht="28.95" customHeight="1" x14ac:dyDescent="0.3">
      <c r="A316" s="3">
        <v>7490007940</v>
      </c>
      <c r="B316" s="4" t="s">
        <v>951</v>
      </c>
      <c r="C316" s="4" t="s">
        <v>952</v>
      </c>
      <c r="D316" s="4" t="s">
        <v>953</v>
      </c>
      <c r="E316" s="4" t="s">
        <v>3875</v>
      </c>
      <c r="F316" s="4" t="s">
        <v>9</v>
      </c>
      <c r="G316" s="4" t="s">
        <v>11</v>
      </c>
      <c r="H316" s="5">
        <v>42370</v>
      </c>
      <c r="I316" s="5">
        <v>42735</v>
      </c>
      <c r="J316" s="4" t="s">
        <v>14</v>
      </c>
    </row>
    <row r="317" spans="1:10" ht="28.95" customHeight="1" x14ac:dyDescent="0.3">
      <c r="A317" s="3">
        <v>7560005321</v>
      </c>
      <c r="B317" s="4" t="s">
        <v>954</v>
      </c>
      <c r="C317" s="4" t="s">
        <v>955</v>
      </c>
      <c r="D317" s="4" t="s">
        <v>956</v>
      </c>
      <c r="E317" s="4" t="s">
        <v>3876</v>
      </c>
      <c r="F317" s="4" t="s">
        <v>9</v>
      </c>
      <c r="G317" s="4" t="s">
        <v>11</v>
      </c>
      <c r="H317" s="5">
        <v>42370</v>
      </c>
      <c r="I317" s="5">
        <v>42735</v>
      </c>
      <c r="J317" s="4" t="s">
        <v>14</v>
      </c>
    </row>
    <row r="318" spans="1:10" ht="28.95" customHeight="1" x14ac:dyDescent="0.3">
      <c r="A318" s="3">
        <v>7560005290</v>
      </c>
      <c r="B318" s="4" t="s">
        <v>957</v>
      </c>
      <c r="C318" s="4" t="s">
        <v>958</v>
      </c>
      <c r="D318" s="4" t="s">
        <v>959</v>
      </c>
      <c r="E318" s="4" t="s">
        <v>3877</v>
      </c>
      <c r="F318" s="4" t="s">
        <v>9</v>
      </c>
      <c r="G318" s="4" t="s">
        <v>11</v>
      </c>
      <c r="H318" s="5">
        <v>42370</v>
      </c>
      <c r="I318" s="5">
        <v>42735</v>
      </c>
      <c r="J318" s="4" t="s">
        <v>14</v>
      </c>
    </row>
    <row r="319" spans="1:10" ht="28.95" customHeight="1" x14ac:dyDescent="0.3">
      <c r="A319" s="3">
        <v>7520000240</v>
      </c>
      <c r="B319" s="4" t="s">
        <v>960</v>
      </c>
      <c r="C319" s="4" t="s">
        <v>961</v>
      </c>
      <c r="D319" s="4" t="s">
        <v>962</v>
      </c>
      <c r="E319" s="4" t="s">
        <v>3878</v>
      </c>
      <c r="F319" s="4" t="s">
        <v>9</v>
      </c>
      <c r="G319" s="4" t="s">
        <v>11</v>
      </c>
      <c r="H319" s="5">
        <v>42370</v>
      </c>
      <c r="I319" s="5">
        <v>42735</v>
      </c>
      <c r="J319" s="4" t="s">
        <v>14</v>
      </c>
    </row>
    <row r="320" spans="1:10" ht="28.95" customHeight="1" x14ac:dyDescent="0.3">
      <c r="A320" s="3">
        <v>7541020118</v>
      </c>
      <c r="B320" s="4" t="s">
        <v>963</v>
      </c>
      <c r="C320" s="4" t="s">
        <v>964</v>
      </c>
      <c r="D320" s="4" t="s">
        <v>965</v>
      </c>
      <c r="E320" s="4" t="s">
        <v>3879</v>
      </c>
      <c r="F320" s="4" t="s">
        <v>9</v>
      </c>
      <c r="G320" s="4" t="s">
        <v>11</v>
      </c>
      <c r="H320" s="5">
        <v>42370</v>
      </c>
      <c r="I320" s="5">
        <v>42735</v>
      </c>
      <c r="J320" s="4" t="s">
        <v>14</v>
      </c>
    </row>
    <row r="321" spans="1:10" ht="28.95" customHeight="1" x14ac:dyDescent="0.3">
      <c r="A321" s="3">
        <v>7540338841</v>
      </c>
      <c r="B321" s="4" t="s">
        <v>966</v>
      </c>
      <c r="C321" s="4" t="s">
        <v>967</v>
      </c>
      <c r="D321" s="4" t="s">
        <v>968</v>
      </c>
      <c r="E321" s="4" t="s">
        <v>3880</v>
      </c>
      <c r="F321" s="4" t="s">
        <v>9</v>
      </c>
      <c r="G321" s="4" t="s">
        <v>11</v>
      </c>
      <c r="H321" s="5">
        <v>42370</v>
      </c>
      <c r="I321" s="5">
        <v>42735</v>
      </c>
      <c r="J321" s="4" t="s">
        <v>14</v>
      </c>
    </row>
    <row r="322" spans="1:10" ht="28.95" customHeight="1" x14ac:dyDescent="0.3">
      <c r="A322" s="3">
        <v>7540340329</v>
      </c>
      <c r="B322" s="4" t="s">
        <v>969</v>
      </c>
      <c r="C322" s="4" t="s">
        <v>970</v>
      </c>
      <c r="D322" s="4" t="s">
        <v>971</v>
      </c>
      <c r="E322" s="4" t="s">
        <v>3881</v>
      </c>
      <c r="F322" s="4" t="s">
        <v>9</v>
      </c>
      <c r="G322" s="4" t="s">
        <v>11</v>
      </c>
      <c r="H322" s="5">
        <v>42370</v>
      </c>
      <c r="I322" s="5">
        <v>42735</v>
      </c>
      <c r="J322" s="4" t="s">
        <v>14</v>
      </c>
    </row>
    <row r="323" spans="1:10" ht="28.95" customHeight="1" x14ac:dyDescent="0.3">
      <c r="A323" s="3">
        <v>7550006891</v>
      </c>
      <c r="B323" s="4" t="s">
        <v>972</v>
      </c>
      <c r="C323" s="4" t="s">
        <v>973</v>
      </c>
      <c r="D323" s="4" t="s">
        <v>974</v>
      </c>
      <c r="E323" s="4" t="s">
        <v>3882</v>
      </c>
      <c r="F323" s="4" t="s">
        <v>9</v>
      </c>
      <c r="G323" s="4" t="s">
        <v>11</v>
      </c>
      <c r="H323" s="5">
        <v>42370</v>
      </c>
      <c r="I323" s="5">
        <v>42735</v>
      </c>
      <c r="J323" s="4" t="s">
        <v>14</v>
      </c>
    </row>
    <row r="324" spans="1:10" ht="28.95" customHeight="1" x14ac:dyDescent="0.3">
      <c r="A324" s="3">
        <v>7550006916</v>
      </c>
      <c r="B324" s="4" t="s">
        <v>975</v>
      </c>
      <c r="C324" s="4" t="s">
        <v>976</v>
      </c>
      <c r="D324" s="4" t="s">
        <v>977</v>
      </c>
      <c r="E324" s="4" t="s">
        <v>3883</v>
      </c>
      <c r="F324" s="4" t="s">
        <v>9</v>
      </c>
      <c r="G324" s="4" t="s">
        <v>11</v>
      </c>
      <c r="H324" s="5">
        <v>42370</v>
      </c>
      <c r="I324" s="5">
        <v>42735</v>
      </c>
      <c r="J324" s="4" t="s">
        <v>14</v>
      </c>
    </row>
    <row r="325" spans="1:10" ht="28.95" customHeight="1" x14ac:dyDescent="0.3">
      <c r="A325" s="3">
        <v>7550006879</v>
      </c>
      <c r="B325" s="4" t="s">
        <v>978</v>
      </c>
      <c r="C325" s="4" t="s">
        <v>979</v>
      </c>
      <c r="D325" s="4" t="s">
        <v>980</v>
      </c>
      <c r="E325" s="4" t="s">
        <v>3814</v>
      </c>
      <c r="F325" s="4" t="s">
        <v>9</v>
      </c>
      <c r="G325" s="4" t="s">
        <v>11</v>
      </c>
      <c r="H325" s="5">
        <v>42370</v>
      </c>
      <c r="I325" s="5">
        <v>42735</v>
      </c>
      <c r="J325" s="4" t="s">
        <v>14</v>
      </c>
    </row>
    <row r="326" spans="1:10" ht="28.95" customHeight="1" x14ac:dyDescent="0.3">
      <c r="A326" s="3">
        <v>7560005172</v>
      </c>
      <c r="B326" s="4" t="s">
        <v>981</v>
      </c>
      <c r="C326" s="4" t="s">
        <v>982</v>
      </c>
      <c r="D326" s="4" t="s">
        <v>983</v>
      </c>
      <c r="E326" s="4" t="s">
        <v>3884</v>
      </c>
      <c r="F326" s="4" t="s">
        <v>9</v>
      </c>
      <c r="G326" s="4" t="s">
        <v>11</v>
      </c>
      <c r="H326" s="5">
        <v>42370</v>
      </c>
      <c r="I326" s="5">
        <v>42735</v>
      </c>
      <c r="J326" s="4" t="s">
        <v>14</v>
      </c>
    </row>
    <row r="327" spans="1:10" ht="28.95" customHeight="1" x14ac:dyDescent="0.3">
      <c r="A327" s="3">
        <v>7560005315</v>
      </c>
      <c r="B327" s="4" t="s">
        <v>984</v>
      </c>
      <c r="C327" s="4" t="s">
        <v>985</v>
      </c>
      <c r="D327" s="4" t="s">
        <v>986</v>
      </c>
      <c r="E327" s="4" t="s">
        <v>3885</v>
      </c>
      <c r="F327" s="4" t="s">
        <v>9</v>
      </c>
      <c r="G327" s="4" t="s">
        <v>11</v>
      </c>
      <c r="H327" s="5">
        <v>42370</v>
      </c>
      <c r="I327" s="5">
        <v>42735</v>
      </c>
      <c r="J327" s="4" t="s">
        <v>14</v>
      </c>
    </row>
    <row r="328" spans="1:10" ht="28.95" customHeight="1" x14ac:dyDescent="0.3">
      <c r="A328" s="3">
        <v>7610002515</v>
      </c>
      <c r="B328" s="4" t="s">
        <v>987</v>
      </c>
      <c r="C328" s="4" t="s">
        <v>988</v>
      </c>
      <c r="D328" s="4" t="s">
        <v>989</v>
      </c>
      <c r="E328" s="4" t="s">
        <v>4102</v>
      </c>
      <c r="F328" s="4" t="s">
        <v>9</v>
      </c>
      <c r="G328" s="4" t="s">
        <v>11</v>
      </c>
      <c r="H328" s="5">
        <v>42370</v>
      </c>
      <c r="I328" s="5">
        <v>42735</v>
      </c>
      <c r="J328" s="4" t="s">
        <v>14</v>
      </c>
    </row>
    <row r="329" spans="1:10" ht="28.95" customHeight="1" x14ac:dyDescent="0.3">
      <c r="A329" s="3">
        <v>7581011025</v>
      </c>
      <c r="B329" s="4" t="s">
        <v>990</v>
      </c>
      <c r="C329" s="4" t="s">
        <v>991</v>
      </c>
      <c r="D329" s="4" t="s">
        <v>992</v>
      </c>
      <c r="E329" s="4" t="s">
        <v>3774</v>
      </c>
      <c r="F329" s="4" t="s">
        <v>9</v>
      </c>
      <c r="G329" s="4" t="s">
        <v>11</v>
      </c>
      <c r="H329" s="5">
        <v>42370</v>
      </c>
      <c r="I329" s="5">
        <v>42735</v>
      </c>
      <c r="J329" s="4" t="s">
        <v>14</v>
      </c>
    </row>
    <row r="330" spans="1:10" ht="28.95" customHeight="1" x14ac:dyDescent="0.3">
      <c r="A330" s="3">
        <v>7581011284</v>
      </c>
      <c r="B330" s="4" t="s">
        <v>993</v>
      </c>
      <c r="C330" s="4" t="s">
        <v>994</v>
      </c>
      <c r="D330" s="4" t="s">
        <v>995</v>
      </c>
      <c r="E330" s="4" t="s">
        <v>3886</v>
      </c>
      <c r="F330" s="4" t="s">
        <v>9</v>
      </c>
      <c r="G330" s="4" t="s">
        <v>11</v>
      </c>
      <c r="H330" s="5">
        <v>42370</v>
      </c>
      <c r="I330" s="5">
        <v>42735</v>
      </c>
      <c r="J330" s="4" t="s">
        <v>14</v>
      </c>
    </row>
    <row r="331" spans="1:10" ht="28.95" customHeight="1" x14ac:dyDescent="0.3">
      <c r="A331" s="3">
        <v>7570001980</v>
      </c>
      <c r="B331" s="4" t="s">
        <v>996</v>
      </c>
      <c r="C331" s="4" t="s">
        <v>997</v>
      </c>
      <c r="D331" s="4" t="s">
        <v>998</v>
      </c>
      <c r="E331" s="4" t="s">
        <v>3887</v>
      </c>
      <c r="F331" s="4" t="s">
        <v>9</v>
      </c>
      <c r="G331" s="4" t="s">
        <v>11</v>
      </c>
      <c r="H331" s="5">
        <v>42370</v>
      </c>
      <c r="I331" s="5">
        <v>42735</v>
      </c>
      <c r="J331" s="4" t="s">
        <v>14</v>
      </c>
    </row>
    <row r="332" spans="1:10" ht="28.95" customHeight="1" x14ac:dyDescent="0.3">
      <c r="A332" s="3">
        <v>7581000889</v>
      </c>
      <c r="B332" s="4" t="s">
        <v>999</v>
      </c>
      <c r="C332" s="4" t="s">
        <v>1000</v>
      </c>
      <c r="D332" s="4" t="s">
        <v>1001</v>
      </c>
      <c r="E332" s="4" t="s">
        <v>3888</v>
      </c>
      <c r="F332" s="4" t="s">
        <v>9</v>
      </c>
      <c r="G332" s="4" t="s">
        <v>11</v>
      </c>
      <c r="H332" s="5">
        <v>42370</v>
      </c>
      <c r="I332" s="5">
        <v>42735</v>
      </c>
      <c r="J332" s="4" t="s">
        <v>14</v>
      </c>
    </row>
    <row r="333" spans="1:10" ht="28.95" customHeight="1" x14ac:dyDescent="0.3">
      <c r="A333" s="3">
        <v>7580000456</v>
      </c>
      <c r="B333" s="4" t="s">
        <v>1002</v>
      </c>
      <c r="C333" s="4" t="s">
        <v>1003</v>
      </c>
      <c r="D333" s="4" t="s">
        <v>1004</v>
      </c>
      <c r="E333" s="4" t="s">
        <v>3889</v>
      </c>
      <c r="F333" s="4" t="s">
        <v>9</v>
      </c>
      <c r="G333" s="4" t="s">
        <v>11</v>
      </c>
      <c r="H333" s="5">
        <v>42370</v>
      </c>
      <c r="I333" s="5">
        <v>42735</v>
      </c>
      <c r="J333" s="4" t="s">
        <v>14</v>
      </c>
    </row>
    <row r="334" spans="1:10" ht="28.95" customHeight="1" x14ac:dyDescent="0.3">
      <c r="A334" s="3">
        <v>7590002735</v>
      </c>
      <c r="B334" s="4" t="s">
        <v>1005</v>
      </c>
      <c r="C334" s="4" t="s">
        <v>1006</v>
      </c>
      <c r="D334" s="4" t="s">
        <v>1007</v>
      </c>
      <c r="E334" s="4" t="s">
        <v>4103</v>
      </c>
      <c r="F334" s="4" t="s">
        <v>9</v>
      </c>
      <c r="G334" s="4" t="s">
        <v>11</v>
      </c>
      <c r="H334" s="5">
        <v>42370</v>
      </c>
      <c r="I334" s="5">
        <v>42735</v>
      </c>
      <c r="J334" s="4" t="s">
        <v>14</v>
      </c>
    </row>
    <row r="335" spans="1:10" ht="28.95" customHeight="1" x14ac:dyDescent="0.3">
      <c r="A335" s="3">
        <v>7610002509</v>
      </c>
      <c r="B335" s="4" t="s">
        <v>1008</v>
      </c>
      <c r="C335" s="4" t="s">
        <v>1009</v>
      </c>
      <c r="D335" s="4" t="s">
        <v>1010</v>
      </c>
      <c r="E335" s="4" t="s">
        <v>3890</v>
      </c>
      <c r="F335" s="4" t="s">
        <v>9</v>
      </c>
      <c r="G335" s="4" t="s">
        <v>11</v>
      </c>
      <c r="H335" s="5">
        <v>42370</v>
      </c>
      <c r="I335" s="5">
        <v>42735</v>
      </c>
      <c r="J335" s="4" t="s">
        <v>14</v>
      </c>
    </row>
    <row r="336" spans="1:10" ht="28.95" customHeight="1" x14ac:dyDescent="0.3">
      <c r="A336" s="3">
        <v>7570002005</v>
      </c>
      <c r="B336" s="4" t="s">
        <v>1011</v>
      </c>
      <c r="C336" s="4" t="s">
        <v>1012</v>
      </c>
      <c r="D336" s="4" t="s">
        <v>1013</v>
      </c>
      <c r="E336" s="4" t="s">
        <v>3891</v>
      </c>
      <c r="F336" s="4" t="s">
        <v>9</v>
      </c>
      <c r="G336" s="4" t="s">
        <v>11</v>
      </c>
      <c r="H336" s="5">
        <v>42370</v>
      </c>
      <c r="I336" s="5">
        <v>42735</v>
      </c>
      <c r="J336" s="4" t="s">
        <v>14</v>
      </c>
    </row>
    <row r="337" spans="1:10" ht="28.95" customHeight="1" x14ac:dyDescent="0.3">
      <c r="A337" s="3">
        <v>7590002008</v>
      </c>
      <c r="B337" s="4" t="s">
        <v>1014</v>
      </c>
      <c r="C337" s="4" t="s">
        <v>1015</v>
      </c>
      <c r="D337" s="4" t="s">
        <v>1016</v>
      </c>
      <c r="E337" s="4" t="s">
        <v>3892</v>
      </c>
      <c r="F337" s="4" t="s">
        <v>9</v>
      </c>
      <c r="G337" s="4" t="s">
        <v>11</v>
      </c>
      <c r="H337" s="5">
        <v>42370</v>
      </c>
      <c r="I337" s="5">
        <v>42735</v>
      </c>
      <c r="J337" s="4" t="s">
        <v>14</v>
      </c>
    </row>
    <row r="338" spans="1:10" ht="28.95" customHeight="1" x14ac:dyDescent="0.3">
      <c r="A338" s="3">
        <v>7620100248</v>
      </c>
      <c r="B338" s="4" t="s">
        <v>1017</v>
      </c>
      <c r="C338" s="4" t="s">
        <v>1018</v>
      </c>
      <c r="D338" s="4" t="s">
        <v>1019</v>
      </c>
      <c r="E338" s="4" t="s">
        <v>3893</v>
      </c>
      <c r="F338" s="4" t="s">
        <v>9</v>
      </c>
      <c r="G338" s="4" t="s">
        <v>11</v>
      </c>
      <c r="H338" s="5">
        <v>42370</v>
      </c>
      <c r="I338" s="5">
        <v>42735</v>
      </c>
      <c r="J338" s="4" t="s">
        <v>14</v>
      </c>
    </row>
    <row r="339" spans="1:10" ht="28.95" customHeight="1" x14ac:dyDescent="0.3">
      <c r="A339" s="3">
        <v>7650007134</v>
      </c>
      <c r="B339" s="4" t="s">
        <v>1020</v>
      </c>
      <c r="C339" s="4" t="s">
        <v>1021</v>
      </c>
      <c r="D339" s="4" t="s">
        <v>1022</v>
      </c>
      <c r="E339" s="4" t="s">
        <v>3894</v>
      </c>
      <c r="F339" s="4" t="s">
        <v>9</v>
      </c>
      <c r="G339" s="4" t="s">
        <v>11</v>
      </c>
      <c r="H339" s="5">
        <v>42370</v>
      </c>
      <c r="I339" s="5">
        <v>42735</v>
      </c>
      <c r="J339" s="4" t="s">
        <v>14</v>
      </c>
    </row>
    <row r="340" spans="1:10" ht="28.95" customHeight="1" x14ac:dyDescent="0.3">
      <c r="A340" s="3">
        <v>7640007285</v>
      </c>
      <c r="B340" s="4" t="s">
        <v>1023</v>
      </c>
      <c r="C340" s="4" t="s">
        <v>1024</v>
      </c>
      <c r="D340" s="4" t="s">
        <v>1025</v>
      </c>
      <c r="E340" s="4" t="s">
        <v>3895</v>
      </c>
      <c r="F340" s="4" t="s">
        <v>9</v>
      </c>
      <c r="G340" s="4" t="s">
        <v>11</v>
      </c>
      <c r="H340" s="5">
        <v>42370</v>
      </c>
      <c r="I340" s="5">
        <v>42735</v>
      </c>
      <c r="J340" s="4" t="s">
        <v>14</v>
      </c>
    </row>
    <row r="341" spans="1:10" ht="28.95" customHeight="1" x14ac:dyDescent="0.3">
      <c r="A341" s="3">
        <v>7670010375</v>
      </c>
      <c r="B341" s="4" t="s">
        <v>1026</v>
      </c>
      <c r="C341" s="4" t="s">
        <v>1027</v>
      </c>
      <c r="D341" s="4" t="s">
        <v>1028</v>
      </c>
      <c r="E341" s="4" t="s">
        <v>3896</v>
      </c>
      <c r="F341" s="4" t="s">
        <v>9</v>
      </c>
      <c r="G341" s="4" t="s">
        <v>11</v>
      </c>
      <c r="H341" s="5">
        <v>42370</v>
      </c>
      <c r="I341" s="5">
        <v>42735</v>
      </c>
      <c r="J341" s="4" t="s">
        <v>14</v>
      </c>
    </row>
    <row r="342" spans="1:10" ht="28.95" customHeight="1" x14ac:dyDescent="0.3">
      <c r="A342" s="3">
        <v>7640054422</v>
      </c>
      <c r="B342" s="4" t="s">
        <v>1029</v>
      </c>
      <c r="C342" s="4" t="s">
        <v>1030</v>
      </c>
      <c r="D342" s="4" t="s">
        <v>1031</v>
      </c>
      <c r="E342" s="4" t="s">
        <v>3897</v>
      </c>
      <c r="F342" s="4" t="s">
        <v>9</v>
      </c>
      <c r="G342" s="4" t="s">
        <v>11</v>
      </c>
      <c r="H342" s="5">
        <v>42370</v>
      </c>
      <c r="I342" s="5">
        <v>42735</v>
      </c>
      <c r="J342" s="4" t="s">
        <v>14</v>
      </c>
    </row>
    <row r="343" spans="1:10" ht="28.95" customHeight="1" x14ac:dyDescent="0.3">
      <c r="A343" s="3">
        <v>7670004819</v>
      </c>
      <c r="B343" s="4" t="s">
        <v>1032</v>
      </c>
      <c r="C343" s="4" t="s">
        <v>1033</v>
      </c>
      <c r="D343" s="4" t="s">
        <v>1034</v>
      </c>
      <c r="E343" s="4" t="s">
        <v>4105</v>
      </c>
      <c r="F343" s="4" t="s">
        <v>9</v>
      </c>
      <c r="G343" s="4" t="s">
        <v>11</v>
      </c>
      <c r="H343" s="5">
        <v>42370</v>
      </c>
      <c r="I343" s="5">
        <v>42735</v>
      </c>
      <c r="J343" s="4" t="s">
        <v>14</v>
      </c>
    </row>
    <row r="344" spans="1:10" ht="28.95" customHeight="1" x14ac:dyDescent="0.3">
      <c r="A344" s="3">
        <v>7670006178</v>
      </c>
      <c r="B344" s="4" t="s">
        <v>1035</v>
      </c>
      <c r="C344" s="4" t="s">
        <v>1036</v>
      </c>
      <c r="D344" s="4" t="s">
        <v>1037</v>
      </c>
      <c r="E344" s="4" t="s">
        <v>3898</v>
      </c>
      <c r="F344" s="4" t="s">
        <v>9</v>
      </c>
      <c r="G344" s="4" t="s">
        <v>11</v>
      </c>
      <c r="H344" s="5">
        <v>42370</v>
      </c>
      <c r="I344" s="5">
        <v>42735</v>
      </c>
      <c r="J344" s="4" t="s">
        <v>14</v>
      </c>
    </row>
    <row r="345" spans="1:10" ht="28.95" customHeight="1" x14ac:dyDescent="0.3">
      <c r="A345" s="3">
        <v>7670000201</v>
      </c>
      <c r="B345" s="4" t="s">
        <v>1038</v>
      </c>
      <c r="C345" s="4" t="s">
        <v>1039</v>
      </c>
      <c r="D345" s="4" t="s">
        <v>1040</v>
      </c>
      <c r="E345" s="4" t="s">
        <v>3899</v>
      </c>
      <c r="F345" s="4" t="s">
        <v>9</v>
      </c>
      <c r="G345" s="4" t="s">
        <v>11</v>
      </c>
      <c r="H345" s="5">
        <v>42370</v>
      </c>
      <c r="I345" s="5">
        <v>42735</v>
      </c>
      <c r="J345" s="4" t="s">
        <v>14</v>
      </c>
    </row>
    <row r="346" spans="1:10" ht="28.95" customHeight="1" x14ac:dyDescent="0.3">
      <c r="A346" s="3">
        <v>7640005524</v>
      </c>
      <c r="B346" s="4" t="s">
        <v>1041</v>
      </c>
      <c r="C346" s="4" t="s">
        <v>1042</v>
      </c>
      <c r="D346" s="4" t="s">
        <v>1043</v>
      </c>
      <c r="E346" s="4" t="s">
        <v>3900</v>
      </c>
      <c r="F346" s="4" t="s">
        <v>9</v>
      </c>
      <c r="G346" s="4" t="s">
        <v>11</v>
      </c>
      <c r="H346" s="5">
        <v>42370</v>
      </c>
      <c r="I346" s="5">
        <v>42735</v>
      </c>
      <c r="J346" s="4" t="s">
        <v>14</v>
      </c>
    </row>
    <row r="347" spans="1:10" ht="28.95" customHeight="1" x14ac:dyDescent="0.3">
      <c r="A347" s="3">
        <v>7630014728</v>
      </c>
      <c r="B347" s="4" t="s">
        <v>1044</v>
      </c>
      <c r="C347" s="4" t="s">
        <v>1045</v>
      </c>
      <c r="D347" s="4" t="s">
        <v>1046</v>
      </c>
      <c r="E347" s="4" t="s">
        <v>3893</v>
      </c>
      <c r="F347" s="4" t="s">
        <v>9</v>
      </c>
      <c r="G347" s="4" t="s">
        <v>11</v>
      </c>
      <c r="H347" s="5">
        <v>42370</v>
      </c>
      <c r="I347" s="5">
        <v>42735</v>
      </c>
      <c r="J347" s="4" t="s">
        <v>14</v>
      </c>
    </row>
    <row r="348" spans="1:10" ht="28.95" customHeight="1" x14ac:dyDescent="0.3">
      <c r="A348" s="3">
        <v>7660006685</v>
      </c>
      <c r="B348" s="4" t="s">
        <v>1047</v>
      </c>
      <c r="C348" s="4" t="s">
        <v>1048</v>
      </c>
      <c r="D348" s="4" t="s">
        <v>1049</v>
      </c>
      <c r="E348" s="4" t="s">
        <v>3901</v>
      </c>
      <c r="F348" s="4" t="s">
        <v>9</v>
      </c>
      <c r="G348" s="4" t="s">
        <v>11</v>
      </c>
      <c r="H348" s="5">
        <v>42370</v>
      </c>
      <c r="I348" s="5">
        <v>42735</v>
      </c>
      <c r="J348" s="4" t="s">
        <v>14</v>
      </c>
    </row>
    <row r="349" spans="1:10" ht="28.95" customHeight="1" x14ac:dyDescent="0.3">
      <c r="A349" s="3">
        <v>7630006321</v>
      </c>
      <c r="B349" s="4" t="s">
        <v>1050</v>
      </c>
      <c r="C349" s="4" t="s">
        <v>1051</v>
      </c>
      <c r="D349" s="4" t="s">
        <v>1052</v>
      </c>
      <c r="E349" s="4" t="s">
        <v>3902</v>
      </c>
      <c r="F349" s="4" t="s">
        <v>9</v>
      </c>
      <c r="G349" s="4" t="s">
        <v>11</v>
      </c>
      <c r="H349" s="5">
        <v>42370</v>
      </c>
      <c r="I349" s="5">
        <v>42735</v>
      </c>
      <c r="J349" s="4" t="s">
        <v>14</v>
      </c>
    </row>
    <row r="350" spans="1:10" ht="28.95" customHeight="1" x14ac:dyDescent="0.3">
      <c r="A350" s="3">
        <v>7630006373</v>
      </c>
      <c r="B350" s="4" t="s">
        <v>1053</v>
      </c>
      <c r="C350" s="4" t="s">
        <v>1054</v>
      </c>
      <c r="D350" s="4" t="s">
        <v>1055</v>
      </c>
      <c r="E350" s="4" t="s">
        <v>3903</v>
      </c>
      <c r="F350" s="4" t="s">
        <v>9</v>
      </c>
      <c r="G350" s="4" t="s">
        <v>11</v>
      </c>
      <c r="H350" s="5">
        <v>42370</v>
      </c>
      <c r="I350" s="5">
        <v>42735</v>
      </c>
      <c r="J350" s="4" t="s">
        <v>14</v>
      </c>
    </row>
    <row r="351" spans="1:10" ht="28.95" customHeight="1" x14ac:dyDescent="0.3">
      <c r="A351" s="3">
        <v>7690503017</v>
      </c>
      <c r="B351" s="4" t="s">
        <v>1056</v>
      </c>
      <c r="C351" s="4" t="s">
        <v>1057</v>
      </c>
      <c r="D351" s="4" t="s">
        <v>1058</v>
      </c>
      <c r="E351" s="4" t="s">
        <v>3904</v>
      </c>
      <c r="F351" s="4" t="s">
        <v>9</v>
      </c>
      <c r="G351" s="4" t="s">
        <v>11</v>
      </c>
      <c r="H351" s="5">
        <v>42370</v>
      </c>
      <c r="I351" s="5">
        <v>42735</v>
      </c>
      <c r="J351" s="4" t="s">
        <v>14</v>
      </c>
    </row>
    <row r="352" spans="1:10" ht="28.95" customHeight="1" x14ac:dyDescent="0.3">
      <c r="A352" s="3">
        <v>7710108762</v>
      </c>
      <c r="B352" s="4" t="s">
        <v>1059</v>
      </c>
      <c r="C352" s="4" t="s">
        <v>1060</v>
      </c>
      <c r="D352" s="4" t="s">
        <v>1061</v>
      </c>
      <c r="E352" s="4" t="s">
        <v>3905</v>
      </c>
      <c r="F352" s="4" t="s">
        <v>9</v>
      </c>
      <c r="G352" s="4" t="s">
        <v>11</v>
      </c>
      <c r="H352" s="5">
        <v>42370</v>
      </c>
      <c r="I352" s="5">
        <v>42735</v>
      </c>
      <c r="J352" s="4" t="s">
        <v>14</v>
      </c>
    </row>
    <row r="353" spans="1:10" ht="28.95" customHeight="1" x14ac:dyDescent="0.3">
      <c r="A353" s="3">
        <v>7691086656</v>
      </c>
      <c r="B353" s="4" t="s">
        <v>1062</v>
      </c>
      <c r="C353" s="4" t="s">
        <v>1063</v>
      </c>
      <c r="D353" s="4" t="s">
        <v>1064</v>
      </c>
      <c r="E353" s="4" t="s">
        <v>3906</v>
      </c>
      <c r="F353" s="4" t="s">
        <v>9</v>
      </c>
      <c r="G353" s="4" t="s">
        <v>11</v>
      </c>
      <c r="H353" s="5">
        <v>42370</v>
      </c>
      <c r="I353" s="5">
        <v>42735</v>
      </c>
      <c r="J353" s="4" t="s">
        <v>14</v>
      </c>
    </row>
    <row r="354" spans="1:10" ht="28.95" customHeight="1" x14ac:dyDescent="0.3">
      <c r="A354" s="3">
        <v>7721189273</v>
      </c>
      <c r="B354" s="4" t="s">
        <v>1065</v>
      </c>
      <c r="C354" s="4" t="s">
        <v>1066</v>
      </c>
      <c r="D354" s="4" t="s">
        <v>1067</v>
      </c>
      <c r="E354" s="4" t="s">
        <v>3907</v>
      </c>
      <c r="F354" s="4" t="s">
        <v>9</v>
      </c>
      <c r="G354" s="4" t="s">
        <v>11</v>
      </c>
      <c r="H354" s="5">
        <v>42370</v>
      </c>
      <c r="I354" s="5">
        <v>42735</v>
      </c>
      <c r="J354" s="4" t="s">
        <v>14</v>
      </c>
    </row>
    <row r="355" spans="1:10" ht="28.95" customHeight="1" x14ac:dyDescent="0.3">
      <c r="A355" s="3">
        <v>7730007538</v>
      </c>
      <c r="B355" s="4" t="s">
        <v>1068</v>
      </c>
      <c r="C355" s="4" t="s">
        <v>1069</v>
      </c>
      <c r="D355" s="4" t="s">
        <v>1070</v>
      </c>
      <c r="E355" s="4" t="s">
        <v>3908</v>
      </c>
      <c r="F355" s="4" t="s">
        <v>9</v>
      </c>
      <c r="G355" s="4" t="s">
        <v>11</v>
      </c>
      <c r="H355" s="5">
        <v>42370</v>
      </c>
      <c r="I355" s="5">
        <v>42735</v>
      </c>
      <c r="J355" s="4" t="s">
        <v>14</v>
      </c>
    </row>
    <row r="356" spans="1:10" ht="28.95" customHeight="1" x14ac:dyDescent="0.3">
      <c r="A356" s="3">
        <v>7720100779</v>
      </c>
      <c r="B356" s="4" t="s">
        <v>1071</v>
      </c>
      <c r="C356" s="4" t="s">
        <v>1072</v>
      </c>
      <c r="D356" s="4" t="s">
        <v>1073</v>
      </c>
      <c r="E356" s="4" t="s">
        <v>3909</v>
      </c>
      <c r="F356" s="4" t="s">
        <v>9</v>
      </c>
      <c r="G356" s="4" t="s">
        <v>11</v>
      </c>
      <c r="H356" s="5">
        <v>42370</v>
      </c>
      <c r="I356" s="5">
        <v>42735</v>
      </c>
      <c r="J356" s="4" t="s">
        <v>14</v>
      </c>
    </row>
    <row r="357" spans="1:10" ht="28.95" customHeight="1" x14ac:dyDescent="0.3">
      <c r="A357" s="3">
        <v>7680003589</v>
      </c>
      <c r="B357" s="4" t="s">
        <v>1074</v>
      </c>
      <c r="C357" s="4" t="s">
        <v>1075</v>
      </c>
      <c r="D357" s="4" t="s">
        <v>1076</v>
      </c>
      <c r="E357" s="4" t="s">
        <v>3910</v>
      </c>
      <c r="F357" s="4" t="s">
        <v>9</v>
      </c>
      <c r="G357" s="4" t="s">
        <v>11</v>
      </c>
      <c r="H357" s="5">
        <v>42370</v>
      </c>
      <c r="I357" s="5">
        <v>42735</v>
      </c>
      <c r="J357" s="4" t="s">
        <v>14</v>
      </c>
    </row>
    <row r="358" spans="1:10" ht="28.95" customHeight="1" x14ac:dyDescent="0.3">
      <c r="A358" s="3">
        <v>7741182831</v>
      </c>
      <c r="B358" s="4" t="s">
        <v>1077</v>
      </c>
      <c r="C358" s="4" t="s">
        <v>1078</v>
      </c>
      <c r="D358" s="4" t="s">
        <v>1079</v>
      </c>
      <c r="E358" s="4" t="s">
        <v>3911</v>
      </c>
      <c r="F358" s="4" t="s">
        <v>9</v>
      </c>
      <c r="G358" s="4" t="s">
        <v>11</v>
      </c>
      <c r="H358" s="5">
        <v>42370</v>
      </c>
      <c r="I358" s="5">
        <v>42735</v>
      </c>
      <c r="J358" s="4" t="s">
        <v>14</v>
      </c>
    </row>
    <row r="359" spans="1:10" ht="28.95" customHeight="1" x14ac:dyDescent="0.3">
      <c r="A359" s="3">
        <v>7741101488</v>
      </c>
      <c r="B359" s="4" t="s">
        <v>1080</v>
      </c>
      <c r="C359" s="4" t="s">
        <v>1081</v>
      </c>
      <c r="D359" s="4" t="s">
        <v>1082</v>
      </c>
      <c r="E359" s="4" t="s">
        <v>3912</v>
      </c>
      <c r="F359" s="4" t="s">
        <v>9</v>
      </c>
      <c r="G359" s="4" t="s">
        <v>11</v>
      </c>
      <c r="H359" s="5">
        <v>42370</v>
      </c>
      <c r="I359" s="5">
        <v>42735</v>
      </c>
      <c r="J359" s="4" t="s">
        <v>14</v>
      </c>
    </row>
    <row r="360" spans="1:10" ht="28.95" customHeight="1" x14ac:dyDescent="0.3">
      <c r="A360" s="3">
        <v>9710318590</v>
      </c>
      <c r="B360" s="4" t="s">
        <v>1083</v>
      </c>
      <c r="C360" s="4" t="s">
        <v>1084</v>
      </c>
      <c r="D360" s="4" t="s">
        <v>1085</v>
      </c>
      <c r="E360" s="4" t="s">
        <v>3913</v>
      </c>
      <c r="F360" s="4" t="s">
        <v>9</v>
      </c>
      <c r="G360" s="4" t="s">
        <v>11</v>
      </c>
      <c r="H360" s="5">
        <v>42370</v>
      </c>
      <c r="I360" s="5">
        <v>42735</v>
      </c>
      <c r="J360" s="4" t="s">
        <v>14</v>
      </c>
    </row>
    <row r="361" spans="1:10" ht="28.95" customHeight="1" x14ac:dyDescent="0.3">
      <c r="A361" s="3">
        <v>7741018830</v>
      </c>
      <c r="B361" s="4" t="s">
        <v>1086</v>
      </c>
      <c r="C361" s="4" t="s">
        <v>1087</v>
      </c>
      <c r="D361" s="4" t="s">
        <v>1088</v>
      </c>
      <c r="E361" s="4" t="s">
        <v>3914</v>
      </c>
      <c r="F361" s="4" t="s">
        <v>9</v>
      </c>
      <c r="G361" s="4" t="s">
        <v>11</v>
      </c>
      <c r="H361" s="5">
        <v>42370</v>
      </c>
      <c r="I361" s="5">
        <v>42735</v>
      </c>
      <c r="J361" s="4" t="s">
        <v>14</v>
      </c>
    </row>
    <row r="362" spans="1:10" ht="28.95" customHeight="1" x14ac:dyDescent="0.3">
      <c r="A362" s="3">
        <v>7750025002</v>
      </c>
      <c r="B362" s="4" t="s">
        <v>1089</v>
      </c>
      <c r="C362" s="4" t="s">
        <v>1090</v>
      </c>
      <c r="D362" s="4" t="s">
        <v>1091</v>
      </c>
      <c r="E362" s="4" t="s">
        <v>3915</v>
      </c>
      <c r="F362" s="4" t="s">
        <v>9</v>
      </c>
      <c r="G362" s="4" t="s">
        <v>11</v>
      </c>
      <c r="H362" s="5">
        <v>42370</v>
      </c>
      <c r="I362" s="5">
        <v>42735</v>
      </c>
      <c r="J362" s="4" t="s">
        <v>14</v>
      </c>
    </row>
    <row r="363" spans="1:10" ht="28.95" customHeight="1" x14ac:dyDescent="0.3">
      <c r="A363" s="3">
        <v>7740032029</v>
      </c>
      <c r="B363" s="4" t="s">
        <v>1092</v>
      </c>
      <c r="C363" s="4" t="s">
        <v>1093</v>
      </c>
      <c r="D363" s="4" t="s">
        <v>1094</v>
      </c>
      <c r="E363" s="4" t="s">
        <v>3916</v>
      </c>
      <c r="F363" s="4" t="s">
        <v>9</v>
      </c>
      <c r="G363" s="4" t="s">
        <v>11</v>
      </c>
      <c r="H363" s="5">
        <v>42370</v>
      </c>
      <c r="I363" s="5">
        <v>42735</v>
      </c>
      <c r="J363" s="4" t="s">
        <v>14</v>
      </c>
    </row>
    <row r="364" spans="1:10" ht="28.95" customHeight="1" x14ac:dyDescent="0.3">
      <c r="A364" s="3">
        <v>7760003976</v>
      </c>
      <c r="B364" s="4" t="s">
        <v>1095</v>
      </c>
      <c r="C364" s="4" t="s">
        <v>1096</v>
      </c>
      <c r="D364" s="4" t="s">
        <v>1097</v>
      </c>
      <c r="E364" s="4" t="s">
        <v>3917</v>
      </c>
      <c r="F364" s="4" t="s">
        <v>9</v>
      </c>
      <c r="G364" s="4" t="s">
        <v>11</v>
      </c>
      <c r="H364" s="5">
        <v>42370</v>
      </c>
      <c r="I364" s="5">
        <v>42735</v>
      </c>
      <c r="J364" s="4" t="s">
        <v>14</v>
      </c>
    </row>
    <row r="365" spans="1:10" ht="28.95" customHeight="1" x14ac:dyDescent="0.3">
      <c r="A365" s="3">
        <v>7751014199</v>
      </c>
      <c r="B365" s="4" t="s">
        <v>1098</v>
      </c>
      <c r="C365" s="4" t="s">
        <v>1099</v>
      </c>
      <c r="D365" s="4" t="s">
        <v>1100</v>
      </c>
      <c r="E365" s="4" t="s">
        <v>3918</v>
      </c>
      <c r="F365" s="4" t="s">
        <v>9</v>
      </c>
      <c r="G365" s="4" t="s">
        <v>11</v>
      </c>
      <c r="H365" s="5">
        <v>42370</v>
      </c>
      <c r="I365" s="5">
        <v>42735</v>
      </c>
      <c r="J365" s="4" t="s">
        <v>14</v>
      </c>
    </row>
    <row r="366" spans="1:10" ht="28.95" customHeight="1" x14ac:dyDescent="0.3">
      <c r="A366" s="3">
        <v>7750000551</v>
      </c>
      <c r="B366" s="4" t="s">
        <v>1101</v>
      </c>
      <c r="C366" s="4" t="s">
        <v>1102</v>
      </c>
      <c r="D366" s="4" t="s">
        <v>1103</v>
      </c>
      <c r="E366" s="4" t="s">
        <v>3919</v>
      </c>
      <c r="F366" s="4" t="s">
        <v>9</v>
      </c>
      <c r="G366" s="4" t="s">
        <v>11</v>
      </c>
      <c r="H366" s="5">
        <v>42370</v>
      </c>
      <c r="I366" s="5">
        <v>42735</v>
      </c>
      <c r="J366" s="4" t="s">
        <v>14</v>
      </c>
    </row>
    <row r="367" spans="1:10" ht="28.95" customHeight="1" x14ac:dyDescent="0.3">
      <c r="A367" s="3">
        <v>7750000924</v>
      </c>
      <c r="B367" s="4" t="s">
        <v>1104</v>
      </c>
      <c r="C367" s="4" t="s">
        <v>1105</v>
      </c>
      <c r="D367" s="4" t="s">
        <v>1106</v>
      </c>
      <c r="E367" s="4" t="s">
        <v>3920</v>
      </c>
      <c r="F367" s="4" t="s">
        <v>9</v>
      </c>
      <c r="G367" s="4" t="s">
        <v>11</v>
      </c>
      <c r="H367" s="5">
        <v>42370</v>
      </c>
      <c r="I367" s="5">
        <v>42735</v>
      </c>
      <c r="J367" s="4" t="s">
        <v>14</v>
      </c>
    </row>
    <row r="368" spans="1:10" ht="28.95" customHeight="1" x14ac:dyDescent="0.3">
      <c r="A368" s="3">
        <v>7750000775</v>
      </c>
      <c r="B368" s="4" t="s">
        <v>1107</v>
      </c>
      <c r="C368" s="4" t="s">
        <v>1108</v>
      </c>
      <c r="D368" s="4" t="s">
        <v>1109</v>
      </c>
      <c r="E368" s="4" t="s">
        <v>3921</v>
      </c>
      <c r="F368" s="4" t="s">
        <v>9</v>
      </c>
      <c r="G368" s="4" t="s">
        <v>11</v>
      </c>
      <c r="H368" s="5">
        <v>42370</v>
      </c>
      <c r="I368" s="5">
        <v>42735</v>
      </c>
      <c r="J368" s="4" t="s">
        <v>14</v>
      </c>
    </row>
    <row r="369" spans="1:10" ht="28.95" customHeight="1" x14ac:dyDescent="0.3">
      <c r="A369" s="3">
        <v>7741072031</v>
      </c>
      <c r="B369" s="4" t="s">
        <v>1110</v>
      </c>
      <c r="C369" s="4" t="s">
        <v>1111</v>
      </c>
      <c r="D369" s="4" t="s">
        <v>974</v>
      </c>
      <c r="E369" s="4" t="s">
        <v>3736</v>
      </c>
      <c r="F369" s="4" t="s">
        <v>9</v>
      </c>
      <c r="G369" s="4" t="s">
        <v>11</v>
      </c>
      <c r="H369" s="5">
        <v>42370</v>
      </c>
      <c r="I369" s="5">
        <v>42735</v>
      </c>
      <c r="J369" s="4" t="s">
        <v>14</v>
      </c>
    </row>
    <row r="370" spans="1:10" ht="28.95" customHeight="1" x14ac:dyDescent="0.3">
      <c r="A370" s="3">
        <v>7741308338</v>
      </c>
      <c r="B370" s="4" t="s">
        <v>1112</v>
      </c>
      <c r="C370" s="4" t="s">
        <v>1113</v>
      </c>
      <c r="D370" s="4" t="s">
        <v>1114</v>
      </c>
      <c r="E370" s="4" t="s">
        <v>3922</v>
      </c>
      <c r="F370" s="4" t="s">
        <v>9</v>
      </c>
      <c r="G370" s="4" t="s">
        <v>11</v>
      </c>
      <c r="H370" s="5">
        <v>42370</v>
      </c>
      <c r="I370" s="5">
        <v>42735</v>
      </c>
      <c r="J370" s="4" t="s">
        <v>14</v>
      </c>
    </row>
    <row r="371" spans="1:10" ht="28.95" customHeight="1" x14ac:dyDescent="0.3">
      <c r="A371" s="3">
        <v>7770001453</v>
      </c>
      <c r="B371" s="4" t="s">
        <v>1115</v>
      </c>
      <c r="C371" s="4" t="s">
        <v>1116</v>
      </c>
      <c r="D371" s="4" t="s">
        <v>1117</v>
      </c>
      <c r="E371" s="4" t="s">
        <v>3923</v>
      </c>
      <c r="F371" s="4" t="s">
        <v>9</v>
      </c>
      <c r="G371" s="4" t="s">
        <v>11</v>
      </c>
      <c r="H371" s="5">
        <v>42370</v>
      </c>
      <c r="I371" s="5">
        <v>42735</v>
      </c>
      <c r="J371" s="4" t="s">
        <v>14</v>
      </c>
    </row>
    <row r="372" spans="1:10" ht="28.95" customHeight="1" x14ac:dyDescent="0.3">
      <c r="A372" s="3">
        <v>7840004966</v>
      </c>
      <c r="B372" s="4" t="s">
        <v>1118</v>
      </c>
      <c r="C372" s="4" t="s">
        <v>1119</v>
      </c>
      <c r="D372" s="4" t="s">
        <v>1120</v>
      </c>
      <c r="E372" s="4" t="s">
        <v>3924</v>
      </c>
      <c r="F372" s="4" t="s">
        <v>9</v>
      </c>
      <c r="G372" s="4" t="s">
        <v>11</v>
      </c>
      <c r="H372" s="5">
        <v>42370</v>
      </c>
      <c r="I372" s="5">
        <v>42735</v>
      </c>
      <c r="J372" s="4" t="s">
        <v>14</v>
      </c>
    </row>
    <row r="373" spans="1:10" ht="28.95" customHeight="1" x14ac:dyDescent="0.3">
      <c r="A373" s="3">
        <v>7770006456</v>
      </c>
      <c r="B373" s="4" t="s">
        <v>1121</v>
      </c>
      <c r="C373" s="4" t="s">
        <v>1122</v>
      </c>
      <c r="D373" s="4" t="s">
        <v>1123</v>
      </c>
      <c r="E373" s="4" t="s">
        <v>3724</v>
      </c>
      <c r="F373" s="4" t="s">
        <v>9</v>
      </c>
      <c r="G373" s="4" t="s">
        <v>11</v>
      </c>
      <c r="H373" s="5">
        <v>42370</v>
      </c>
      <c r="I373" s="5">
        <v>42735</v>
      </c>
      <c r="J373" s="4" t="s">
        <v>14</v>
      </c>
    </row>
    <row r="374" spans="1:10" ht="28.95" customHeight="1" x14ac:dyDescent="0.3">
      <c r="A374" s="3">
        <v>7870000068</v>
      </c>
      <c r="B374" s="4" t="s">
        <v>1124</v>
      </c>
      <c r="C374" s="4" t="s">
        <v>1125</v>
      </c>
      <c r="D374" s="4" t="s">
        <v>1126</v>
      </c>
      <c r="E374" s="4" t="s">
        <v>3925</v>
      </c>
      <c r="F374" s="4" t="s">
        <v>9</v>
      </c>
      <c r="G374" s="4" t="s">
        <v>11</v>
      </c>
      <c r="H374" s="5">
        <v>42370</v>
      </c>
      <c r="I374" s="5">
        <v>42735</v>
      </c>
      <c r="J374" s="4" t="s">
        <v>14</v>
      </c>
    </row>
    <row r="375" spans="1:10" ht="28.95" customHeight="1" x14ac:dyDescent="0.3">
      <c r="A375" s="3">
        <v>7880009527</v>
      </c>
      <c r="B375" s="4" t="s">
        <v>1127</v>
      </c>
      <c r="C375" s="4" t="s">
        <v>1128</v>
      </c>
      <c r="D375" s="4" t="s">
        <v>1129</v>
      </c>
      <c r="E375" s="4" t="s">
        <v>3926</v>
      </c>
      <c r="F375" s="4" t="s">
        <v>9</v>
      </c>
      <c r="G375" s="4" t="s">
        <v>11</v>
      </c>
      <c r="H375" s="5">
        <v>42370</v>
      </c>
      <c r="I375" s="5">
        <v>42735</v>
      </c>
      <c r="J375" s="4" t="s">
        <v>14</v>
      </c>
    </row>
    <row r="376" spans="1:10" ht="28.95" customHeight="1" x14ac:dyDescent="0.3">
      <c r="A376" s="3">
        <v>7880010507</v>
      </c>
      <c r="B376" s="4" t="s">
        <v>1130</v>
      </c>
      <c r="C376" s="4" t="s">
        <v>1131</v>
      </c>
      <c r="D376" s="4" t="s">
        <v>1132</v>
      </c>
      <c r="E376" s="4" t="s">
        <v>3927</v>
      </c>
      <c r="F376" s="4" t="s">
        <v>9</v>
      </c>
      <c r="G376" s="4" t="s">
        <v>11</v>
      </c>
      <c r="H376" s="5">
        <v>42370</v>
      </c>
      <c r="I376" s="5">
        <v>42735</v>
      </c>
      <c r="J376" s="4" t="s">
        <v>14</v>
      </c>
    </row>
    <row r="377" spans="1:10" ht="28.95" customHeight="1" x14ac:dyDescent="0.3">
      <c r="A377" s="3">
        <v>7840041387</v>
      </c>
      <c r="B377" s="4" t="s">
        <v>1133</v>
      </c>
      <c r="C377" s="4" t="s">
        <v>1134</v>
      </c>
      <c r="D377" s="4" t="s">
        <v>1135</v>
      </c>
      <c r="E377" s="4" t="s">
        <v>3928</v>
      </c>
      <c r="F377" s="4" t="s">
        <v>9</v>
      </c>
      <c r="G377" s="4" t="s">
        <v>11</v>
      </c>
      <c r="H377" s="5">
        <v>42370</v>
      </c>
      <c r="I377" s="5">
        <v>42735</v>
      </c>
      <c r="J377" s="4" t="s">
        <v>14</v>
      </c>
    </row>
    <row r="378" spans="1:10" ht="28.95" customHeight="1" x14ac:dyDescent="0.3">
      <c r="A378" s="3">
        <v>7840041401</v>
      </c>
      <c r="B378" s="4" t="s">
        <v>1136</v>
      </c>
      <c r="C378" s="4" t="s">
        <v>1137</v>
      </c>
      <c r="D378" s="4" t="s">
        <v>1117</v>
      </c>
      <c r="E378" s="4" t="s">
        <v>3929</v>
      </c>
      <c r="F378" s="4" t="s">
        <v>9</v>
      </c>
      <c r="G378" s="4" t="s">
        <v>11</v>
      </c>
      <c r="H378" s="5">
        <v>42370</v>
      </c>
      <c r="I378" s="5">
        <v>42735</v>
      </c>
      <c r="J378" s="4" t="s">
        <v>564</v>
      </c>
    </row>
    <row r="379" spans="1:10" ht="28.95" customHeight="1" x14ac:dyDescent="0.3">
      <c r="A379" s="3">
        <v>7871141078</v>
      </c>
      <c r="B379" s="4" t="s">
        <v>1138</v>
      </c>
      <c r="C379" s="4" t="s">
        <v>1139</v>
      </c>
      <c r="D379" s="4" t="s">
        <v>1140</v>
      </c>
      <c r="E379" s="4" t="s">
        <v>3849</v>
      </c>
      <c r="F379" s="4" t="s">
        <v>9</v>
      </c>
      <c r="G379" s="4" t="s">
        <v>11</v>
      </c>
      <c r="H379" s="5">
        <v>42370</v>
      </c>
      <c r="I379" s="5">
        <v>42735</v>
      </c>
      <c r="J379" s="4" t="s">
        <v>14</v>
      </c>
    </row>
    <row r="380" spans="1:10" ht="28.95" customHeight="1" x14ac:dyDescent="0.3">
      <c r="A380" s="3">
        <v>7860005271</v>
      </c>
      <c r="B380" s="4" t="s">
        <v>1141</v>
      </c>
      <c r="C380" s="4" t="s">
        <v>1142</v>
      </c>
      <c r="D380" s="4" t="s">
        <v>1143</v>
      </c>
      <c r="E380" s="4" t="s">
        <v>3930</v>
      </c>
      <c r="F380" s="4" t="s">
        <v>9</v>
      </c>
      <c r="G380" s="4" t="s">
        <v>11</v>
      </c>
      <c r="H380" s="5">
        <v>42370</v>
      </c>
      <c r="I380" s="5">
        <v>42735</v>
      </c>
      <c r="J380" s="4" t="s">
        <v>14</v>
      </c>
    </row>
    <row r="381" spans="1:10" ht="28.95" customHeight="1" x14ac:dyDescent="0.3">
      <c r="A381" s="3">
        <v>7850002070</v>
      </c>
      <c r="B381" s="4" t="s">
        <v>1144</v>
      </c>
      <c r="C381" s="4" t="s">
        <v>1145</v>
      </c>
      <c r="D381" s="4" t="s">
        <v>1146</v>
      </c>
      <c r="E381" s="4" t="s">
        <v>4074</v>
      </c>
      <c r="F381" s="4" t="s">
        <v>9</v>
      </c>
      <c r="G381" s="4" t="s">
        <v>11</v>
      </c>
      <c r="H381" s="5">
        <v>42370</v>
      </c>
      <c r="I381" s="5">
        <v>42735</v>
      </c>
      <c r="J381" s="4" t="s">
        <v>14</v>
      </c>
    </row>
    <row r="382" spans="1:10" ht="28.95" customHeight="1" x14ac:dyDescent="0.3">
      <c r="A382" s="3">
        <v>7880008189</v>
      </c>
      <c r="B382" s="4" t="s">
        <v>1147</v>
      </c>
      <c r="C382" s="4" t="s">
        <v>1148</v>
      </c>
      <c r="D382" s="4" t="s">
        <v>1149</v>
      </c>
      <c r="E382" s="4" t="s">
        <v>3931</v>
      </c>
      <c r="F382" s="4" t="s">
        <v>9</v>
      </c>
      <c r="G382" s="4" t="s">
        <v>11</v>
      </c>
      <c r="H382" s="5">
        <v>42370</v>
      </c>
      <c r="I382" s="5">
        <v>42735</v>
      </c>
      <c r="J382" s="4" t="s">
        <v>14</v>
      </c>
    </row>
    <row r="383" spans="1:10" ht="28.95" customHeight="1" x14ac:dyDescent="0.3">
      <c r="A383" s="3">
        <v>7870000097</v>
      </c>
      <c r="B383" s="4" t="s">
        <v>1150</v>
      </c>
      <c r="C383" s="4" t="s">
        <v>1151</v>
      </c>
      <c r="D383" s="4" t="s">
        <v>1152</v>
      </c>
      <c r="E383" s="4" t="s">
        <v>3932</v>
      </c>
      <c r="F383" s="4" t="s">
        <v>9</v>
      </c>
      <c r="G383" s="4" t="s">
        <v>11</v>
      </c>
      <c r="H383" s="5">
        <v>42370</v>
      </c>
      <c r="I383" s="5">
        <v>42735</v>
      </c>
      <c r="J383" s="4" t="s">
        <v>14</v>
      </c>
    </row>
    <row r="384" spans="1:10" ht="28.95" customHeight="1" x14ac:dyDescent="0.3">
      <c r="A384" s="3">
        <v>7850013234</v>
      </c>
      <c r="B384" s="4" t="s">
        <v>1153</v>
      </c>
      <c r="C384" s="4" t="s">
        <v>1154</v>
      </c>
      <c r="D384" s="4" t="s">
        <v>1155</v>
      </c>
      <c r="E384" s="4" t="s">
        <v>3933</v>
      </c>
      <c r="F384" s="4" t="s">
        <v>9</v>
      </c>
      <c r="G384" s="4" t="s">
        <v>11</v>
      </c>
      <c r="H384" s="5">
        <v>42370</v>
      </c>
      <c r="I384" s="5">
        <v>42735</v>
      </c>
      <c r="J384" s="4" t="s">
        <v>14</v>
      </c>
    </row>
    <row r="385" spans="1:10" s="2" customFormat="1" ht="28.95" customHeight="1" x14ac:dyDescent="0.3">
      <c r="A385" s="3">
        <v>7860006023</v>
      </c>
      <c r="B385" s="4" t="s">
        <v>1156</v>
      </c>
      <c r="C385" s="4" t="s">
        <v>1157</v>
      </c>
      <c r="D385" s="4" t="s">
        <v>1158</v>
      </c>
      <c r="E385" s="4" t="s">
        <v>3934</v>
      </c>
      <c r="F385" s="4" t="s">
        <v>9</v>
      </c>
      <c r="G385" s="4" t="s">
        <v>11</v>
      </c>
      <c r="H385" s="5">
        <v>42370</v>
      </c>
      <c r="I385" s="5">
        <v>42735</v>
      </c>
      <c r="J385" s="4" t="s">
        <v>14</v>
      </c>
    </row>
    <row r="386" spans="1:10" ht="28.95" customHeight="1" x14ac:dyDescent="0.3">
      <c r="A386" s="6">
        <v>7920004000</v>
      </c>
      <c r="B386" s="7" t="s">
        <v>1159</v>
      </c>
      <c r="C386" s="7" t="s">
        <v>1160</v>
      </c>
      <c r="D386" s="7" t="s">
        <v>1161</v>
      </c>
      <c r="E386" s="7" t="s">
        <v>4082</v>
      </c>
      <c r="F386" s="7" t="s">
        <v>9</v>
      </c>
      <c r="G386" s="7" t="s">
        <v>11</v>
      </c>
      <c r="H386" s="8">
        <v>42370</v>
      </c>
      <c r="I386" s="8">
        <v>42735</v>
      </c>
      <c r="J386" s="7" t="s">
        <v>14</v>
      </c>
    </row>
    <row r="387" spans="1:10" ht="28.95" customHeight="1" x14ac:dyDescent="0.3">
      <c r="A387" s="3">
        <v>7950201679</v>
      </c>
      <c r="B387" s="4" t="s">
        <v>1162</v>
      </c>
      <c r="C387" s="4" t="s">
        <v>1163</v>
      </c>
      <c r="D387" s="4" t="s">
        <v>1164</v>
      </c>
      <c r="E387" s="4" t="s">
        <v>3935</v>
      </c>
      <c r="F387" s="4" t="s">
        <v>9</v>
      </c>
      <c r="G387" s="4" t="s">
        <v>11</v>
      </c>
      <c r="H387" s="5">
        <v>42370</v>
      </c>
      <c r="I387" s="5">
        <v>42735</v>
      </c>
      <c r="J387" s="4" t="s">
        <v>14</v>
      </c>
    </row>
    <row r="388" spans="1:10" ht="28.95" customHeight="1" x14ac:dyDescent="0.3">
      <c r="A388" s="3">
        <v>7920003029</v>
      </c>
      <c r="B388" s="4" t="s">
        <v>1165</v>
      </c>
      <c r="C388" s="4" t="s">
        <v>1166</v>
      </c>
      <c r="D388" s="4" t="s">
        <v>1167</v>
      </c>
      <c r="E388" s="4" t="s">
        <v>3936</v>
      </c>
      <c r="F388" s="4" t="s">
        <v>9</v>
      </c>
      <c r="G388" s="4" t="s">
        <v>11</v>
      </c>
      <c r="H388" s="5">
        <v>42370</v>
      </c>
      <c r="I388" s="5">
        <v>42735</v>
      </c>
      <c r="J388" s="4" t="s">
        <v>14</v>
      </c>
    </row>
    <row r="389" spans="1:10" ht="28.95" customHeight="1" x14ac:dyDescent="0.3">
      <c r="A389" s="3">
        <v>7930001894</v>
      </c>
      <c r="B389" s="4" t="s">
        <v>1168</v>
      </c>
      <c r="C389" s="4" t="s">
        <v>1169</v>
      </c>
      <c r="D389" s="4" t="s">
        <v>1170</v>
      </c>
      <c r="E389" s="4" t="s">
        <v>3937</v>
      </c>
      <c r="F389" s="4" t="s">
        <v>9</v>
      </c>
      <c r="G389" s="4" t="s">
        <v>11</v>
      </c>
      <c r="H389" s="5">
        <v>42370</v>
      </c>
      <c r="I389" s="5">
        <v>42735</v>
      </c>
      <c r="J389" s="4" t="s">
        <v>14</v>
      </c>
    </row>
    <row r="390" spans="1:10" ht="28.95" customHeight="1" x14ac:dyDescent="0.3">
      <c r="A390" s="3">
        <v>7930001902</v>
      </c>
      <c r="B390" s="4" t="s">
        <v>1171</v>
      </c>
      <c r="C390" s="4" t="s">
        <v>1172</v>
      </c>
      <c r="D390" s="4" t="s">
        <v>1173</v>
      </c>
      <c r="E390" s="4" t="s">
        <v>3774</v>
      </c>
      <c r="F390" s="4" t="s">
        <v>9</v>
      </c>
      <c r="G390" s="4" t="s">
        <v>11</v>
      </c>
      <c r="H390" s="5">
        <v>42370</v>
      </c>
      <c r="I390" s="5">
        <v>42735</v>
      </c>
      <c r="J390" s="4" t="s">
        <v>14</v>
      </c>
    </row>
    <row r="391" spans="1:10" ht="28.95" customHeight="1" x14ac:dyDescent="0.3">
      <c r="A391" s="3">
        <v>7940003009</v>
      </c>
      <c r="B391" s="4" t="s">
        <v>1174</v>
      </c>
      <c r="C391" s="4" t="s">
        <v>1175</v>
      </c>
      <c r="D391" s="4" t="s">
        <v>1176</v>
      </c>
      <c r="E391" s="4" t="s">
        <v>3938</v>
      </c>
      <c r="F391" s="4" t="s">
        <v>9</v>
      </c>
      <c r="G391" s="4" t="s">
        <v>11</v>
      </c>
      <c r="H391" s="5">
        <v>42370</v>
      </c>
      <c r="I391" s="5">
        <v>42735</v>
      </c>
      <c r="J391" s="4" t="s">
        <v>14</v>
      </c>
    </row>
    <row r="392" spans="1:10" ht="28.95" customHeight="1" x14ac:dyDescent="0.3">
      <c r="A392" s="3">
        <v>7920003762</v>
      </c>
      <c r="B392" s="4" t="s">
        <v>1177</v>
      </c>
      <c r="C392" s="4" t="s">
        <v>1178</v>
      </c>
      <c r="D392" s="4" t="s">
        <v>1179</v>
      </c>
      <c r="E392" s="4" t="s">
        <v>3939</v>
      </c>
      <c r="F392" s="4" t="s">
        <v>9</v>
      </c>
      <c r="G392" s="4" t="s">
        <v>11</v>
      </c>
      <c r="H392" s="5">
        <v>42370</v>
      </c>
      <c r="I392" s="5">
        <v>42735</v>
      </c>
      <c r="J392" s="4" t="s">
        <v>14</v>
      </c>
    </row>
    <row r="393" spans="1:10" ht="28.95" customHeight="1" x14ac:dyDescent="0.3">
      <c r="A393" s="3">
        <v>7950007859</v>
      </c>
      <c r="B393" s="4" t="s">
        <v>1180</v>
      </c>
      <c r="C393" s="4" t="s">
        <v>1181</v>
      </c>
      <c r="D393" s="4" t="s">
        <v>1182</v>
      </c>
      <c r="E393" s="4" t="s">
        <v>3940</v>
      </c>
      <c r="F393" s="4" t="s">
        <v>9</v>
      </c>
      <c r="G393" s="4" t="s">
        <v>11</v>
      </c>
      <c r="H393" s="5">
        <v>42370</v>
      </c>
      <c r="I393" s="5">
        <v>42735</v>
      </c>
      <c r="J393" s="4" t="s">
        <v>14</v>
      </c>
    </row>
    <row r="394" spans="1:10" ht="28.95" customHeight="1" x14ac:dyDescent="0.3">
      <c r="A394" s="3">
        <v>7960007499</v>
      </c>
      <c r="B394" s="4" t="s">
        <v>1183</v>
      </c>
      <c r="C394" s="4" t="s">
        <v>1184</v>
      </c>
      <c r="D394" s="4" t="s">
        <v>1185</v>
      </c>
      <c r="E394" s="4" t="s">
        <v>3941</v>
      </c>
      <c r="F394" s="4" t="s">
        <v>9</v>
      </c>
      <c r="G394" s="4" t="s">
        <v>11</v>
      </c>
      <c r="H394" s="5">
        <v>42370</v>
      </c>
      <c r="I394" s="5">
        <v>42735</v>
      </c>
      <c r="J394" s="4" t="s">
        <v>14</v>
      </c>
    </row>
    <row r="395" spans="1:10" ht="28.95" customHeight="1" x14ac:dyDescent="0.3">
      <c r="A395" s="3">
        <v>7970001104</v>
      </c>
      <c r="B395" s="4" t="s">
        <v>1186</v>
      </c>
      <c r="C395" s="4" t="s">
        <v>1187</v>
      </c>
      <c r="D395" s="4" t="s">
        <v>1188</v>
      </c>
      <c r="E395" s="4" t="s">
        <v>3942</v>
      </c>
      <c r="F395" s="4" t="s">
        <v>9</v>
      </c>
      <c r="G395" s="4" t="s">
        <v>11</v>
      </c>
      <c r="H395" s="5">
        <v>42370</v>
      </c>
      <c r="I395" s="5">
        <v>42735</v>
      </c>
      <c r="J395" s="4" t="s">
        <v>14</v>
      </c>
    </row>
    <row r="396" spans="1:10" ht="28.95" customHeight="1" x14ac:dyDescent="0.3">
      <c r="A396" s="3">
        <v>7980004400</v>
      </c>
      <c r="B396" s="4" t="s">
        <v>1189</v>
      </c>
      <c r="C396" s="4" t="s">
        <v>1190</v>
      </c>
      <c r="D396" s="4" t="s">
        <v>1191</v>
      </c>
      <c r="E396" s="4" t="s">
        <v>3943</v>
      </c>
      <c r="F396" s="4" t="s">
        <v>9</v>
      </c>
      <c r="G396" s="4" t="s">
        <v>11</v>
      </c>
      <c r="H396" s="5">
        <v>42370</v>
      </c>
      <c r="I396" s="5">
        <v>42735</v>
      </c>
      <c r="J396" s="4" t="s">
        <v>14</v>
      </c>
    </row>
    <row r="397" spans="1:10" ht="28.95" customHeight="1" x14ac:dyDescent="0.3">
      <c r="A397" s="3">
        <v>7971250312</v>
      </c>
      <c r="B397" s="4" t="s">
        <v>1192</v>
      </c>
      <c r="C397" s="4" t="s">
        <v>1193</v>
      </c>
      <c r="D397" s="4" t="s">
        <v>1194</v>
      </c>
      <c r="E397" s="4" t="s">
        <v>4075</v>
      </c>
      <c r="F397" s="4" t="s">
        <v>9</v>
      </c>
      <c r="G397" s="4" t="s">
        <v>11</v>
      </c>
      <c r="H397" s="5">
        <v>42370</v>
      </c>
      <c r="I397" s="5">
        <v>42735</v>
      </c>
      <c r="J397" s="4" t="s">
        <v>14</v>
      </c>
    </row>
    <row r="398" spans="1:10" ht="28.95" customHeight="1" x14ac:dyDescent="0.3">
      <c r="A398" s="3">
        <v>8120006268</v>
      </c>
      <c r="B398" s="4" t="s">
        <v>1195</v>
      </c>
      <c r="C398" s="4" t="s">
        <v>1196</v>
      </c>
      <c r="D398" s="4" t="s">
        <v>1197</v>
      </c>
      <c r="E398" s="4" t="s">
        <v>3687</v>
      </c>
      <c r="F398" s="4" t="s">
        <v>9</v>
      </c>
      <c r="G398" s="4" t="s">
        <v>11</v>
      </c>
      <c r="H398" s="5">
        <v>42370</v>
      </c>
      <c r="I398" s="5">
        <v>42735</v>
      </c>
      <c r="J398" s="4" t="s">
        <v>14</v>
      </c>
    </row>
    <row r="399" spans="1:10" ht="28.95" customHeight="1" x14ac:dyDescent="0.3">
      <c r="A399" s="3">
        <v>7970001073</v>
      </c>
      <c r="B399" s="4" t="s">
        <v>1198</v>
      </c>
      <c r="C399" s="4" t="s">
        <v>1199</v>
      </c>
      <c r="D399" s="4" t="s">
        <v>1200</v>
      </c>
      <c r="E399" s="4" t="s">
        <v>3944</v>
      </c>
      <c r="F399" s="4" t="s">
        <v>9</v>
      </c>
      <c r="G399" s="4" t="s">
        <v>11</v>
      </c>
      <c r="H399" s="5">
        <v>42370</v>
      </c>
      <c r="I399" s="5">
        <v>42735</v>
      </c>
      <c r="J399" s="4" t="s">
        <v>14</v>
      </c>
    </row>
    <row r="400" spans="1:10" ht="28.95" customHeight="1" x14ac:dyDescent="0.3">
      <c r="A400" s="3">
        <v>7961102403</v>
      </c>
      <c r="B400" s="4" t="s">
        <v>1201</v>
      </c>
      <c r="C400" s="4" t="s">
        <v>1202</v>
      </c>
      <c r="D400" s="4" t="s">
        <v>1203</v>
      </c>
      <c r="E400" s="4" t="s">
        <v>3851</v>
      </c>
      <c r="F400" s="4" t="s">
        <v>9</v>
      </c>
      <c r="G400" s="4" t="s">
        <v>11</v>
      </c>
      <c r="H400" s="5">
        <v>42370</v>
      </c>
      <c r="I400" s="5">
        <v>42735</v>
      </c>
      <c r="J400" s="4" t="s">
        <v>14</v>
      </c>
    </row>
    <row r="401" spans="1:10" ht="28.95" customHeight="1" x14ac:dyDescent="0.3">
      <c r="A401" s="3">
        <v>7970008371</v>
      </c>
      <c r="B401" s="4" t="s">
        <v>1204</v>
      </c>
      <c r="C401" s="4" t="s">
        <v>1205</v>
      </c>
      <c r="D401" s="4" t="s">
        <v>1206</v>
      </c>
      <c r="E401" s="4" t="s">
        <v>3945</v>
      </c>
      <c r="F401" s="4" t="s">
        <v>9</v>
      </c>
      <c r="G401" s="4" t="s">
        <v>11</v>
      </c>
      <c r="H401" s="5">
        <v>42370</v>
      </c>
      <c r="I401" s="5">
        <v>42735</v>
      </c>
      <c r="J401" s="4" t="s">
        <v>14</v>
      </c>
    </row>
    <row r="402" spans="1:10" ht="28.95" customHeight="1" x14ac:dyDescent="0.3">
      <c r="A402" s="3">
        <v>7961197898</v>
      </c>
      <c r="B402" s="4" t="s">
        <v>1207</v>
      </c>
      <c r="C402" s="4" t="s">
        <v>1208</v>
      </c>
      <c r="D402" s="4" t="s">
        <v>1209</v>
      </c>
      <c r="E402" s="4" t="s">
        <v>3946</v>
      </c>
      <c r="F402" s="4" t="s">
        <v>9</v>
      </c>
      <c r="G402" s="4" t="s">
        <v>11</v>
      </c>
      <c r="H402" s="5">
        <v>42370</v>
      </c>
      <c r="I402" s="5">
        <v>42735</v>
      </c>
      <c r="J402" s="4" t="s">
        <v>14</v>
      </c>
    </row>
    <row r="403" spans="1:10" ht="28.95" customHeight="1" x14ac:dyDescent="0.3">
      <c r="A403" s="3">
        <v>8110003972</v>
      </c>
      <c r="B403" s="4" t="s">
        <v>1210</v>
      </c>
      <c r="C403" s="4" t="s">
        <v>1211</v>
      </c>
      <c r="D403" s="4" t="s">
        <v>1212</v>
      </c>
      <c r="E403" s="4" t="s">
        <v>4104</v>
      </c>
      <c r="F403" s="4" t="s">
        <v>9</v>
      </c>
      <c r="G403" s="4" t="s">
        <v>11</v>
      </c>
      <c r="H403" s="5">
        <v>42370</v>
      </c>
      <c r="I403" s="5">
        <v>42735</v>
      </c>
      <c r="J403" s="4" t="s">
        <v>14</v>
      </c>
    </row>
    <row r="404" spans="1:10" ht="28.95" customHeight="1" x14ac:dyDescent="0.3">
      <c r="A404" s="3">
        <v>8120005814</v>
      </c>
      <c r="B404" s="4" t="s">
        <v>1213</v>
      </c>
      <c r="C404" s="4" t="s">
        <v>1214</v>
      </c>
      <c r="D404" s="4" t="s">
        <v>1215</v>
      </c>
      <c r="E404" s="4" t="s">
        <v>3947</v>
      </c>
      <c r="F404" s="4" t="s">
        <v>9</v>
      </c>
      <c r="G404" s="4" t="s">
        <v>11</v>
      </c>
      <c r="H404" s="5">
        <v>42370</v>
      </c>
      <c r="I404" s="5">
        <v>42735</v>
      </c>
      <c r="J404" s="4" t="s">
        <v>14</v>
      </c>
    </row>
    <row r="405" spans="1:10" ht="28.95" customHeight="1" x14ac:dyDescent="0.3">
      <c r="A405" s="3">
        <v>7990006547</v>
      </c>
      <c r="B405" s="4" t="s">
        <v>1216</v>
      </c>
      <c r="C405" s="4" t="s">
        <v>1217</v>
      </c>
      <c r="D405" s="4" t="s">
        <v>1218</v>
      </c>
      <c r="E405" s="4" t="s">
        <v>3948</v>
      </c>
      <c r="F405" s="4" t="s">
        <v>9</v>
      </c>
      <c r="G405" s="4" t="s">
        <v>11</v>
      </c>
      <c r="H405" s="5">
        <v>42370</v>
      </c>
      <c r="I405" s="5">
        <v>42735</v>
      </c>
      <c r="J405" s="4" t="s">
        <v>14</v>
      </c>
    </row>
    <row r="406" spans="1:10" ht="28.95" customHeight="1" x14ac:dyDescent="0.3">
      <c r="A406" s="3">
        <v>7960041510</v>
      </c>
      <c r="B406" s="4" t="s">
        <v>1219</v>
      </c>
      <c r="C406" s="4" t="s">
        <v>1184</v>
      </c>
      <c r="D406" s="4" t="s">
        <v>1185</v>
      </c>
      <c r="E406" s="4" t="s">
        <v>3949</v>
      </c>
      <c r="F406" s="4" t="s">
        <v>9</v>
      </c>
      <c r="G406" s="4" t="s">
        <v>11</v>
      </c>
      <c r="H406" s="5">
        <v>42370</v>
      </c>
      <c r="I406" s="5">
        <v>42735</v>
      </c>
      <c r="J406" s="4" t="s">
        <v>14</v>
      </c>
    </row>
    <row r="407" spans="1:10" ht="28.95" customHeight="1" x14ac:dyDescent="0.3">
      <c r="A407" s="3">
        <v>7961257790</v>
      </c>
      <c r="B407" s="4" t="s">
        <v>1220</v>
      </c>
      <c r="C407" s="4" t="s">
        <v>1221</v>
      </c>
      <c r="D407" s="4" t="s">
        <v>1222</v>
      </c>
      <c r="E407" s="4" t="s">
        <v>3950</v>
      </c>
      <c r="F407" s="4" t="s">
        <v>9</v>
      </c>
      <c r="G407" s="4" t="s">
        <v>11</v>
      </c>
      <c r="H407" s="5">
        <v>42370</v>
      </c>
      <c r="I407" s="5">
        <v>42735</v>
      </c>
      <c r="J407" s="4" t="s">
        <v>14</v>
      </c>
    </row>
    <row r="408" spans="1:10" ht="28.95" customHeight="1" x14ac:dyDescent="0.3">
      <c r="A408" s="3">
        <v>7970001009</v>
      </c>
      <c r="B408" s="4" t="s">
        <v>1223</v>
      </c>
      <c r="C408" s="4" t="s">
        <v>1224</v>
      </c>
      <c r="D408" s="4" t="s">
        <v>1225</v>
      </c>
      <c r="E408" s="4" t="s">
        <v>3951</v>
      </c>
      <c r="F408" s="4" t="s">
        <v>9</v>
      </c>
      <c r="G408" s="4" t="s">
        <v>11</v>
      </c>
      <c r="H408" s="5">
        <v>42370</v>
      </c>
      <c r="I408" s="5">
        <v>42735</v>
      </c>
      <c r="J408" s="4" t="s">
        <v>14</v>
      </c>
    </row>
    <row r="409" spans="1:10" ht="28.95" customHeight="1" x14ac:dyDescent="0.3">
      <c r="A409" s="3">
        <v>8110003989</v>
      </c>
      <c r="B409" s="4" t="s">
        <v>1226</v>
      </c>
      <c r="C409" s="4" t="s">
        <v>1227</v>
      </c>
      <c r="D409" s="4" t="s">
        <v>1228</v>
      </c>
      <c r="E409" s="4" t="s">
        <v>4107</v>
      </c>
      <c r="F409" s="4" t="s">
        <v>9</v>
      </c>
      <c r="G409" s="4" t="s">
        <v>11</v>
      </c>
      <c r="H409" s="5">
        <v>42370</v>
      </c>
      <c r="I409" s="5">
        <v>42735</v>
      </c>
      <c r="J409" s="4" t="s">
        <v>14</v>
      </c>
    </row>
    <row r="410" spans="1:10" ht="28.95" customHeight="1" x14ac:dyDescent="0.3">
      <c r="A410" s="3">
        <v>8130268975</v>
      </c>
      <c r="B410" s="4" t="s">
        <v>1229</v>
      </c>
      <c r="C410" s="4" t="s">
        <v>1230</v>
      </c>
      <c r="D410" s="4" t="s">
        <v>1231</v>
      </c>
      <c r="E410" s="4" t="s">
        <v>3952</v>
      </c>
      <c r="F410" s="4" t="s">
        <v>9</v>
      </c>
      <c r="G410" s="4" t="s">
        <v>11</v>
      </c>
      <c r="H410" s="5">
        <v>42370</v>
      </c>
      <c r="I410" s="5">
        <v>42735</v>
      </c>
      <c r="J410" s="4" t="s">
        <v>14</v>
      </c>
    </row>
    <row r="411" spans="1:10" ht="28.95" customHeight="1" x14ac:dyDescent="0.3">
      <c r="A411" s="3">
        <v>8130268969</v>
      </c>
      <c r="B411" s="4" t="s">
        <v>1232</v>
      </c>
      <c r="C411" s="4" t="s">
        <v>1233</v>
      </c>
      <c r="D411" s="4" t="s">
        <v>1234</v>
      </c>
      <c r="E411" s="4" t="s">
        <v>3644</v>
      </c>
      <c r="F411" s="4" t="s">
        <v>9</v>
      </c>
      <c r="G411" s="4" t="s">
        <v>11</v>
      </c>
      <c r="H411" s="5">
        <v>42370</v>
      </c>
      <c r="I411" s="5">
        <v>42735</v>
      </c>
      <c r="J411" s="4" t="s">
        <v>14</v>
      </c>
    </row>
    <row r="412" spans="1:10" ht="28.95" customHeight="1" x14ac:dyDescent="0.3">
      <c r="A412" s="3">
        <v>8190002034</v>
      </c>
      <c r="B412" s="4" t="s">
        <v>1235</v>
      </c>
      <c r="C412" s="4" t="s">
        <v>1236</v>
      </c>
      <c r="D412" s="4" t="s">
        <v>1237</v>
      </c>
      <c r="E412" s="4" t="s">
        <v>3953</v>
      </c>
      <c r="F412" s="4" t="s">
        <v>9</v>
      </c>
      <c r="G412" s="4" t="s">
        <v>11</v>
      </c>
      <c r="H412" s="5">
        <v>42370</v>
      </c>
      <c r="I412" s="5">
        <v>42735</v>
      </c>
      <c r="J412" s="4" t="s">
        <v>14</v>
      </c>
    </row>
    <row r="413" spans="1:10" ht="28.95" customHeight="1" x14ac:dyDescent="0.3">
      <c r="A413" s="3">
        <v>8130269319</v>
      </c>
      <c r="B413" s="4" t="s">
        <v>1238</v>
      </c>
      <c r="C413" s="4" t="s">
        <v>1239</v>
      </c>
      <c r="D413" s="4" t="s">
        <v>1240</v>
      </c>
      <c r="E413" s="4" t="s">
        <v>4108</v>
      </c>
      <c r="F413" s="4" t="s">
        <v>9</v>
      </c>
      <c r="G413" s="4" t="s">
        <v>11</v>
      </c>
      <c r="H413" s="5">
        <v>42370</v>
      </c>
      <c r="I413" s="5">
        <v>42735</v>
      </c>
      <c r="J413" s="4" t="s">
        <v>14</v>
      </c>
    </row>
    <row r="414" spans="1:10" ht="28.95" customHeight="1" x14ac:dyDescent="0.3">
      <c r="A414" s="3">
        <v>8130269006</v>
      </c>
      <c r="B414" s="4" t="s">
        <v>1241</v>
      </c>
      <c r="C414" s="4" t="s">
        <v>1242</v>
      </c>
      <c r="D414" s="4" t="s">
        <v>1243</v>
      </c>
      <c r="E414" s="4" t="s">
        <v>3954</v>
      </c>
      <c r="F414" s="4" t="s">
        <v>9</v>
      </c>
      <c r="G414" s="4" t="s">
        <v>11</v>
      </c>
      <c r="H414" s="5">
        <v>42370</v>
      </c>
      <c r="I414" s="5">
        <v>42735</v>
      </c>
      <c r="J414" s="4" t="s">
        <v>14</v>
      </c>
    </row>
    <row r="415" spans="1:10" ht="28.95" customHeight="1" x14ac:dyDescent="0.3">
      <c r="A415" s="3">
        <v>8130269041</v>
      </c>
      <c r="B415" s="4" t="s">
        <v>1244</v>
      </c>
      <c r="C415" s="4" t="s">
        <v>1245</v>
      </c>
      <c r="D415" s="4" t="s">
        <v>1246</v>
      </c>
      <c r="E415" s="4" t="s">
        <v>3955</v>
      </c>
      <c r="F415" s="4" t="s">
        <v>9</v>
      </c>
      <c r="G415" s="4" t="s">
        <v>11</v>
      </c>
      <c r="H415" s="5">
        <v>42370</v>
      </c>
      <c r="I415" s="5">
        <v>42735</v>
      </c>
      <c r="J415" s="4" t="s">
        <v>14</v>
      </c>
    </row>
    <row r="416" spans="1:10" ht="28.95" customHeight="1" x14ac:dyDescent="0.3">
      <c r="A416" s="3">
        <v>8190002100</v>
      </c>
      <c r="B416" s="4" t="s">
        <v>1247</v>
      </c>
      <c r="C416" s="4" t="s">
        <v>1248</v>
      </c>
      <c r="D416" s="4" t="s">
        <v>1249</v>
      </c>
      <c r="E416" s="4" t="s">
        <v>3956</v>
      </c>
      <c r="F416" s="4" t="s">
        <v>9</v>
      </c>
      <c r="G416" s="4" t="s">
        <v>11</v>
      </c>
      <c r="H416" s="5">
        <v>42370</v>
      </c>
      <c r="I416" s="5">
        <v>42735</v>
      </c>
      <c r="J416" s="4" t="s">
        <v>14</v>
      </c>
    </row>
    <row r="417" spans="1:10" ht="28.95" customHeight="1" x14ac:dyDescent="0.3">
      <c r="A417" s="3">
        <v>8140001050</v>
      </c>
      <c r="B417" s="4" t="s">
        <v>1250</v>
      </c>
      <c r="C417" s="4" t="s">
        <v>1251</v>
      </c>
      <c r="D417" s="4" t="s">
        <v>1252</v>
      </c>
      <c r="E417" s="4" t="s">
        <v>3957</v>
      </c>
      <c r="F417" s="4" t="s">
        <v>9</v>
      </c>
      <c r="G417" s="4" t="s">
        <v>11</v>
      </c>
      <c r="H417" s="5">
        <v>42370</v>
      </c>
      <c r="I417" s="5">
        <v>42735</v>
      </c>
      <c r="J417" s="4" t="s">
        <v>14</v>
      </c>
    </row>
    <row r="418" spans="1:10" ht="28.95" customHeight="1" x14ac:dyDescent="0.3">
      <c r="A418" s="3">
        <v>8180002340</v>
      </c>
      <c r="B418" s="4" t="s">
        <v>1253</v>
      </c>
      <c r="C418" s="4" t="s">
        <v>1254</v>
      </c>
      <c r="D418" s="4" t="s">
        <v>1255</v>
      </c>
      <c r="E418" s="4" t="s">
        <v>3958</v>
      </c>
      <c r="F418" s="4" t="s">
        <v>9</v>
      </c>
      <c r="G418" s="4" t="s">
        <v>11</v>
      </c>
      <c r="H418" s="5">
        <v>42370</v>
      </c>
      <c r="I418" s="5">
        <v>42735</v>
      </c>
      <c r="J418" s="4" t="s">
        <v>14</v>
      </c>
    </row>
    <row r="419" spans="1:10" ht="28.95" customHeight="1" x14ac:dyDescent="0.3">
      <c r="A419" s="3">
        <v>8180002334</v>
      </c>
      <c r="B419" s="4" t="s">
        <v>1256</v>
      </c>
      <c r="C419" s="4" t="s">
        <v>1257</v>
      </c>
      <c r="D419" s="4" t="s">
        <v>1258</v>
      </c>
      <c r="E419" s="4" t="s">
        <v>4109</v>
      </c>
      <c r="F419" s="4" t="s">
        <v>9</v>
      </c>
      <c r="G419" s="4" t="s">
        <v>11</v>
      </c>
      <c r="H419" s="5">
        <v>42370</v>
      </c>
      <c r="I419" s="5">
        <v>42735</v>
      </c>
      <c r="J419" s="4" t="s">
        <v>14</v>
      </c>
    </row>
    <row r="420" spans="1:10" ht="28.95" customHeight="1" x14ac:dyDescent="0.3">
      <c r="A420" s="3">
        <v>8180002311</v>
      </c>
      <c r="B420" s="4" t="s">
        <v>1259</v>
      </c>
      <c r="C420" s="4" t="s">
        <v>1254</v>
      </c>
      <c r="D420" s="4" t="s">
        <v>1260</v>
      </c>
      <c r="E420" s="4" t="s">
        <v>3959</v>
      </c>
      <c r="F420" s="4" t="s">
        <v>9</v>
      </c>
      <c r="G420" s="4" t="s">
        <v>11</v>
      </c>
      <c r="H420" s="5">
        <v>42370</v>
      </c>
      <c r="I420" s="5">
        <v>42735</v>
      </c>
      <c r="J420" s="4" t="s">
        <v>14</v>
      </c>
    </row>
    <row r="421" spans="1:10" ht="28.95" customHeight="1" x14ac:dyDescent="0.3">
      <c r="A421" s="3">
        <v>8150002950</v>
      </c>
      <c r="B421" s="4" t="s">
        <v>1261</v>
      </c>
      <c r="C421" s="4" t="s">
        <v>1262</v>
      </c>
      <c r="D421" s="4" t="s">
        <v>1263</v>
      </c>
      <c r="E421" s="4" t="s">
        <v>3960</v>
      </c>
      <c r="F421" s="4" t="s">
        <v>9</v>
      </c>
      <c r="G421" s="4" t="s">
        <v>11</v>
      </c>
      <c r="H421" s="5">
        <v>42370</v>
      </c>
      <c r="I421" s="5">
        <v>42735</v>
      </c>
      <c r="J421" s="4" t="s">
        <v>14</v>
      </c>
    </row>
    <row r="422" spans="1:10" ht="28.95" customHeight="1" x14ac:dyDescent="0.3">
      <c r="A422" s="3">
        <v>8130268952</v>
      </c>
      <c r="B422" s="4" t="s">
        <v>1264</v>
      </c>
      <c r="C422" s="4" t="s">
        <v>1265</v>
      </c>
      <c r="D422" s="4" t="s">
        <v>1240</v>
      </c>
      <c r="E422" s="4" t="s">
        <v>3961</v>
      </c>
      <c r="F422" s="4" t="s">
        <v>9</v>
      </c>
      <c r="G422" s="4" t="s">
        <v>11</v>
      </c>
      <c r="H422" s="5">
        <v>42370</v>
      </c>
      <c r="I422" s="5">
        <v>42735</v>
      </c>
      <c r="J422" s="4" t="s">
        <v>14</v>
      </c>
    </row>
    <row r="423" spans="1:10" ht="28.95" customHeight="1" x14ac:dyDescent="0.3">
      <c r="A423" s="3">
        <v>8150003027</v>
      </c>
      <c r="B423" s="4" t="s">
        <v>1266</v>
      </c>
      <c r="C423" s="4" t="s">
        <v>1181</v>
      </c>
      <c r="D423" s="4" t="s">
        <v>1267</v>
      </c>
      <c r="E423" s="4" t="s">
        <v>3962</v>
      </c>
      <c r="F423" s="4" t="s">
        <v>9</v>
      </c>
      <c r="G423" s="4" t="s">
        <v>11</v>
      </c>
      <c r="H423" s="5">
        <v>42370</v>
      </c>
      <c r="I423" s="5">
        <v>42735</v>
      </c>
      <c r="J423" s="4" t="s">
        <v>14</v>
      </c>
    </row>
    <row r="424" spans="1:10" ht="28.95" customHeight="1" x14ac:dyDescent="0.3">
      <c r="A424" s="3">
        <v>8140002664</v>
      </c>
      <c r="B424" s="4" t="s">
        <v>1268</v>
      </c>
      <c r="C424" s="4" t="s">
        <v>1269</v>
      </c>
      <c r="D424" s="4" t="s">
        <v>1270</v>
      </c>
      <c r="E424" s="4" t="s">
        <v>3963</v>
      </c>
      <c r="F424" s="4" t="s">
        <v>9</v>
      </c>
      <c r="G424" s="4" t="s">
        <v>11</v>
      </c>
      <c r="H424" s="5">
        <v>42370</v>
      </c>
      <c r="I424" s="5">
        <v>42735</v>
      </c>
      <c r="J424" s="4" t="s">
        <v>14</v>
      </c>
    </row>
    <row r="425" spans="1:10" ht="28.95" customHeight="1" x14ac:dyDescent="0.3">
      <c r="A425" s="3">
        <v>8140001038</v>
      </c>
      <c r="B425" s="4" t="s">
        <v>1271</v>
      </c>
      <c r="C425" s="4" t="s">
        <v>1272</v>
      </c>
      <c r="D425" s="4" t="s">
        <v>1273</v>
      </c>
      <c r="E425" s="4" t="s">
        <v>3602</v>
      </c>
      <c r="F425" s="4" t="s">
        <v>9</v>
      </c>
      <c r="G425" s="4" t="s">
        <v>11</v>
      </c>
      <c r="H425" s="5">
        <v>42370</v>
      </c>
      <c r="I425" s="5">
        <v>42735</v>
      </c>
      <c r="J425" s="4" t="s">
        <v>14</v>
      </c>
    </row>
    <row r="426" spans="1:10" ht="28.95" customHeight="1" x14ac:dyDescent="0.3">
      <c r="A426" s="3">
        <v>8170005897</v>
      </c>
      <c r="B426" s="4" t="s">
        <v>1274</v>
      </c>
      <c r="C426" s="4" t="s">
        <v>1275</v>
      </c>
      <c r="D426" s="4" t="s">
        <v>1276</v>
      </c>
      <c r="E426" s="4" t="s">
        <v>3964</v>
      </c>
      <c r="F426" s="4" t="s">
        <v>9</v>
      </c>
      <c r="G426" s="4" t="s">
        <v>11</v>
      </c>
      <c r="H426" s="5">
        <v>42370</v>
      </c>
      <c r="I426" s="5">
        <v>42735</v>
      </c>
      <c r="J426" s="4" t="s">
        <v>14</v>
      </c>
    </row>
    <row r="427" spans="1:10" ht="28.95" customHeight="1" x14ac:dyDescent="0.3">
      <c r="A427" s="3">
        <v>8170005880</v>
      </c>
      <c r="B427" s="4" t="s">
        <v>1277</v>
      </c>
      <c r="C427" s="4" t="s">
        <v>1278</v>
      </c>
      <c r="D427" s="4" t="s">
        <v>1279</v>
      </c>
      <c r="E427" s="4" t="s">
        <v>3965</v>
      </c>
      <c r="F427" s="4" t="s">
        <v>9</v>
      </c>
      <c r="G427" s="4" t="s">
        <v>11</v>
      </c>
      <c r="H427" s="5">
        <v>42370</v>
      </c>
      <c r="I427" s="5">
        <v>42735</v>
      </c>
      <c r="J427" s="4" t="s">
        <v>14</v>
      </c>
    </row>
    <row r="428" spans="1:10" ht="28.95" customHeight="1" x14ac:dyDescent="0.3">
      <c r="A428" s="3">
        <v>8160001768</v>
      </c>
      <c r="B428" s="4" t="s">
        <v>1280</v>
      </c>
      <c r="C428" s="4" t="s">
        <v>1281</v>
      </c>
      <c r="D428" s="4" t="s">
        <v>1282</v>
      </c>
      <c r="E428" s="4" t="s">
        <v>3966</v>
      </c>
      <c r="F428" s="4" t="s">
        <v>9</v>
      </c>
      <c r="G428" s="4" t="s">
        <v>11</v>
      </c>
      <c r="H428" s="5">
        <v>42370</v>
      </c>
      <c r="I428" s="5">
        <v>42735</v>
      </c>
      <c r="J428" s="4" t="s">
        <v>14</v>
      </c>
    </row>
    <row r="429" spans="1:10" ht="28.95" customHeight="1" x14ac:dyDescent="0.3">
      <c r="A429" s="3">
        <v>8130268998</v>
      </c>
      <c r="B429" s="4" t="s">
        <v>1283</v>
      </c>
      <c r="C429" s="4" t="s">
        <v>1284</v>
      </c>
      <c r="D429" s="4" t="s">
        <v>1285</v>
      </c>
      <c r="E429" s="4" t="s">
        <v>3967</v>
      </c>
      <c r="F429" s="4" t="s">
        <v>9</v>
      </c>
      <c r="G429" s="4" t="s">
        <v>11</v>
      </c>
      <c r="H429" s="5">
        <v>42370</v>
      </c>
      <c r="I429" s="5">
        <v>42735</v>
      </c>
      <c r="J429" s="4" t="s">
        <v>14</v>
      </c>
    </row>
    <row r="430" spans="1:10" ht="28.95" customHeight="1" x14ac:dyDescent="0.3">
      <c r="A430" s="3">
        <v>8210007248</v>
      </c>
      <c r="B430" s="4" t="s">
        <v>1286</v>
      </c>
      <c r="C430" s="4" t="s">
        <v>1287</v>
      </c>
      <c r="D430" s="4" t="s">
        <v>1288</v>
      </c>
      <c r="E430" s="4" t="s">
        <v>3968</v>
      </c>
      <c r="F430" s="4" t="s">
        <v>9</v>
      </c>
      <c r="G430" s="4" t="s">
        <v>11</v>
      </c>
      <c r="H430" s="5">
        <v>42370</v>
      </c>
      <c r="I430" s="5">
        <v>42735</v>
      </c>
      <c r="J430" s="4" t="s">
        <v>14</v>
      </c>
    </row>
    <row r="431" spans="1:10" ht="28.95" customHeight="1" x14ac:dyDescent="0.3">
      <c r="A431" s="3">
        <v>8210007975</v>
      </c>
      <c r="B431" s="4" t="s">
        <v>1289</v>
      </c>
      <c r="C431" s="4" t="s">
        <v>1290</v>
      </c>
      <c r="D431" s="4" t="s">
        <v>1291</v>
      </c>
      <c r="E431" s="4" t="s">
        <v>3969</v>
      </c>
      <c r="F431" s="4" t="s">
        <v>9</v>
      </c>
      <c r="G431" s="4" t="s">
        <v>11</v>
      </c>
      <c r="H431" s="5">
        <v>42370</v>
      </c>
      <c r="I431" s="5">
        <v>42735</v>
      </c>
      <c r="J431" s="4" t="s">
        <v>14</v>
      </c>
    </row>
    <row r="432" spans="1:10" ht="28.95" customHeight="1" x14ac:dyDescent="0.3">
      <c r="A432" s="3">
        <v>8260001408</v>
      </c>
      <c r="B432" s="4" t="s">
        <v>1292</v>
      </c>
      <c r="C432" s="4" t="s">
        <v>1293</v>
      </c>
      <c r="D432" s="4" t="s">
        <v>1294</v>
      </c>
      <c r="E432" s="4" t="s">
        <v>3970</v>
      </c>
      <c r="F432" s="4" t="s">
        <v>9</v>
      </c>
      <c r="G432" s="4" t="s">
        <v>11</v>
      </c>
      <c r="H432" s="5">
        <v>42370</v>
      </c>
      <c r="I432" s="5">
        <v>42735</v>
      </c>
      <c r="J432" s="4" t="s">
        <v>14</v>
      </c>
    </row>
    <row r="433" spans="1:10" ht="28.95" customHeight="1" x14ac:dyDescent="0.3">
      <c r="A433" s="3">
        <v>8210007573</v>
      </c>
      <c r="B433" s="4" t="s">
        <v>1295</v>
      </c>
      <c r="C433" s="4" t="s">
        <v>1296</v>
      </c>
      <c r="D433" s="4" t="s">
        <v>1297</v>
      </c>
      <c r="E433" s="4" t="s">
        <v>3971</v>
      </c>
      <c r="F433" s="4" t="s">
        <v>9</v>
      </c>
      <c r="G433" s="4" t="s">
        <v>11</v>
      </c>
      <c r="H433" s="5">
        <v>42370</v>
      </c>
      <c r="I433" s="5">
        <v>42735</v>
      </c>
      <c r="J433" s="4" t="s">
        <v>14</v>
      </c>
    </row>
    <row r="434" spans="1:10" ht="28.95" customHeight="1" x14ac:dyDescent="0.3">
      <c r="A434" s="3">
        <v>8250003564</v>
      </c>
      <c r="B434" s="4" t="s">
        <v>1298</v>
      </c>
      <c r="C434" s="4" t="s">
        <v>1299</v>
      </c>
      <c r="D434" s="4" t="s">
        <v>1300</v>
      </c>
      <c r="E434" s="4" t="s">
        <v>3972</v>
      </c>
      <c r="F434" s="4" t="s">
        <v>9</v>
      </c>
      <c r="G434" s="4" t="s">
        <v>11</v>
      </c>
      <c r="H434" s="5">
        <v>42370</v>
      </c>
      <c r="I434" s="5">
        <v>42735</v>
      </c>
      <c r="J434" s="4" t="s">
        <v>14</v>
      </c>
    </row>
    <row r="435" spans="1:10" ht="28.95" customHeight="1" x14ac:dyDescent="0.3">
      <c r="A435" s="3">
        <v>8250003570</v>
      </c>
      <c r="B435" s="4" t="s">
        <v>1301</v>
      </c>
      <c r="C435" s="4" t="s">
        <v>1302</v>
      </c>
      <c r="D435" s="4" t="s">
        <v>1303</v>
      </c>
      <c r="E435" s="4" t="s">
        <v>3973</v>
      </c>
      <c r="F435" s="4" t="s">
        <v>9</v>
      </c>
      <c r="G435" s="4" t="s">
        <v>11</v>
      </c>
      <c r="H435" s="5">
        <v>42370</v>
      </c>
      <c r="I435" s="5">
        <v>42735</v>
      </c>
      <c r="J435" s="4" t="s">
        <v>14</v>
      </c>
    </row>
    <row r="436" spans="1:10" ht="28.95" customHeight="1" x14ac:dyDescent="0.3">
      <c r="A436" s="3">
        <v>8250003593</v>
      </c>
      <c r="B436" s="4" t="s">
        <v>1304</v>
      </c>
      <c r="C436" s="4" t="s">
        <v>1305</v>
      </c>
      <c r="D436" s="4" t="s">
        <v>1306</v>
      </c>
      <c r="E436" s="4" t="s">
        <v>3974</v>
      </c>
      <c r="F436" s="4" t="s">
        <v>9</v>
      </c>
      <c r="G436" s="4" t="s">
        <v>11</v>
      </c>
      <c r="H436" s="5">
        <v>42370</v>
      </c>
      <c r="I436" s="5">
        <v>42735</v>
      </c>
      <c r="J436" s="4" t="s">
        <v>14</v>
      </c>
    </row>
    <row r="437" spans="1:10" ht="28.95" customHeight="1" x14ac:dyDescent="0.3">
      <c r="A437" s="3">
        <v>8250003736</v>
      </c>
      <c r="B437" s="4" t="s">
        <v>1307</v>
      </c>
      <c r="C437" s="4" t="s">
        <v>1308</v>
      </c>
      <c r="D437" s="4" t="s">
        <v>1309</v>
      </c>
      <c r="E437" s="4" t="s">
        <v>4076</v>
      </c>
      <c r="F437" s="4" t="s">
        <v>9</v>
      </c>
      <c r="G437" s="4" t="s">
        <v>11</v>
      </c>
      <c r="H437" s="5">
        <v>42370</v>
      </c>
      <c r="I437" s="5">
        <v>42735</v>
      </c>
      <c r="J437" s="4" t="s">
        <v>14</v>
      </c>
    </row>
    <row r="438" spans="1:10" ht="28.95" customHeight="1" x14ac:dyDescent="0.3">
      <c r="A438" s="3">
        <v>8260005889</v>
      </c>
      <c r="B438" s="4" t="s">
        <v>1310</v>
      </c>
      <c r="C438" s="4" t="s">
        <v>1311</v>
      </c>
      <c r="D438" s="4" t="s">
        <v>1312</v>
      </c>
      <c r="E438" s="4" t="s">
        <v>3975</v>
      </c>
      <c r="F438" s="4" t="s">
        <v>9</v>
      </c>
      <c r="G438" s="4" t="s">
        <v>11</v>
      </c>
      <c r="H438" s="5">
        <v>42370</v>
      </c>
      <c r="I438" s="5">
        <v>42735</v>
      </c>
      <c r="J438" s="4" t="s">
        <v>14</v>
      </c>
    </row>
    <row r="439" spans="1:10" ht="28.95" customHeight="1" x14ac:dyDescent="0.3">
      <c r="A439" s="3">
        <v>8260002543</v>
      </c>
      <c r="B439" s="4" t="s">
        <v>1313</v>
      </c>
      <c r="C439" s="4" t="s">
        <v>1314</v>
      </c>
      <c r="D439" s="4" t="s">
        <v>1315</v>
      </c>
      <c r="E439" s="4" t="s">
        <v>3976</v>
      </c>
      <c r="F439" s="4" t="s">
        <v>9</v>
      </c>
      <c r="G439" s="4" t="s">
        <v>11</v>
      </c>
      <c r="H439" s="5">
        <v>42370</v>
      </c>
      <c r="I439" s="5">
        <v>42735</v>
      </c>
      <c r="J439" s="4" t="s">
        <v>14</v>
      </c>
    </row>
    <row r="440" spans="1:10" ht="28.95" customHeight="1" x14ac:dyDescent="0.3">
      <c r="A440" s="3">
        <v>8230001450</v>
      </c>
      <c r="B440" s="4" t="s">
        <v>1316</v>
      </c>
      <c r="C440" s="4" t="s">
        <v>1317</v>
      </c>
      <c r="D440" s="4" t="s">
        <v>1318</v>
      </c>
      <c r="E440" s="4" t="s">
        <v>3977</v>
      </c>
      <c r="F440" s="4" t="s">
        <v>9</v>
      </c>
      <c r="G440" s="4" t="s">
        <v>11</v>
      </c>
      <c r="H440" s="5">
        <v>42370</v>
      </c>
      <c r="I440" s="5">
        <v>42735</v>
      </c>
      <c r="J440" s="4" t="s">
        <v>14</v>
      </c>
    </row>
    <row r="441" spans="1:10" ht="28.95" customHeight="1" x14ac:dyDescent="0.3">
      <c r="A441" s="3">
        <v>8220006606</v>
      </c>
      <c r="B441" s="4" t="s">
        <v>1319</v>
      </c>
      <c r="C441" s="4" t="s">
        <v>1320</v>
      </c>
      <c r="D441" s="4" t="s">
        <v>1321</v>
      </c>
      <c r="E441" s="4" t="s">
        <v>3978</v>
      </c>
      <c r="F441" s="4" t="s">
        <v>9</v>
      </c>
      <c r="G441" s="4" t="s">
        <v>11</v>
      </c>
      <c r="H441" s="5">
        <v>42370</v>
      </c>
      <c r="I441" s="5">
        <v>42735</v>
      </c>
      <c r="J441" s="4" t="s">
        <v>14</v>
      </c>
    </row>
    <row r="442" spans="1:10" ht="28.95" customHeight="1" x14ac:dyDescent="0.3">
      <c r="A442" s="3">
        <v>8220006612</v>
      </c>
      <c r="B442" s="4" t="s">
        <v>1322</v>
      </c>
      <c r="C442" s="4" t="s">
        <v>1323</v>
      </c>
      <c r="D442" s="4" t="s">
        <v>1324</v>
      </c>
      <c r="E442" s="4" t="s">
        <v>3979</v>
      </c>
      <c r="F442" s="4" t="s">
        <v>9</v>
      </c>
      <c r="G442" s="4" t="s">
        <v>11</v>
      </c>
      <c r="H442" s="5">
        <v>42370</v>
      </c>
      <c r="I442" s="5">
        <v>42735</v>
      </c>
      <c r="J442" s="4" t="s">
        <v>14</v>
      </c>
    </row>
    <row r="443" spans="1:10" ht="28.95" customHeight="1" x14ac:dyDescent="0.3">
      <c r="A443" s="3">
        <v>8220006658</v>
      </c>
      <c r="B443" s="4" t="s">
        <v>1325</v>
      </c>
      <c r="C443" s="4" t="s">
        <v>1326</v>
      </c>
      <c r="D443" s="4" t="s">
        <v>1327</v>
      </c>
      <c r="E443" s="4" t="s">
        <v>4110</v>
      </c>
      <c r="F443" s="4" t="s">
        <v>9</v>
      </c>
      <c r="G443" s="4" t="s">
        <v>11</v>
      </c>
      <c r="H443" s="5">
        <v>42370</v>
      </c>
      <c r="I443" s="5">
        <v>42735</v>
      </c>
      <c r="J443" s="4" t="s">
        <v>14</v>
      </c>
    </row>
    <row r="444" spans="1:10" ht="28.95" customHeight="1" x14ac:dyDescent="0.3">
      <c r="A444" s="3">
        <v>8240002847</v>
      </c>
      <c r="B444" s="4" t="s">
        <v>1328</v>
      </c>
      <c r="C444" s="4" t="s">
        <v>1329</v>
      </c>
      <c r="D444" s="4" t="s">
        <v>1330</v>
      </c>
      <c r="E444" s="4" t="s">
        <v>4111</v>
      </c>
      <c r="F444" s="4" t="s">
        <v>9</v>
      </c>
      <c r="G444" s="4" t="s">
        <v>11</v>
      </c>
      <c r="H444" s="5">
        <v>42370</v>
      </c>
      <c r="I444" s="5">
        <v>42735</v>
      </c>
      <c r="J444" s="4" t="s">
        <v>14</v>
      </c>
    </row>
    <row r="445" spans="1:10" s="2" customFormat="1" ht="28.95" customHeight="1" x14ac:dyDescent="0.3">
      <c r="A445" s="3">
        <v>8240002787</v>
      </c>
      <c r="B445" s="4" t="s">
        <v>1331</v>
      </c>
      <c r="C445" s="4" t="s">
        <v>1332</v>
      </c>
      <c r="D445" s="4" t="s">
        <v>1333</v>
      </c>
      <c r="E445" s="4" t="s">
        <v>3980</v>
      </c>
      <c r="F445" s="4" t="s">
        <v>9</v>
      </c>
      <c r="G445" s="4" t="s">
        <v>11</v>
      </c>
      <c r="H445" s="5">
        <v>42370</v>
      </c>
      <c r="I445" s="5">
        <v>42735</v>
      </c>
      <c r="J445" s="4" t="s">
        <v>14</v>
      </c>
    </row>
    <row r="446" spans="1:10" ht="28.95" customHeight="1" x14ac:dyDescent="0.3">
      <c r="A446" s="6">
        <v>8321067472</v>
      </c>
      <c r="B446" s="7" t="s">
        <v>1334</v>
      </c>
      <c r="C446" s="7" t="s">
        <v>1335</v>
      </c>
      <c r="D446" s="7" t="s">
        <v>974</v>
      </c>
      <c r="E446" s="7" t="s">
        <v>4083</v>
      </c>
      <c r="F446" s="7" t="s">
        <v>9</v>
      </c>
      <c r="G446" s="7" t="s">
        <v>11</v>
      </c>
      <c r="H446" s="8">
        <v>42370</v>
      </c>
      <c r="I446" s="8">
        <v>42735</v>
      </c>
      <c r="J446" s="7" t="s">
        <v>14</v>
      </c>
    </row>
    <row r="447" spans="1:10" s="2" customFormat="1" ht="28.95" customHeight="1" x14ac:dyDescent="0.3">
      <c r="A447" s="3">
        <v>8271003871</v>
      </c>
      <c r="B447" s="4" t="s">
        <v>1336</v>
      </c>
      <c r="C447" s="4" t="s">
        <v>1337</v>
      </c>
      <c r="D447" s="4" t="s">
        <v>1338</v>
      </c>
      <c r="E447" s="4" t="s">
        <v>3981</v>
      </c>
      <c r="F447" s="4" t="s">
        <v>9</v>
      </c>
      <c r="G447" s="4" t="s">
        <v>11</v>
      </c>
      <c r="H447" s="5">
        <v>42370</v>
      </c>
      <c r="I447" s="5">
        <v>42735</v>
      </c>
      <c r="J447" s="4" t="s">
        <v>14</v>
      </c>
    </row>
    <row r="448" spans="1:10" ht="28.95" customHeight="1" x14ac:dyDescent="0.3">
      <c r="A448" s="6">
        <v>8320013563</v>
      </c>
      <c r="B448" s="7" t="s">
        <v>1339</v>
      </c>
      <c r="C448" s="7" t="s">
        <v>1340</v>
      </c>
      <c r="D448" s="7" t="s">
        <v>1341</v>
      </c>
      <c r="E448" s="7" t="s">
        <v>4084</v>
      </c>
      <c r="F448" s="7" t="s">
        <v>9</v>
      </c>
      <c r="G448" s="7" t="s">
        <v>11</v>
      </c>
      <c r="H448" s="8">
        <v>42370</v>
      </c>
      <c r="I448" s="8">
        <v>42735</v>
      </c>
      <c r="J448" s="7" t="s">
        <v>14</v>
      </c>
    </row>
    <row r="449" spans="1:10" ht="28.95" customHeight="1" x14ac:dyDescent="0.3">
      <c r="A449" s="3">
        <v>8320003671</v>
      </c>
      <c r="B449" s="4" t="s">
        <v>1342</v>
      </c>
      <c r="C449" s="4" t="s">
        <v>1343</v>
      </c>
      <c r="D449" s="4" t="s">
        <v>1344</v>
      </c>
      <c r="E449" s="4" t="s">
        <v>3982</v>
      </c>
      <c r="F449" s="4" t="s">
        <v>9</v>
      </c>
      <c r="G449" s="4" t="s">
        <v>11</v>
      </c>
      <c r="H449" s="5">
        <v>42370</v>
      </c>
      <c r="I449" s="5">
        <v>42735</v>
      </c>
      <c r="J449" s="4" t="s">
        <v>14</v>
      </c>
    </row>
    <row r="450" spans="1:10" ht="28.95" customHeight="1" x14ac:dyDescent="0.3">
      <c r="A450" s="3">
        <v>8280003209</v>
      </c>
      <c r="B450" s="4" t="s">
        <v>1345</v>
      </c>
      <c r="C450" s="4" t="s">
        <v>1346</v>
      </c>
      <c r="D450" s="4" t="s">
        <v>1347</v>
      </c>
      <c r="E450" s="4" t="s">
        <v>3983</v>
      </c>
      <c r="F450" s="4" t="s">
        <v>9</v>
      </c>
      <c r="G450" s="4" t="s">
        <v>11</v>
      </c>
      <c r="H450" s="5">
        <v>42370</v>
      </c>
      <c r="I450" s="5">
        <v>42735</v>
      </c>
      <c r="J450" s="4" t="s">
        <v>14</v>
      </c>
    </row>
    <row r="451" spans="1:10" ht="28.95" customHeight="1" x14ac:dyDescent="0.3">
      <c r="A451" s="3">
        <v>8321001912</v>
      </c>
      <c r="B451" s="4" t="s">
        <v>1348</v>
      </c>
      <c r="C451" s="4" t="s">
        <v>1349</v>
      </c>
      <c r="D451" s="4" t="s">
        <v>1350</v>
      </c>
      <c r="E451" s="4" t="s">
        <v>3984</v>
      </c>
      <c r="F451" s="4" t="s">
        <v>9</v>
      </c>
      <c r="G451" s="4" t="s">
        <v>11</v>
      </c>
      <c r="H451" s="5">
        <v>42370</v>
      </c>
      <c r="I451" s="5">
        <v>42735</v>
      </c>
      <c r="J451" s="4" t="s">
        <v>14</v>
      </c>
    </row>
    <row r="452" spans="1:10" ht="28.95" customHeight="1" x14ac:dyDescent="0.3">
      <c r="A452" s="3">
        <v>8270008725</v>
      </c>
      <c r="B452" s="4" t="s">
        <v>1351</v>
      </c>
      <c r="C452" s="4" t="s">
        <v>1352</v>
      </c>
      <c r="D452" s="4" t="s">
        <v>1353</v>
      </c>
      <c r="E452" s="4" t="s">
        <v>3985</v>
      </c>
      <c r="F452" s="4" t="s">
        <v>9</v>
      </c>
      <c r="G452" s="4" t="s">
        <v>11</v>
      </c>
      <c r="H452" s="5">
        <v>42370</v>
      </c>
      <c r="I452" s="5">
        <v>42735</v>
      </c>
      <c r="J452" s="4" t="s">
        <v>14</v>
      </c>
    </row>
    <row r="453" spans="1:10" ht="28.95" customHeight="1" x14ac:dyDescent="0.3">
      <c r="A453" s="3">
        <v>8291054216</v>
      </c>
      <c r="B453" s="4" t="s">
        <v>1354</v>
      </c>
      <c r="C453" s="4" t="s">
        <v>1355</v>
      </c>
      <c r="D453" s="4" t="s">
        <v>1356</v>
      </c>
      <c r="E453" s="4" t="s">
        <v>3986</v>
      </c>
      <c r="F453" s="4" t="s">
        <v>9</v>
      </c>
      <c r="G453" s="4" t="s">
        <v>11</v>
      </c>
      <c r="H453" s="5">
        <v>42370</v>
      </c>
      <c r="I453" s="5">
        <v>42735</v>
      </c>
      <c r="J453" s="4" t="s">
        <v>14</v>
      </c>
    </row>
    <row r="454" spans="1:10" ht="28.95" customHeight="1" x14ac:dyDescent="0.3">
      <c r="A454" s="3">
        <v>8270011294</v>
      </c>
      <c r="B454" s="4" t="s">
        <v>1357</v>
      </c>
      <c r="C454" s="4" t="s">
        <v>1358</v>
      </c>
      <c r="D454" s="4" t="s">
        <v>1359</v>
      </c>
      <c r="E454" s="4" t="s">
        <v>3987</v>
      </c>
      <c r="F454" s="4" t="s">
        <v>9</v>
      </c>
      <c r="G454" s="4" t="s">
        <v>11</v>
      </c>
      <c r="H454" s="5">
        <v>42370</v>
      </c>
      <c r="I454" s="5">
        <v>42735</v>
      </c>
      <c r="J454" s="4" t="s">
        <v>14</v>
      </c>
    </row>
    <row r="455" spans="1:10" ht="28.95" customHeight="1" x14ac:dyDescent="0.3">
      <c r="A455" s="3">
        <v>8281011234</v>
      </c>
      <c r="B455" s="4" t="s">
        <v>1360</v>
      </c>
      <c r="C455" s="4" t="s">
        <v>1361</v>
      </c>
      <c r="D455" s="4" t="s">
        <v>1362</v>
      </c>
      <c r="E455" s="4" t="s">
        <v>3988</v>
      </c>
      <c r="F455" s="4" t="s">
        <v>9</v>
      </c>
      <c r="G455" s="4" t="s">
        <v>11</v>
      </c>
      <c r="H455" s="5">
        <v>42370</v>
      </c>
      <c r="I455" s="5">
        <v>42735</v>
      </c>
      <c r="J455" s="4" t="s">
        <v>14</v>
      </c>
    </row>
    <row r="456" spans="1:10" ht="28.95" customHeight="1" x14ac:dyDescent="0.3">
      <c r="A456" s="3">
        <v>8290007433</v>
      </c>
      <c r="B456" s="4" t="s">
        <v>1363</v>
      </c>
      <c r="C456" s="4" t="s">
        <v>1364</v>
      </c>
      <c r="D456" s="4" t="s">
        <v>1365</v>
      </c>
      <c r="E456" s="4" t="s">
        <v>3989</v>
      </c>
      <c r="F456" s="4" t="s">
        <v>9</v>
      </c>
      <c r="G456" s="4" t="s">
        <v>11</v>
      </c>
      <c r="H456" s="5">
        <v>42370</v>
      </c>
      <c r="I456" s="5">
        <v>42735</v>
      </c>
      <c r="J456" s="4" t="s">
        <v>14</v>
      </c>
    </row>
    <row r="457" spans="1:10" ht="28.95" customHeight="1" x14ac:dyDescent="0.3">
      <c r="A457" s="3">
        <v>8370008015</v>
      </c>
      <c r="B457" s="4" t="s">
        <v>1366</v>
      </c>
      <c r="C457" s="4" t="s">
        <v>1367</v>
      </c>
      <c r="D457" s="4" t="s">
        <v>1368</v>
      </c>
      <c r="E457" s="4" t="s">
        <v>3990</v>
      </c>
      <c r="F457" s="4" t="s">
        <v>9</v>
      </c>
      <c r="G457" s="4" t="s">
        <v>11</v>
      </c>
      <c r="H457" s="5">
        <v>42370</v>
      </c>
      <c r="I457" s="5">
        <v>42735</v>
      </c>
      <c r="J457" s="4" t="s">
        <v>14</v>
      </c>
    </row>
    <row r="458" spans="1:10" ht="28.95" customHeight="1" x14ac:dyDescent="0.3">
      <c r="A458" s="3">
        <v>8371011396</v>
      </c>
      <c r="B458" s="4" t="s">
        <v>1369</v>
      </c>
      <c r="C458" s="4" t="s">
        <v>1370</v>
      </c>
      <c r="D458" s="4" t="s">
        <v>1371</v>
      </c>
      <c r="E458" s="4" t="s">
        <v>3991</v>
      </c>
      <c r="F458" s="4" t="s">
        <v>9</v>
      </c>
      <c r="G458" s="4" t="s">
        <v>11</v>
      </c>
      <c r="H458" s="5">
        <v>42370</v>
      </c>
      <c r="I458" s="5">
        <v>42735</v>
      </c>
      <c r="J458" s="4" t="s">
        <v>14</v>
      </c>
    </row>
    <row r="459" spans="1:10" ht="28.95" customHeight="1" x14ac:dyDescent="0.3">
      <c r="A459" s="3">
        <v>8340000658</v>
      </c>
      <c r="B459" s="4" t="s">
        <v>1372</v>
      </c>
      <c r="C459" s="4" t="s">
        <v>1373</v>
      </c>
      <c r="D459" s="4" t="s">
        <v>1374</v>
      </c>
      <c r="E459" s="4" t="s">
        <v>3992</v>
      </c>
      <c r="F459" s="4" t="s">
        <v>9</v>
      </c>
      <c r="G459" s="4" t="s">
        <v>11</v>
      </c>
      <c r="H459" s="5">
        <v>42370</v>
      </c>
      <c r="I459" s="5">
        <v>42735</v>
      </c>
      <c r="J459" s="4" t="s">
        <v>14</v>
      </c>
    </row>
    <row r="460" spans="1:10" ht="28.95" customHeight="1" x14ac:dyDescent="0.3">
      <c r="A460" s="3">
        <v>8351008669</v>
      </c>
      <c r="B460" s="4" t="s">
        <v>1375</v>
      </c>
      <c r="C460" s="4" t="s">
        <v>1376</v>
      </c>
      <c r="D460" s="4" t="s">
        <v>1377</v>
      </c>
      <c r="E460" s="4" t="s">
        <v>3993</v>
      </c>
      <c r="F460" s="4" t="s">
        <v>9</v>
      </c>
      <c r="G460" s="4" t="s">
        <v>11</v>
      </c>
      <c r="H460" s="5">
        <v>42370</v>
      </c>
      <c r="I460" s="5">
        <v>42735</v>
      </c>
      <c r="J460" s="4" t="s">
        <v>14</v>
      </c>
    </row>
    <row r="461" spans="1:10" ht="28.95" customHeight="1" x14ac:dyDescent="0.3">
      <c r="A461" s="3">
        <v>8360006262</v>
      </c>
      <c r="B461" s="4" t="s">
        <v>1378</v>
      </c>
      <c r="C461" s="4" t="s">
        <v>1379</v>
      </c>
      <c r="D461" s="4" t="s">
        <v>1380</v>
      </c>
      <c r="E461" s="4" t="s">
        <v>3994</v>
      </c>
      <c r="F461" s="4" t="s">
        <v>9</v>
      </c>
      <c r="G461" s="4" t="s">
        <v>11</v>
      </c>
      <c r="H461" s="5">
        <v>42370</v>
      </c>
      <c r="I461" s="5">
        <v>42735</v>
      </c>
      <c r="J461" s="4" t="s">
        <v>14</v>
      </c>
    </row>
    <row r="462" spans="1:10" ht="28.95" customHeight="1" x14ac:dyDescent="0.3">
      <c r="A462" s="3">
        <v>8380005171</v>
      </c>
      <c r="B462" s="4" t="s">
        <v>1381</v>
      </c>
      <c r="C462" s="4" t="s">
        <v>1382</v>
      </c>
      <c r="D462" s="4" t="s">
        <v>1383</v>
      </c>
      <c r="E462" s="4" t="s">
        <v>3951</v>
      </c>
      <c r="F462" s="4" t="s">
        <v>9</v>
      </c>
      <c r="G462" s="4" t="s">
        <v>11</v>
      </c>
      <c r="H462" s="5">
        <v>42370</v>
      </c>
      <c r="I462" s="5">
        <v>42735</v>
      </c>
      <c r="J462" s="4" t="s">
        <v>14</v>
      </c>
    </row>
    <row r="463" spans="1:10" ht="28.95" customHeight="1" x14ac:dyDescent="0.3">
      <c r="A463" s="3">
        <v>8381281619</v>
      </c>
      <c r="B463" s="4" t="s">
        <v>1384</v>
      </c>
      <c r="C463" s="4" t="s">
        <v>1385</v>
      </c>
      <c r="D463" s="4" t="s">
        <v>1386</v>
      </c>
      <c r="E463" s="4" t="s">
        <v>3995</v>
      </c>
      <c r="F463" s="4" t="s">
        <v>9</v>
      </c>
      <c r="G463" s="4" t="s">
        <v>11</v>
      </c>
      <c r="H463" s="5">
        <v>42370</v>
      </c>
      <c r="I463" s="5">
        <v>42735</v>
      </c>
      <c r="J463" s="4" t="s">
        <v>14</v>
      </c>
    </row>
    <row r="464" spans="1:10" ht="28.95" customHeight="1" x14ac:dyDescent="0.3">
      <c r="A464" s="3">
        <v>8390007881</v>
      </c>
      <c r="B464" s="4" t="s">
        <v>1387</v>
      </c>
      <c r="C464" s="4" t="s">
        <v>1388</v>
      </c>
      <c r="D464" s="4" t="s">
        <v>1389</v>
      </c>
      <c r="E464" s="4" t="s">
        <v>3996</v>
      </c>
      <c r="F464" s="4" t="s">
        <v>9</v>
      </c>
      <c r="G464" s="4" t="s">
        <v>11</v>
      </c>
      <c r="H464" s="5">
        <v>42370</v>
      </c>
      <c r="I464" s="5">
        <v>42735</v>
      </c>
      <c r="J464" s="4" t="s">
        <v>14</v>
      </c>
    </row>
    <row r="465" spans="1:10" ht="28.95" customHeight="1" x14ac:dyDescent="0.3">
      <c r="A465" s="3">
        <v>8390014409</v>
      </c>
      <c r="B465" s="4" t="s">
        <v>1390</v>
      </c>
      <c r="C465" s="4" t="s">
        <v>1391</v>
      </c>
      <c r="D465" s="4" t="s">
        <v>1392</v>
      </c>
      <c r="E465" s="4" t="s">
        <v>3739</v>
      </c>
      <c r="F465" s="4" t="s">
        <v>9</v>
      </c>
      <c r="G465" s="4" t="s">
        <v>11</v>
      </c>
      <c r="H465" s="5">
        <v>42370</v>
      </c>
      <c r="I465" s="5">
        <v>42735</v>
      </c>
      <c r="J465" s="4" t="s">
        <v>14</v>
      </c>
    </row>
    <row r="466" spans="1:10" ht="28.95" customHeight="1" x14ac:dyDescent="0.3">
      <c r="A466" s="3">
        <v>8421000450</v>
      </c>
      <c r="B466" s="4" t="s">
        <v>1393</v>
      </c>
      <c r="C466" s="4" t="s">
        <v>1394</v>
      </c>
      <c r="D466" s="4" t="s">
        <v>1395</v>
      </c>
      <c r="E466" s="4" t="s">
        <v>3997</v>
      </c>
      <c r="F466" s="4" t="s">
        <v>9</v>
      </c>
      <c r="G466" s="4" t="s">
        <v>11</v>
      </c>
      <c r="H466" s="5">
        <v>42370</v>
      </c>
      <c r="I466" s="5">
        <v>42735</v>
      </c>
      <c r="J466" s="4" t="s">
        <v>14</v>
      </c>
    </row>
    <row r="467" spans="1:10" ht="28.95" customHeight="1" x14ac:dyDescent="0.3">
      <c r="A467" s="3">
        <v>8410005194</v>
      </c>
      <c r="B467" s="4" t="s">
        <v>1396</v>
      </c>
      <c r="C467" s="4" t="s">
        <v>1397</v>
      </c>
      <c r="D467" s="4" t="s">
        <v>1398</v>
      </c>
      <c r="E467" s="4" t="s">
        <v>4112</v>
      </c>
      <c r="F467" s="4" t="s">
        <v>9</v>
      </c>
      <c r="G467" s="4" t="s">
        <v>11</v>
      </c>
      <c r="H467" s="5">
        <v>42370</v>
      </c>
      <c r="I467" s="5">
        <v>42735</v>
      </c>
      <c r="J467" s="4" t="s">
        <v>14</v>
      </c>
    </row>
    <row r="468" spans="1:10" ht="28.95" customHeight="1" x14ac:dyDescent="0.3">
      <c r="A468" s="3">
        <v>8431014270</v>
      </c>
      <c r="B468" s="4" t="s">
        <v>1399</v>
      </c>
      <c r="C468" s="4" t="s">
        <v>1400</v>
      </c>
      <c r="D468" s="4" t="s">
        <v>1401</v>
      </c>
      <c r="E468" s="4" t="s">
        <v>3998</v>
      </c>
      <c r="F468" s="4" t="s">
        <v>9</v>
      </c>
      <c r="G468" s="4" t="s">
        <v>11</v>
      </c>
      <c r="H468" s="5">
        <v>42370</v>
      </c>
      <c r="I468" s="5">
        <v>42735</v>
      </c>
      <c r="J468" s="4" t="s">
        <v>14</v>
      </c>
    </row>
    <row r="469" spans="1:10" ht="28.95" customHeight="1" x14ac:dyDescent="0.3">
      <c r="A469" s="3">
        <v>8480001669</v>
      </c>
      <c r="B469" s="4" t="s">
        <v>1402</v>
      </c>
      <c r="C469" s="4" t="s">
        <v>1403</v>
      </c>
      <c r="D469" s="4" t="s">
        <v>1404</v>
      </c>
      <c r="E469" s="4" t="s">
        <v>3999</v>
      </c>
      <c r="F469" s="4" t="s">
        <v>9</v>
      </c>
      <c r="G469" s="4" t="s">
        <v>11</v>
      </c>
      <c r="H469" s="5">
        <v>42370</v>
      </c>
      <c r="I469" s="5">
        <v>42735</v>
      </c>
      <c r="J469" s="4" t="s">
        <v>14</v>
      </c>
    </row>
    <row r="470" spans="1:10" ht="28.95" customHeight="1" x14ac:dyDescent="0.3">
      <c r="A470" s="3">
        <v>8460002542</v>
      </c>
      <c r="B470" s="4" t="s">
        <v>1405</v>
      </c>
      <c r="C470" s="4" t="s">
        <v>1406</v>
      </c>
      <c r="D470" s="4" t="s">
        <v>1407</v>
      </c>
      <c r="E470" s="4" t="s">
        <v>4000</v>
      </c>
      <c r="F470" s="4" t="s">
        <v>9</v>
      </c>
      <c r="G470" s="4" t="s">
        <v>11</v>
      </c>
      <c r="H470" s="5">
        <v>42370</v>
      </c>
      <c r="I470" s="5">
        <v>42735</v>
      </c>
      <c r="J470" s="4" t="s">
        <v>14</v>
      </c>
    </row>
    <row r="471" spans="1:10" ht="28.95" customHeight="1" x14ac:dyDescent="0.3">
      <c r="A471" s="3">
        <v>8470000119</v>
      </c>
      <c r="B471" s="4" t="s">
        <v>1408</v>
      </c>
      <c r="C471" s="4" t="s">
        <v>1409</v>
      </c>
      <c r="D471" s="4" t="s">
        <v>1410</v>
      </c>
      <c r="E471" s="4" t="s">
        <v>4001</v>
      </c>
      <c r="F471" s="4" t="s">
        <v>9</v>
      </c>
      <c r="G471" s="4" t="s">
        <v>11</v>
      </c>
      <c r="H471" s="5">
        <v>42370</v>
      </c>
      <c r="I471" s="5">
        <v>42735</v>
      </c>
      <c r="J471" s="4" t="s">
        <v>14</v>
      </c>
    </row>
    <row r="472" spans="1:10" ht="28.95" customHeight="1" x14ac:dyDescent="0.3">
      <c r="A472" s="3">
        <v>8450000228</v>
      </c>
      <c r="B472" s="4" t="s">
        <v>1411</v>
      </c>
      <c r="C472" s="4" t="s">
        <v>1412</v>
      </c>
      <c r="D472" s="4" t="s">
        <v>1413</v>
      </c>
      <c r="E472" s="4" t="s">
        <v>4002</v>
      </c>
      <c r="F472" s="4" t="s">
        <v>9</v>
      </c>
      <c r="G472" s="4" t="s">
        <v>11</v>
      </c>
      <c r="H472" s="5">
        <v>42370</v>
      </c>
      <c r="I472" s="5">
        <v>42735</v>
      </c>
      <c r="J472" s="4" t="s">
        <v>14</v>
      </c>
    </row>
    <row r="473" spans="1:10" ht="28.95" customHeight="1" x14ac:dyDescent="0.3">
      <c r="A473" s="3">
        <v>8450001601</v>
      </c>
      <c r="B473" s="4" t="s">
        <v>1414</v>
      </c>
      <c r="C473" s="4" t="s">
        <v>1415</v>
      </c>
      <c r="D473" s="4" t="s">
        <v>1416</v>
      </c>
      <c r="E473" s="4" t="s">
        <v>4003</v>
      </c>
      <c r="F473" s="4" t="s">
        <v>9</v>
      </c>
      <c r="G473" s="4" t="s">
        <v>11</v>
      </c>
      <c r="H473" s="5">
        <v>42370</v>
      </c>
      <c r="I473" s="5">
        <v>42735</v>
      </c>
      <c r="J473" s="4" t="s">
        <v>14</v>
      </c>
    </row>
    <row r="474" spans="1:10" ht="28.95" customHeight="1" x14ac:dyDescent="0.3">
      <c r="A474" s="3">
        <v>8450005059</v>
      </c>
      <c r="B474" s="4" t="s">
        <v>1417</v>
      </c>
      <c r="C474" s="4" t="s">
        <v>1418</v>
      </c>
      <c r="D474" s="4" t="s">
        <v>1419</v>
      </c>
      <c r="E474" s="4" t="s">
        <v>4004</v>
      </c>
      <c r="F474" s="4" t="s">
        <v>9</v>
      </c>
      <c r="G474" s="4" t="s">
        <v>11</v>
      </c>
      <c r="H474" s="5">
        <v>42370</v>
      </c>
      <c r="I474" s="5">
        <v>42735</v>
      </c>
      <c r="J474" s="4" t="s">
        <v>14</v>
      </c>
    </row>
    <row r="475" spans="1:10" ht="28.95" customHeight="1" x14ac:dyDescent="0.3">
      <c r="A475" s="3">
        <v>8460002559</v>
      </c>
      <c r="B475" s="4" t="s">
        <v>1420</v>
      </c>
      <c r="C475" s="4" t="s">
        <v>1421</v>
      </c>
      <c r="D475" s="4" t="s">
        <v>1422</v>
      </c>
      <c r="E475" s="4" t="s">
        <v>4113</v>
      </c>
      <c r="F475" s="4" t="s">
        <v>9</v>
      </c>
      <c r="G475" s="4" t="s">
        <v>11</v>
      </c>
      <c r="H475" s="5">
        <v>42370</v>
      </c>
      <c r="I475" s="5">
        <v>42735</v>
      </c>
      <c r="J475" s="4" t="s">
        <v>14</v>
      </c>
    </row>
    <row r="476" spans="1:10" ht="28.95" customHeight="1" x14ac:dyDescent="0.3">
      <c r="A476" s="3">
        <v>8440005721</v>
      </c>
      <c r="B476" s="4" t="s">
        <v>1423</v>
      </c>
      <c r="C476" s="4" t="s">
        <v>1424</v>
      </c>
      <c r="D476" s="4" t="s">
        <v>1425</v>
      </c>
      <c r="E476" s="4" t="s">
        <v>4005</v>
      </c>
      <c r="F476" s="4" t="s">
        <v>9</v>
      </c>
      <c r="G476" s="4" t="s">
        <v>11</v>
      </c>
      <c r="H476" s="5">
        <v>42370</v>
      </c>
      <c r="I476" s="5">
        <v>42735</v>
      </c>
      <c r="J476" s="4" t="s">
        <v>14</v>
      </c>
    </row>
    <row r="477" spans="1:10" ht="28.95" customHeight="1" x14ac:dyDescent="0.3">
      <c r="A477" s="3">
        <v>8440005661</v>
      </c>
      <c r="B477" s="4" t="s">
        <v>1426</v>
      </c>
      <c r="C477" s="4" t="s">
        <v>1427</v>
      </c>
      <c r="D477" s="4" t="s">
        <v>1428</v>
      </c>
      <c r="E477" s="4" t="s">
        <v>4006</v>
      </c>
      <c r="F477" s="4" t="s">
        <v>9</v>
      </c>
      <c r="G477" s="4" t="s">
        <v>11</v>
      </c>
      <c r="H477" s="5">
        <v>42370</v>
      </c>
      <c r="I477" s="5">
        <v>42735</v>
      </c>
      <c r="J477" s="4" t="s">
        <v>14</v>
      </c>
    </row>
    <row r="478" spans="1:10" ht="28.95" customHeight="1" x14ac:dyDescent="0.3">
      <c r="A478" s="3">
        <v>8490001174</v>
      </c>
      <c r="B478" s="4" t="s">
        <v>1429</v>
      </c>
      <c r="C478" s="4" t="s">
        <v>1430</v>
      </c>
      <c r="D478" s="4" t="s">
        <v>1431</v>
      </c>
      <c r="E478" s="4" t="s">
        <v>4007</v>
      </c>
      <c r="F478" s="4" t="s">
        <v>9</v>
      </c>
      <c r="G478" s="4" t="s">
        <v>11</v>
      </c>
      <c r="H478" s="5">
        <v>42370</v>
      </c>
      <c r="I478" s="5">
        <v>42735</v>
      </c>
      <c r="J478" s="4" t="s">
        <v>14</v>
      </c>
    </row>
    <row r="479" spans="1:10" ht="28.95" customHeight="1" x14ac:dyDescent="0.3">
      <c r="A479" s="3">
        <v>8440005678</v>
      </c>
      <c r="B479" s="4" t="s">
        <v>1432</v>
      </c>
      <c r="C479" s="4" t="s">
        <v>1427</v>
      </c>
      <c r="D479" s="4" t="s">
        <v>1428</v>
      </c>
      <c r="E479" s="4" t="s">
        <v>4008</v>
      </c>
      <c r="F479" s="4" t="s">
        <v>9</v>
      </c>
      <c r="G479" s="4" t="s">
        <v>11</v>
      </c>
      <c r="H479" s="5">
        <v>42370</v>
      </c>
      <c r="I479" s="5">
        <v>42735</v>
      </c>
      <c r="J479" s="4" t="s">
        <v>14</v>
      </c>
    </row>
    <row r="480" spans="1:10" ht="28.95" customHeight="1" x14ac:dyDescent="0.3">
      <c r="A480" s="3">
        <v>8580007329</v>
      </c>
      <c r="B480" s="4" t="s">
        <v>1433</v>
      </c>
      <c r="C480" s="4" t="s">
        <v>1434</v>
      </c>
      <c r="D480" s="4" t="s">
        <v>1435</v>
      </c>
      <c r="E480" s="4" t="s">
        <v>4009</v>
      </c>
      <c r="F480" s="4" t="s">
        <v>9</v>
      </c>
      <c r="G480" s="4" t="s">
        <v>11</v>
      </c>
      <c r="H480" s="5">
        <v>42370</v>
      </c>
      <c r="I480" s="5">
        <v>42735</v>
      </c>
      <c r="J480" s="4" t="s">
        <v>14</v>
      </c>
    </row>
    <row r="481" spans="1:10" ht="28.95" customHeight="1" x14ac:dyDescent="0.3">
      <c r="A481" s="3">
        <v>8560000583</v>
      </c>
      <c r="B481" s="4" t="s">
        <v>1436</v>
      </c>
      <c r="C481" s="4" t="s">
        <v>1437</v>
      </c>
      <c r="D481" s="4" t="s">
        <v>1438</v>
      </c>
      <c r="E481" s="4" t="s">
        <v>4010</v>
      </c>
      <c r="F481" s="4" t="s">
        <v>9</v>
      </c>
      <c r="G481" s="4" t="s">
        <v>11</v>
      </c>
      <c r="H481" s="5">
        <v>42370</v>
      </c>
      <c r="I481" s="5">
        <v>42735</v>
      </c>
      <c r="J481" s="4" t="s">
        <v>14</v>
      </c>
    </row>
    <row r="482" spans="1:10" ht="28.95" customHeight="1" x14ac:dyDescent="0.3">
      <c r="A482" s="3">
        <v>8570203603</v>
      </c>
      <c r="B482" s="4" t="s">
        <v>1439</v>
      </c>
      <c r="C482" s="4" t="s">
        <v>1440</v>
      </c>
      <c r="D482" s="4" t="s">
        <v>1441</v>
      </c>
      <c r="E482" s="4" t="s">
        <v>4011</v>
      </c>
      <c r="F482" s="4" t="s">
        <v>9</v>
      </c>
      <c r="G482" s="4" t="s">
        <v>11</v>
      </c>
      <c r="H482" s="5">
        <v>42370</v>
      </c>
      <c r="I482" s="5">
        <v>42735</v>
      </c>
      <c r="J482" s="4" t="s">
        <v>14</v>
      </c>
    </row>
    <row r="483" spans="1:10" ht="28.95" customHeight="1" x14ac:dyDescent="0.3">
      <c r="A483" s="3">
        <v>8580004874</v>
      </c>
      <c r="B483" s="4" t="s">
        <v>1442</v>
      </c>
      <c r="C483" s="4" t="s">
        <v>1443</v>
      </c>
      <c r="D483" s="4" t="s">
        <v>1444</v>
      </c>
      <c r="E483" s="4" t="s">
        <v>4012</v>
      </c>
      <c r="F483" s="4" t="s">
        <v>9</v>
      </c>
      <c r="G483" s="4" t="s">
        <v>11</v>
      </c>
      <c r="H483" s="5">
        <v>42370</v>
      </c>
      <c r="I483" s="5">
        <v>42735</v>
      </c>
      <c r="J483" s="4" t="s">
        <v>14</v>
      </c>
    </row>
    <row r="484" spans="1:10" ht="28.95" customHeight="1" x14ac:dyDescent="0.3">
      <c r="A484" s="3">
        <v>8530002726</v>
      </c>
      <c r="B484" s="4" t="s">
        <v>1445</v>
      </c>
      <c r="C484" s="4" t="s">
        <v>1446</v>
      </c>
      <c r="D484" s="4" t="s">
        <v>1447</v>
      </c>
      <c r="E484" s="4" t="s">
        <v>4114</v>
      </c>
      <c r="F484" s="4" t="s">
        <v>9</v>
      </c>
      <c r="G484" s="4" t="s">
        <v>11</v>
      </c>
      <c r="H484" s="5">
        <v>42370</v>
      </c>
      <c r="I484" s="5">
        <v>42735</v>
      </c>
      <c r="J484" s="4" t="s">
        <v>14</v>
      </c>
    </row>
    <row r="485" spans="1:10" ht="28.95" customHeight="1" x14ac:dyDescent="0.3">
      <c r="A485" s="3">
        <v>8550006058</v>
      </c>
      <c r="B485" s="4" t="s">
        <v>1448</v>
      </c>
      <c r="C485" s="4" t="s">
        <v>1449</v>
      </c>
      <c r="D485" s="4" t="s">
        <v>1450</v>
      </c>
      <c r="E485" s="4" t="s">
        <v>4013</v>
      </c>
      <c r="F485" s="4" t="s">
        <v>9</v>
      </c>
      <c r="G485" s="4" t="s">
        <v>11</v>
      </c>
      <c r="H485" s="5">
        <v>42370</v>
      </c>
      <c r="I485" s="5">
        <v>42735</v>
      </c>
      <c r="J485" s="4" t="s">
        <v>14</v>
      </c>
    </row>
    <row r="486" spans="1:10" ht="28.95" customHeight="1" x14ac:dyDescent="0.3">
      <c r="A486" s="3">
        <v>8670003401</v>
      </c>
      <c r="B486" s="4" t="s">
        <v>1451</v>
      </c>
      <c r="C486" s="4" t="s">
        <v>1452</v>
      </c>
      <c r="D486" s="4" t="s">
        <v>1453</v>
      </c>
      <c r="E486" s="4" t="s">
        <v>4077</v>
      </c>
      <c r="F486" s="4" t="s">
        <v>9</v>
      </c>
      <c r="G486" s="4" t="s">
        <v>11</v>
      </c>
      <c r="H486" s="5">
        <v>42370</v>
      </c>
      <c r="I486" s="5">
        <v>42735</v>
      </c>
      <c r="J486" s="4" t="s">
        <v>14</v>
      </c>
    </row>
    <row r="487" spans="1:10" ht="28.95" customHeight="1" x14ac:dyDescent="0.3">
      <c r="A487" s="3">
        <v>8621004949</v>
      </c>
      <c r="B487" s="4" t="s">
        <v>1454</v>
      </c>
      <c r="C487" s="4" t="s">
        <v>1455</v>
      </c>
      <c r="D487" s="4" t="s">
        <v>1456</v>
      </c>
      <c r="E487" s="4" t="s">
        <v>4014</v>
      </c>
      <c r="F487" s="4" t="s">
        <v>9</v>
      </c>
      <c r="G487" s="4" t="s">
        <v>11</v>
      </c>
      <c r="H487" s="5">
        <v>42370</v>
      </c>
      <c r="I487" s="5">
        <v>42735</v>
      </c>
      <c r="J487" s="4" t="s">
        <v>14</v>
      </c>
    </row>
    <row r="488" spans="1:10" ht="28.95" customHeight="1" x14ac:dyDescent="0.3">
      <c r="A488" s="3">
        <v>8631038631</v>
      </c>
      <c r="B488" s="4" t="s">
        <v>1457</v>
      </c>
      <c r="C488" s="4" t="s">
        <v>1458</v>
      </c>
      <c r="D488" s="4" t="s">
        <v>1459</v>
      </c>
      <c r="E488" s="4" t="s">
        <v>4078</v>
      </c>
      <c r="F488" s="4" t="s">
        <v>9</v>
      </c>
      <c r="G488" s="4" t="s">
        <v>11</v>
      </c>
      <c r="H488" s="5">
        <v>42370</v>
      </c>
      <c r="I488" s="5">
        <v>42735</v>
      </c>
      <c r="J488" s="4" t="s">
        <v>14</v>
      </c>
    </row>
    <row r="489" spans="1:10" ht="28.95" customHeight="1" x14ac:dyDescent="0.3">
      <c r="A489" s="3">
        <v>8661136516</v>
      </c>
      <c r="B489" s="4" t="s">
        <v>1460</v>
      </c>
      <c r="C489" s="4" t="s">
        <v>1461</v>
      </c>
      <c r="D489" s="4" t="s">
        <v>1462</v>
      </c>
      <c r="E489" s="4" t="s">
        <v>4015</v>
      </c>
      <c r="F489" s="4" t="s">
        <v>9</v>
      </c>
      <c r="G489" s="4" t="s">
        <v>11</v>
      </c>
      <c r="H489" s="5">
        <v>42370</v>
      </c>
      <c r="I489" s="5">
        <v>42735</v>
      </c>
      <c r="J489" s="4" t="s">
        <v>14</v>
      </c>
    </row>
    <row r="490" spans="1:10" ht="28.95" customHeight="1" x14ac:dyDescent="0.3">
      <c r="A490" s="3">
        <v>8641002356</v>
      </c>
      <c r="B490" s="4" t="s">
        <v>1463</v>
      </c>
      <c r="C490" s="4" t="s">
        <v>1464</v>
      </c>
      <c r="D490" s="4" t="s">
        <v>1465</v>
      </c>
      <c r="E490" s="4" t="s">
        <v>4016</v>
      </c>
      <c r="F490" s="4" t="s">
        <v>9</v>
      </c>
      <c r="G490" s="4" t="s">
        <v>11</v>
      </c>
      <c r="H490" s="5">
        <v>42370</v>
      </c>
      <c r="I490" s="5">
        <v>42735</v>
      </c>
      <c r="J490" s="4" t="s">
        <v>14</v>
      </c>
    </row>
    <row r="491" spans="1:10" ht="28.95" customHeight="1" x14ac:dyDescent="0.3">
      <c r="A491" s="3">
        <v>8650012762</v>
      </c>
      <c r="B491" s="4" t="s">
        <v>1466</v>
      </c>
      <c r="C491" s="4" t="s">
        <v>1467</v>
      </c>
      <c r="D491" s="4" t="s">
        <v>1468</v>
      </c>
      <c r="E491" s="4" t="s">
        <v>4017</v>
      </c>
      <c r="F491" s="4" t="s">
        <v>9</v>
      </c>
      <c r="G491" s="4" t="s">
        <v>11</v>
      </c>
      <c r="H491" s="5">
        <v>42370</v>
      </c>
      <c r="I491" s="5">
        <v>42735</v>
      </c>
      <c r="J491" s="4" t="s">
        <v>14</v>
      </c>
    </row>
    <row r="492" spans="1:10" ht="28.95" customHeight="1" x14ac:dyDescent="0.3">
      <c r="A492" s="3">
        <v>8660002363</v>
      </c>
      <c r="B492" s="4" t="s">
        <v>1469</v>
      </c>
      <c r="C492" s="4" t="s">
        <v>1470</v>
      </c>
      <c r="D492" s="4" t="s">
        <v>1471</v>
      </c>
      <c r="E492" s="4" t="s">
        <v>4018</v>
      </c>
      <c r="F492" s="4" t="s">
        <v>9</v>
      </c>
      <c r="G492" s="4" t="s">
        <v>11</v>
      </c>
      <c r="H492" s="5">
        <v>42370</v>
      </c>
      <c r="I492" s="5">
        <v>42735</v>
      </c>
      <c r="J492" s="4" t="s">
        <v>14</v>
      </c>
    </row>
    <row r="493" spans="1:10" ht="28.95" customHeight="1" x14ac:dyDescent="0.3">
      <c r="A493" s="3">
        <v>8670003217</v>
      </c>
      <c r="B493" s="4" t="s">
        <v>1472</v>
      </c>
      <c r="C493" s="4" t="s">
        <v>1473</v>
      </c>
      <c r="D493" s="4" t="s">
        <v>1474</v>
      </c>
      <c r="E493" s="4" t="s">
        <v>4019</v>
      </c>
      <c r="F493" s="4" t="s">
        <v>9</v>
      </c>
      <c r="G493" s="4" t="s">
        <v>11</v>
      </c>
      <c r="H493" s="5">
        <v>42370</v>
      </c>
      <c r="I493" s="5">
        <v>42735</v>
      </c>
      <c r="J493" s="4" t="s">
        <v>14</v>
      </c>
    </row>
    <row r="494" spans="1:10" ht="28.95" customHeight="1" x14ac:dyDescent="0.3">
      <c r="A494" s="3">
        <v>8670003364</v>
      </c>
      <c r="B494" s="4" t="s">
        <v>1475</v>
      </c>
      <c r="C494" s="4" t="s">
        <v>1476</v>
      </c>
      <c r="D494" s="4" t="s">
        <v>1477</v>
      </c>
      <c r="E494" s="4" t="s">
        <v>4020</v>
      </c>
      <c r="F494" s="4" t="s">
        <v>9</v>
      </c>
      <c r="G494" s="4" t="s">
        <v>11</v>
      </c>
      <c r="H494" s="5">
        <v>42370</v>
      </c>
      <c r="I494" s="5">
        <v>42735</v>
      </c>
      <c r="J494" s="4" t="s">
        <v>14</v>
      </c>
    </row>
    <row r="495" spans="1:10" ht="28.95" customHeight="1" x14ac:dyDescent="0.3">
      <c r="A495" s="3">
        <v>8691035599</v>
      </c>
      <c r="B495" s="4" t="s">
        <v>1478</v>
      </c>
      <c r="C495" s="4" t="s">
        <v>1479</v>
      </c>
      <c r="D495" s="4" t="s">
        <v>1480</v>
      </c>
      <c r="E495" s="4" t="s">
        <v>4021</v>
      </c>
      <c r="F495" s="4" t="s">
        <v>9</v>
      </c>
      <c r="G495" s="4" t="s">
        <v>11</v>
      </c>
      <c r="H495" s="5">
        <v>42370</v>
      </c>
      <c r="I495" s="5">
        <v>42735</v>
      </c>
      <c r="J495" s="4" t="s">
        <v>14</v>
      </c>
    </row>
    <row r="496" spans="1:10" ht="28.95" customHeight="1" x14ac:dyDescent="0.3">
      <c r="A496" s="3">
        <v>8710004477</v>
      </c>
      <c r="B496" s="4" t="s">
        <v>1481</v>
      </c>
      <c r="C496" s="4" t="s">
        <v>1482</v>
      </c>
      <c r="D496" s="4" t="s">
        <v>1483</v>
      </c>
      <c r="E496" s="4" t="s">
        <v>4022</v>
      </c>
      <c r="F496" s="4" t="s">
        <v>9</v>
      </c>
      <c r="G496" s="4" t="s">
        <v>11</v>
      </c>
      <c r="H496" s="5">
        <v>42370</v>
      </c>
      <c r="I496" s="5">
        <v>42735</v>
      </c>
      <c r="J496" s="4" t="s">
        <v>14</v>
      </c>
    </row>
    <row r="497" spans="1:10" ht="28.95" customHeight="1" x14ac:dyDescent="0.3">
      <c r="A497" s="3">
        <v>8711009850</v>
      </c>
      <c r="B497" s="4" t="s">
        <v>1484</v>
      </c>
      <c r="C497" s="4" t="s">
        <v>1485</v>
      </c>
      <c r="D497" s="4" t="s">
        <v>1486</v>
      </c>
      <c r="E497" s="4" t="s">
        <v>4023</v>
      </c>
      <c r="F497" s="4" t="s">
        <v>9</v>
      </c>
      <c r="G497" s="4" t="s">
        <v>11</v>
      </c>
      <c r="H497" s="5">
        <v>42370</v>
      </c>
      <c r="I497" s="5">
        <v>42735</v>
      </c>
      <c r="J497" s="4" t="s">
        <v>14</v>
      </c>
    </row>
    <row r="498" spans="1:10" ht="28.95" customHeight="1" x14ac:dyDescent="0.3">
      <c r="A498" s="3">
        <v>8721001933</v>
      </c>
      <c r="B498" s="4" t="s">
        <v>1487</v>
      </c>
      <c r="C498" s="4" t="s">
        <v>1488</v>
      </c>
      <c r="D498" s="4" t="s">
        <v>1489</v>
      </c>
      <c r="E498" s="4" t="s">
        <v>4024</v>
      </c>
      <c r="F498" s="4" t="s">
        <v>9</v>
      </c>
      <c r="G498" s="4" t="s">
        <v>11</v>
      </c>
      <c r="H498" s="5">
        <v>42370</v>
      </c>
      <c r="I498" s="5">
        <v>42735</v>
      </c>
      <c r="J498" s="4" t="s">
        <v>14</v>
      </c>
    </row>
    <row r="499" spans="1:10" ht="28.95" customHeight="1" x14ac:dyDescent="0.3">
      <c r="A499" s="3">
        <v>8720009973</v>
      </c>
      <c r="B499" s="4" t="s">
        <v>1490</v>
      </c>
      <c r="C499" s="4" t="s">
        <v>1491</v>
      </c>
      <c r="D499" s="4" t="s">
        <v>1492</v>
      </c>
      <c r="E499" s="4" t="s">
        <v>4025</v>
      </c>
      <c r="F499" s="4" t="s">
        <v>9</v>
      </c>
      <c r="G499" s="4" t="s">
        <v>11</v>
      </c>
      <c r="H499" s="5">
        <v>42370</v>
      </c>
      <c r="I499" s="5">
        <v>42735</v>
      </c>
      <c r="J499" s="4" t="s">
        <v>14</v>
      </c>
    </row>
    <row r="500" spans="1:10" ht="28.95" customHeight="1" x14ac:dyDescent="0.3">
      <c r="A500" s="3">
        <v>8720009269</v>
      </c>
      <c r="B500" s="4" t="s">
        <v>1493</v>
      </c>
      <c r="C500" s="4" t="s">
        <v>1494</v>
      </c>
      <c r="D500" s="4" t="s">
        <v>1495</v>
      </c>
      <c r="E500" s="4" t="s">
        <v>4026</v>
      </c>
      <c r="F500" s="4" t="s">
        <v>9</v>
      </c>
      <c r="G500" s="4" t="s">
        <v>11</v>
      </c>
      <c r="H500" s="5">
        <v>42370</v>
      </c>
      <c r="I500" s="5">
        <v>42735</v>
      </c>
      <c r="J500" s="4" t="s">
        <v>14</v>
      </c>
    </row>
    <row r="501" spans="1:10" ht="28.95" customHeight="1" x14ac:dyDescent="0.3">
      <c r="A501" s="3">
        <v>8721055567</v>
      </c>
      <c r="B501" s="4" t="s">
        <v>1496</v>
      </c>
      <c r="C501" s="4" t="s">
        <v>1497</v>
      </c>
      <c r="D501" s="4" t="s">
        <v>1498</v>
      </c>
      <c r="E501" s="4" t="s">
        <v>4027</v>
      </c>
      <c r="F501" s="4" t="s">
        <v>9</v>
      </c>
      <c r="G501" s="4" t="s">
        <v>11</v>
      </c>
      <c r="H501" s="5">
        <v>42370</v>
      </c>
      <c r="I501" s="5">
        <v>42735</v>
      </c>
      <c r="J501" s="4" t="s">
        <v>14</v>
      </c>
    </row>
    <row r="502" spans="1:10" ht="28.95" customHeight="1" x14ac:dyDescent="0.3">
      <c r="A502" s="3">
        <v>8740003301</v>
      </c>
      <c r="B502" s="4" t="s">
        <v>1499</v>
      </c>
      <c r="C502" s="4" t="s">
        <v>1500</v>
      </c>
      <c r="D502" s="4" t="s">
        <v>1501</v>
      </c>
      <c r="E502" s="4" t="s">
        <v>4028</v>
      </c>
      <c r="F502" s="4" t="s">
        <v>9</v>
      </c>
      <c r="G502" s="4" t="s">
        <v>11</v>
      </c>
      <c r="H502" s="5">
        <v>42370</v>
      </c>
      <c r="I502" s="5">
        <v>42735</v>
      </c>
      <c r="J502" s="4" t="s">
        <v>564</v>
      </c>
    </row>
    <row r="503" spans="1:10" ht="28.95" customHeight="1" x14ac:dyDescent="0.3">
      <c r="A503" s="3">
        <v>8750005715</v>
      </c>
      <c r="B503" s="4" t="s">
        <v>1502</v>
      </c>
      <c r="C503" s="4" t="s">
        <v>1503</v>
      </c>
      <c r="D503" s="4" t="s">
        <v>1504</v>
      </c>
      <c r="E503" s="4" t="s">
        <v>4029</v>
      </c>
      <c r="F503" s="4" t="s">
        <v>9</v>
      </c>
      <c r="G503" s="4" t="s">
        <v>11</v>
      </c>
      <c r="H503" s="5">
        <v>42370</v>
      </c>
      <c r="I503" s="5">
        <v>42735</v>
      </c>
      <c r="J503" s="4" t="s">
        <v>14</v>
      </c>
    </row>
    <row r="504" spans="1:10" ht="28.95" customHeight="1" x14ac:dyDescent="0.3">
      <c r="A504" s="3">
        <v>8780004608</v>
      </c>
      <c r="B504" s="4" t="s">
        <v>1505</v>
      </c>
      <c r="C504" s="4" t="s">
        <v>1506</v>
      </c>
      <c r="D504" s="4" t="s">
        <v>1507</v>
      </c>
      <c r="E504" s="4" t="s">
        <v>4030</v>
      </c>
      <c r="F504" s="4" t="s">
        <v>9</v>
      </c>
      <c r="G504" s="4" t="s">
        <v>11</v>
      </c>
      <c r="H504" s="5">
        <v>42370</v>
      </c>
      <c r="I504" s="5">
        <v>42735</v>
      </c>
      <c r="J504" s="4" t="s">
        <v>14</v>
      </c>
    </row>
    <row r="505" spans="1:10" ht="28.95" customHeight="1" x14ac:dyDescent="0.3">
      <c r="A505" s="3">
        <v>8790169937</v>
      </c>
      <c r="B505" s="4" t="s">
        <v>1508</v>
      </c>
      <c r="C505" s="4" t="s">
        <v>1509</v>
      </c>
      <c r="D505" s="4" t="s">
        <v>1510</v>
      </c>
      <c r="E505" s="4" t="s">
        <v>4031</v>
      </c>
      <c r="F505" s="4" t="s">
        <v>9</v>
      </c>
      <c r="G505" s="4" t="s">
        <v>11</v>
      </c>
      <c r="H505" s="5">
        <v>42370</v>
      </c>
      <c r="I505" s="5">
        <v>42735</v>
      </c>
      <c r="J505" s="4" t="s">
        <v>14</v>
      </c>
    </row>
    <row r="506" spans="1:10" ht="28.95" customHeight="1" x14ac:dyDescent="0.3">
      <c r="A506" s="3">
        <v>8780004577</v>
      </c>
      <c r="B506" s="4" t="s">
        <v>1511</v>
      </c>
      <c r="C506" s="4" t="s">
        <v>1512</v>
      </c>
      <c r="D506" s="4" t="s">
        <v>1513</v>
      </c>
      <c r="E506" s="4" t="s">
        <v>4032</v>
      </c>
      <c r="F506" s="4" t="s">
        <v>9</v>
      </c>
      <c r="G506" s="4" t="s">
        <v>11</v>
      </c>
      <c r="H506" s="5">
        <v>42370</v>
      </c>
      <c r="I506" s="5">
        <v>42735</v>
      </c>
      <c r="J506" s="4" t="s">
        <v>14</v>
      </c>
    </row>
    <row r="507" spans="1:10" ht="28.95" customHeight="1" x14ac:dyDescent="0.3">
      <c r="A507" s="3">
        <v>8760010758</v>
      </c>
      <c r="B507" s="4" t="s">
        <v>1514</v>
      </c>
      <c r="C507" s="4" t="s">
        <v>1515</v>
      </c>
      <c r="D507" s="4" t="s">
        <v>1516</v>
      </c>
      <c r="E507" s="4" t="s">
        <v>4033</v>
      </c>
      <c r="F507" s="4" t="s">
        <v>9</v>
      </c>
      <c r="G507" s="4" t="s">
        <v>11</v>
      </c>
      <c r="H507" s="5">
        <v>42370</v>
      </c>
      <c r="I507" s="5">
        <v>42735</v>
      </c>
      <c r="J507" s="4" t="s">
        <v>14</v>
      </c>
    </row>
    <row r="508" spans="1:10" ht="28.95" customHeight="1" x14ac:dyDescent="0.3">
      <c r="A508" s="3">
        <v>8790169920</v>
      </c>
      <c r="B508" s="4" t="s">
        <v>1517</v>
      </c>
      <c r="C508" s="4" t="s">
        <v>1518</v>
      </c>
      <c r="D508" s="4" t="s">
        <v>1519</v>
      </c>
      <c r="E508" s="4" t="s">
        <v>4034</v>
      </c>
      <c r="F508" s="4" t="s">
        <v>9</v>
      </c>
      <c r="G508" s="4" t="s">
        <v>11</v>
      </c>
      <c r="H508" s="5">
        <v>42370</v>
      </c>
      <c r="I508" s="5">
        <v>42735</v>
      </c>
      <c r="J508" s="4" t="s">
        <v>14</v>
      </c>
    </row>
    <row r="509" spans="1:10" ht="28.95" customHeight="1" x14ac:dyDescent="0.3">
      <c r="A509" s="3">
        <v>8830009951</v>
      </c>
      <c r="B509" s="4" t="s">
        <v>1520</v>
      </c>
      <c r="C509" s="4" t="s">
        <v>1521</v>
      </c>
      <c r="D509" s="4" t="s">
        <v>1522</v>
      </c>
      <c r="E509" s="4" t="s">
        <v>4035</v>
      </c>
      <c r="F509" s="4" t="s">
        <v>9</v>
      </c>
      <c r="G509" s="4" t="s">
        <v>11</v>
      </c>
      <c r="H509" s="5">
        <v>42370</v>
      </c>
      <c r="I509" s="5">
        <v>42735</v>
      </c>
      <c r="J509" s="4" t="s">
        <v>14</v>
      </c>
    </row>
    <row r="510" spans="1:10" ht="28.95" customHeight="1" x14ac:dyDescent="0.3">
      <c r="A510" s="3">
        <v>8820012348</v>
      </c>
      <c r="B510" s="4" t="s">
        <v>1523</v>
      </c>
      <c r="C510" s="4" t="s">
        <v>1524</v>
      </c>
      <c r="D510" s="4" t="s">
        <v>1525</v>
      </c>
      <c r="E510" s="4" t="s">
        <v>4036</v>
      </c>
      <c r="F510" s="4" t="s">
        <v>9</v>
      </c>
      <c r="G510" s="4" t="s">
        <v>11</v>
      </c>
      <c r="H510" s="5">
        <v>42370</v>
      </c>
      <c r="I510" s="5">
        <v>42735</v>
      </c>
      <c r="J510" s="4" t="s">
        <v>14</v>
      </c>
    </row>
    <row r="511" spans="1:10" ht="28.95" customHeight="1" x14ac:dyDescent="0.3">
      <c r="A511" s="3">
        <v>8840007899</v>
      </c>
      <c r="B511" s="4" t="s">
        <v>1526</v>
      </c>
      <c r="C511" s="4" t="s">
        <v>1527</v>
      </c>
      <c r="D511" s="4" t="s">
        <v>1528</v>
      </c>
      <c r="E511" s="4" t="s">
        <v>4037</v>
      </c>
      <c r="F511" s="4" t="s">
        <v>9</v>
      </c>
      <c r="G511" s="4" t="s">
        <v>11</v>
      </c>
      <c r="H511" s="5">
        <v>42370</v>
      </c>
      <c r="I511" s="5">
        <v>42735</v>
      </c>
      <c r="J511" s="4" t="s">
        <v>14</v>
      </c>
    </row>
    <row r="512" spans="1:10" ht="28.95" customHeight="1" x14ac:dyDescent="0.3">
      <c r="A512" s="3">
        <v>8871024870</v>
      </c>
      <c r="B512" s="4" t="s">
        <v>1529</v>
      </c>
      <c r="C512" s="4" t="s">
        <v>1530</v>
      </c>
      <c r="D512" s="4" t="s">
        <v>1531</v>
      </c>
      <c r="E512" s="4" t="s">
        <v>3749</v>
      </c>
      <c r="F512" s="4" t="s">
        <v>9</v>
      </c>
      <c r="G512" s="4" t="s">
        <v>11</v>
      </c>
      <c r="H512" s="5">
        <v>42370</v>
      </c>
      <c r="I512" s="5">
        <v>42735</v>
      </c>
      <c r="J512" s="4" t="s">
        <v>14</v>
      </c>
    </row>
    <row r="513" spans="1:10" ht="28.95" customHeight="1" x14ac:dyDescent="0.3">
      <c r="A513" s="3">
        <v>8850003213</v>
      </c>
      <c r="B513" s="4" t="s">
        <v>1532</v>
      </c>
      <c r="C513" s="4" t="s">
        <v>1533</v>
      </c>
      <c r="D513" s="4" t="s">
        <v>1534</v>
      </c>
      <c r="E513" s="4" t="s">
        <v>4038</v>
      </c>
      <c r="F513" s="4" t="s">
        <v>9</v>
      </c>
      <c r="G513" s="4" t="s">
        <v>11</v>
      </c>
      <c r="H513" s="5">
        <v>42370</v>
      </c>
      <c r="I513" s="5">
        <v>42735</v>
      </c>
      <c r="J513" s="4" t="s">
        <v>14</v>
      </c>
    </row>
    <row r="514" spans="1:10" ht="28.95" customHeight="1" x14ac:dyDescent="0.3">
      <c r="A514" s="3">
        <v>8910004424</v>
      </c>
      <c r="B514" s="4" t="s">
        <v>1535</v>
      </c>
      <c r="C514" s="4" t="s">
        <v>1536</v>
      </c>
      <c r="D514" s="4" t="s">
        <v>1537</v>
      </c>
      <c r="E514" s="4" t="s">
        <v>4039</v>
      </c>
      <c r="F514" s="4" t="s">
        <v>9</v>
      </c>
      <c r="G514" s="4" t="s">
        <v>11</v>
      </c>
      <c r="H514" s="5">
        <v>42370</v>
      </c>
      <c r="I514" s="5">
        <v>42735</v>
      </c>
      <c r="J514" s="4" t="s">
        <v>14</v>
      </c>
    </row>
    <row r="515" spans="1:10" ht="28.95" customHeight="1" x14ac:dyDescent="0.3">
      <c r="A515" s="3">
        <v>8930000518</v>
      </c>
      <c r="B515" s="4" t="s">
        <v>1538</v>
      </c>
      <c r="C515" s="4" t="s">
        <v>1539</v>
      </c>
      <c r="D515" s="4" t="s">
        <v>1540</v>
      </c>
      <c r="E515" s="4" t="s">
        <v>4040</v>
      </c>
      <c r="F515" s="4" t="s">
        <v>9</v>
      </c>
      <c r="G515" s="4" t="s">
        <v>11</v>
      </c>
      <c r="H515" s="5">
        <v>42370</v>
      </c>
      <c r="I515" s="5">
        <v>42735</v>
      </c>
      <c r="J515" s="4" t="s">
        <v>14</v>
      </c>
    </row>
    <row r="516" spans="1:10" ht="28.95" customHeight="1" x14ac:dyDescent="0.3">
      <c r="A516" s="3">
        <v>8931001543</v>
      </c>
      <c r="B516" s="4" t="s">
        <v>1541</v>
      </c>
      <c r="C516" s="4" t="s">
        <v>1542</v>
      </c>
      <c r="D516" s="4" t="s">
        <v>1543</v>
      </c>
      <c r="E516" s="4" t="s">
        <v>4041</v>
      </c>
      <c r="F516" s="4" t="s">
        <v>9</v>
      </c>
      <c r="G516" s="4" t="s">
        <v>11</v>
      </c>
      <c r="H516" s="5">
        <v>42370</v>
      </c>
      <c r="I516" s="5">
        <v>42735</v>
      </c>
      <c r="J516" s="4" t="s">
        <v>14</v>
      </c>
    </row>
    <row r="517" spans="1:10" ht="28.95" customHeight="1" x14ac:dyDescent="0.3">
      <c r="A517" s="3">
        <v>8891131385</v>
      </c>
      <c r="B517" s="4" t="s">
        <v>1544</v>
      </c>
      <c r="C517" s="4" t="s">
        <v>1545</v>
      </c>
      <c r="D517" s="4" t="s">
        <v>1546</v>
      </c>
      <c r="E517" s="4" t="s">
        <v>4042</v>
      </c>
      <c r="F517" s="4" t="s">
        <v>9</v>
      </c>
      <c r="G517" s="4" t="s">
        <v>11</v>
      </c>
      <c r="H517" s="5">
        <v>42370</v>
      </c>
      <c r="I517" s="5">
        <v>42735</v>
      </c>
      <c r="J517" s="4" t="s">
        <v>14</v>
      </c>
    </row>
    <row r="518" spans="1:10" ht="28.95" customHeight="1" x14ac:dyDescent="0.3">
      <c r="A518" s="3">
        <v>8890002527</v>
      </c>
      <c r="B518" s="4" t="s">
        <v>1547</v>
      </c>
      <c r="C518" s="4" t="s">
        <v>1548</v>
      </c>
      <c r="D518" s="4" t="s">
        <v>1549</v>
      </c>
      <c r="E518" s="4" t="s">
        <v>4043</v>
      </c>
      <c r="F518" s="4" t="s">
        <v>9</v>
      </c>
      <c r="G518" s="4" t="s">
        <v>11</v>
      </c>
      <c r="H518" s="5">
        <v>42370</v>
      </c>
      <c r="I518" s="5">
        <v>42735</v>
      </c>
      <c r="J518" s="4" t="s">
        <v>14</v>
      </c>
    </row>
    <row r="519" spans="1:10" ht="28.95" customHeight="1" x14ac:dyDescent="0.3">
      <c r="A519" s="3">
        <v>8891060432</v>
      </c>
      <c r="B519" s="4" t="s">
        <v>1550</v>
      </c>
      <c r="C519" s="4" t="s">
        <v>1551</v>
      </c>
      <c r="D519" s="4" t="s">
        <v>1552</v>
      </c>
      <c r="E519" s="4" t="s">
        <v>4044</v>
      </c>
      <c r="F519" s="4" t="s">
        <v>9</v>
      </c>
      <c r="G519" s="4" t="s">
        <v>11</v>
      </c>
      <c r="H519" s="5">
        <v>42370</v>
      </c>
      <c r="I519" s="5">
        <v>42735</v>
      </c>
      <c r="J519" s="4" t="s">
        <v>14</v>
      </c>
    </row>
    <row r="520" spans="1:10" ht="28.95" customHeight="1" x14ac:dyDescent="0.3">
      <c r="A520" s="3">
        <v>8880015735</v>
      </c>
      <c r="B520" s="4" t="s">
        <v>1553</v>
      </c>
      <c r="C520" s="4" t="s">
        <v>1554</v>
      </c>
      <c r="D520" s="4" t="s">
        <v>1555</v>
      </c>
      <c r="E520" s="4" t="s">
        <v>4045</v>
      </c>
      <c r="F520" s="4" t="s">
        <v>9</v>
      </c>
      <c r="G520" s="4" t="s">
        <v>11</v>
      </c>
      <c r="H520" s="5">
        <v>42370</v>
      </c>
      <c r="I520" s="5">
        <v>42735</v>
      </c>
      <c r="J520" s="4" t="s">
        <v>14</v>
      </c>
    </row>
    <row r="521" spans="1:10" ht="28.95" customHeight="1" x14ac:dyDescent="0.3">
      <c r="A521" s="3">
        <v>8880021291</v>
      </c>
      <c r="B521" s="4" t="s">
        <v>1556</v>
      </c>
      <c r="C521" s="4" t="s">
        <v>1557</v>
      </c>
      <c r="D521" s="4" t="s">
        <v>1558</v>
      </c>
      <c r="E521" s="4" t="s">
        <v>4046</v>
      </c>
      <c r="F521" s="4" t="s">
        <v>9</v>
      </c>
      <c r="G521" s="4" t="s">
        <v>11</v>
      </c>
      <c r="H521" s="5">
        <v>42370</v>
      </c>
      <c r="I521" s="5">
        <v>42735</v>
      </c>
      <c r="J521" s="4" t="s">
        <v>14</v>
      </c>
    </row>
    <row r="522" spans="1:10" ht="28.95" customHeight="1" x14ac:dyDescent="0.3">
      <c r="A522" s="3">
        <v>9130004136</v>
      </c>
      <c r="B522" s="4" t="s">
        <v>1559</v>
      </c>
      <c r="C522" s="4" t="s">
        <v>1560</v>
      </c>
      <c r="D522" s="4" t="s">
        <v>1561</v>
      </c>
      <c r="E522" s="4" t="s">
        <v>3602</v>
      </c>
      <c r="F522" s="4" t="s">
        <v>9</v>
      </c>
      <c r="G522" s="4" t="s">
        <v>11</v>
      </c>
      <c r="H522" s="5">
        <v>42370</v>
      </c>
      <c r="I522" s="5">
        <v>42735</v>
      </c>
      <c r="J522" s="4" t="s">
        <v>14</v>
      </c>
    </row>
    <row r="523" spans="1:10" ht="28.95" customHeight="1" x14ac:dyDescent="0.3">
      <c r="A523" s="3">
        <v>8960005704</v>
      </c>
      <c r="B523" s="4" t="s">
        <v>1562</v>
      </c>
      <c r="C523" s="4" t="s">
        <v>1563</v>
      </c>
      <c r="D523" s="4" t="s">
        <v>1564</v>
      </c>
      <c r="E523" s="4" t="s">
        <v>4047</v>
      </c>
      <c r="F523" s="4" t="s">
        <v>9</v>
      </c>
      <c r="G523" s="4" t="s">
        <v>11</v>
      </c>
      <c r="H523" s="5">
        <v>42370</v>
      </c>
      <c r="I523" s="5">
        <v>42735</v>
      </c>
      <c r="J523" s="4" t="s">
        <v>14</v>
      </c>
    </row>
    <row r="524" spans="1:10" ht="28.95" customHeight="1" x14ac:dyDescent="0.3">
      <c r="A524" s="3">
        <v>9160002314</v>
      </c>
      <c r="B524" s="4" t="s">
        <v>1565</v>
      </c>
      <c r="C524" s="4" t="s">
        <v>1566</v>
      </c>
      <c r="D524" s="4" t="s">
        <v>1567</v>
      </c>
      <c r="E524" s="4" t="s">
        <v>4048</v>
      </c>
      <c r="F524" s="4" t="s">
        <v>9</v>
      </c>
      <c r="G524" s="4" t="s">
        <v>11</v>
      </c>
      <c r="H524" s="5">
        <v>42370</v>
      </c>
      <c r="I524" s="5">
        <v>42735</v>
      </c>
      <c r="J524" s="4" t="s">
        <v>14</v>
      </c>
    </row>
    <row r="525" spans="1:10" ht="28.95" customHeight="1" x14ac:dyDescent="0.3">
      <c r="A525" s="3">
        <v>9150007474</v>
      </c>
      <c r="B525" s="4" t="s">
        <v>1568</v>
      </c>
      <c r="C525" s="4" t="s">
        <v>1569</v>
      </c>
      <c r="D525" s="4" t="s">
        <v>1570</v>
      </c>
      <c r="E525" s="4" t="s">
        <v>4049</v>
      </c>
      <c r="F525" s="4" t="s">
        <v>9</v>
      </c>
      <c r="G525" s="4" t="s">
        <v>11</v>
      </c>
      <c r="H525" s="5">
        <v>42370</v>
      </c>
      <c r="I525" s="5">
        <v>42735</v>
      </c>
      <c r="J525" s="4" t="s">
        <v>14</v>
      </c>
    </row>
    <row r="526" spans="1:10" ht="28.95" customHeight="1" x14ac:dyDescent="0.3">
      <c r="A526" s="3">
        <v>9110004854</v>
      </c>
      <c r="B526" s="4" t="s">
        <v>1571</v>
      </c>
      <c r="C526" s="4" t="s">
        <v>1572</v>
      </c>
      <c r="D526" s="4" t="s">
        <v>1573</v>
      </c>
      <c r="E526" s="4" t="s">
        <v>4050</v>
      </c>
      <c r="F526" s="4" t="s">
        <v>9</v>
      </c>
      <c r="G526" s="4" t="s">
        <v>11</v>
      </c>
      <c r="H526" s="5">
        <v>42370</v>
      </c>
      <c r="I526" s="5">
        <v>42735</v>
      </c>
      <c r="J526" s="4" t="s">
        <v>14</v>
      </c>
    </row>
    <row r="527" spans="1:10" ht="28.95" customHeight="1" x14ac:dyDescent="0.3">
      <c r="A527" s="3">
        <v>9120002526</v>
      </c>
      <c r="B527" s="4" t="s">
        <v>1574</v>
      </c>
      <c r="C527" s="4" t="s">
        <v>1575</v>
      </c>
      <c r="D527" s="4" t="s">
        <v>1576</v>
      </c>
      <c r="E527" s="4" t="s">
        <v>4051</v>
      </c>
      <c r="F527" s="4" t="s">
        <v>9</v>
      </c>
      <c r="G527" s="4" t="s">
        <v>11</v>
      </c>
      <c r="H527" s="5">
        <v>42370</v>
      </c>
      <c r="I527" s="5">
        <v>42735</v>
      </c>
      <c r="J527" s="4" t="s">
        <v>14</v>
      </c>
    </row>
    <row r="528" spans="1:10" ht="28.95" customHeight="1" x14ac:dyDescent="0.3">
      <c r="A528" s="3">
        <v>9140003776</v>
      </c>
      <c r="B528" s="4" t="s">
        <v>1577</v>
      </c>
      <c r="C528" s="4" t="s">
        <v>1578</v>
      </c>
      <c r="D528" s="4" t="s">
        <v>1579</v>
      </c>
      <c r="E528" s="4" t="s">
        <v>4052</v>
      </c>
      <c r="F528" s="4" t="s">
        <v>9</v>
      </c>
      <c r="G528" s="4" t="s">
        <v>11</v>
      </c>
      <c r="H528" s="5">
        <v>42370</v>
      </c>
      <c r="I528" s="5">
        <v>42735</v>
      </c>
      <c r="J528" s="4" t="s">
        <v>14</v>
      </c>
    </row>
    <row r="529" spans="1:10" ht="28.95" customHeight="1" x14ac:dyDescent="0.3">
      <c r="A529" s="3">
        <v>9130003786</v>
      </c>
      <c r="B529" s="4" t="s">
        <v>1580</v>
      </c>
      <c r="C529" s="4" t="s">
        <v>1581</v>
      </c>
      <c r="D529" s="4" t="s">
        <v>1582</v>
      </c>
      <c r="E529" s="4" t="s">
        <v>3805</v>
      </c>
      <c r="F529" s="4" t="s">
        <v>9</v>
      </c>
      <c r="G529" s="4" t="s">
        <v>11</v>
      </c>
      <c r="H529" s="5">
        <v>42370</v>
      </c>
      <c r="I529" s="5">
        <v>42735</v>
      </c>
      <c r="J529" s="4" t="s">
        <v>14</v>
      </c>
    </row>
    <row r="530" spans="1:10" ht="28.95" customHeight="1" x14ac:dyDescent="0.3">
      <c r="A530" s="3">
        <v>9151157218</v>
      </c>
      <c r="B530" s="4" t="s">
        <v>1583</v>
      </c>
      <c r="C530" s="4" t="s">
        <v>1584</v>
      </c>
      <c r="D530" s="4" t="s">
        <v>1585</v>
      </c>
      <c r="E530" s="4" t="s">
        <v>4053</v>
      </c>
      <c r="F530" s="4" t="s">
        <v>9</v>
      </c>
      <c r="G530" s="4" t="s">
        <v>11</v>
      </c>
      <c r="H530" s="5">
        <v>42370</v>
      </c>
      <c r="I530" s="5">
        <v>42735</v>
      </c>
      <c r="J530" s="4" t="s">
        <v>14</v>
      </c>
    </row>
    <row r="531" spans="1:10" ht="28.95" customHeight="1" x14ac:dyDescent="0.3">
      <c r="A531" s="3">
        <v>9150007557</v>
      </c>
      <c r="B531" s="4" t="s">
        <v>1586</v>
      </c>
      <c r="C531" s="4" t="s">
        <v>1587</v>
      </c>
      <c r="D531" s="4" t="s">
        <v>1588</v>
      </c>
      <c r="E531" s="4" t="s">
        <v>4115</v>
      </c>
      <c r="F531" s="4" t="s">
        <v>9</v>
      </c>
      <c r="G531" s="4" t="s">
        <v>11</v>
      </c>
      <c r="H531" s="5">
        <v>42370</v>
      </c>
      <c r="I531" s="5">
        <v>42735</v>
      </c>
      <c r="J531" s="4" t="s">
        <v>14</v>
      </c>
    </row>
    <row r="532" spans="1:10" ht="28.95" customHeight="1" x14ac:dyDescent="0.3">
      <c r="A532" s="3">
        <v>9180011150</v>
      </c>
      <c r="B532" s="4" t="s">
        <v>1589</v>
      </c>
      <c r="C532" s="4" t="s">
        <v>1590</v>
      </c>
      <c r="D532" s="4" t="s">
        <v>1591</v>
      </c>
      <c r="E532" s="4" t="s">
        <v>4054</v>
      </c>
      <c r="F532" s="4" t="s">
        <v>9</v>
      </c>
      <c r="G532" s="4" t="s">
        <v>11</v>
      </c>
      <c r="H532" s="5">
        <v>42370</v>
      </c>
      <c r="I532" s="5">
        <v>42735</v>
      </c>
      <c r="J532" s="4" t="s">
        <v>14</v>
      </c>
    </row>
    <row r="533" spans="1:10" ht="28.95" customHeight="1" x14ac:dyDescent="0.3">
      <c r="A533" s="3">
        <v>9190001271</v>
      </c>
      <c r="B533" s="4" t="s">
        <v>1592</v>
      </c>
      <c r="C533" s="4" t="s">
        <v>1593</v>
      </c>
      <c r="D533" s="4" t="s">
        <v>1594</v>
      </c>
      <c r="E533" s="4" t="s">
        <v>4055</v>
      </c>
      <c r="F533" s="4" t="s">
        <v>9</v>
      </c>
      <c r="G533" s="4" t="s">
        <v>11</v>
      </c>
      <c r="H533" s="5">
        <v>42370</v>
      </c>
      <c r="I533" s="5">
        <v>42735</v>
      </c>
      <c r="J533" s="4" t="s">
        <v>14</v>
      </c>
    </row>
    <row r="534" spans="1:10" ht="28.95" customHeight="1" x14ac:dyDescent="0.3">
      <c r="A534" s="3">
        <v>9181046481</v>
      </c>
      <c r="B534" s="4" t="s">
        <v>1595</v>
      </c>
      <c r="C534" s="4" t="s">
        <v>1596</v>
      </c>
      <c r="D534" s="4" t="s">
        <v>1597</v>
      </c>
      <c r="E534" s="4" t="s">
        <v>4056</v>
      </c>
      <c r="F534" s="4" t="s">
        <v>9</v>
      </c>
      <c r="G534" s="4" t="s">
        <v>11</v>
      </c>
      <c r="H534" s="5">
        <v>42370</v>
      </c>
      <c r="I534" s="5">
        <v>42735</v>
      </c>
      <c r="J534" s="4" t="s">
        <v>14</v>
      </c>
    </row>
    <row r="535" spans="1:10" ht="28.95" customHeight="1" x14ac:dyDescent="0.3">
      <c r="A535" s="3">
        <v>9220017378</v>
      </c>
      <c r="B535" s="4" t="s">
        <v>1598</v>
      </c>
      <c r="C535" s="4" t="s">
        <v>1599</v>
      </c>
      <c r="D535" s="4" t="s">
        <v>1600</v>
      </c>
      <c r="E535" s="4" t="s">
        <v>4057</v>
      </c>
      <c r="F535" s="4" t="s">
        <v>9</v>
      </c>
      <c r="G535" s="4" t="s">
        <v>11</v>
      </c>
      <c r="H535" s="5">
        <v>42370</v>
      </c>
      <c r="I535" s="5">
        <v>42735</v>
      </c>
      <c r="J535" s="4" t="s">
        <v>14</v>
      </c>
    </row>
    <row r="536" spans="1:10" ht="28.95" customHeight="1" x14ac:dyDescent="0.3">
      <c r="A536" s="3">
        <v>9181006033</v>
      </c>
      <c r="B536" s="4" t="s">
        <v>1601</v>
      </c>
      <c r="C536" s="4" t="s">
        <v>1602</v>
      </c>
      <c r="D536" s="4" t="s">
        <v>1603</v>
      </c>
      <c r="E536" s="4" t="s">
        <v>4058</v>
      </c>
      <c r="F536" s="4" t="s">
        <v>9</v>
      </c>
      <c r="G536" s="4" t="s">
        <v>11</v>
      </c>
      <c r="H536" s="5">
        <v>42370</v>
      </c>
      <c r="I536" s="5">
        <v>42735</v>
      </c>
      <c r="J536" s="4" t="s">
        <v>14</v>
      </c>
    </row>
    <row r="537" spans="1:10" ht="28.95" customHeight="1" x14ac:dyDescent="0.3">
      <c r="A537" s="3">
        <v>9210003966</v>
      </c>
      <c r="B537" s="4" t="s">
        <v>1604</v>
      </c>
      <c r="C537" s="4" t="s">
        <v>1605</v>
      </c>
      <c r="D537" s="4" t="s">
        <v>1606</v>
      </c>
      <c r="E537" s="4" t="s">
        <v>4059</v>
      </c>
      <c r="F537" s="4" t="s">
        <v>9</v>
      </c>
      <c r="G537" s="4" t="s">
        <v>11</v>
      </c>
      <c r="H537" s="5">
        <v>42370</v>
      </c>
      <c r="I537" s="5">
        <v>42735</v>
      </c>
      <c r="J537" s="4" t="s">
        <v>14</v>
      </c>
    </row>
    <row r="538" spans="1:10" ht="28.95" customHeight="1" x14ac:dyDescent="0.3">
      <c r="A538" s="3">
        <v>9181088232</v>
      </c>
      <c r="B538" s="4" t="s">
        <v>1607</v>
      </c>
      <c r="C538" s="4" t="s">
        <v>1608</v>
      </c>
      <c r="D538" s="4" t="s">
        <v>1609</v>
      </c>
      <c r="E538" s="4" t="s">
        <v>4060</v>
      </c>
      <c r="F538" s="4" t="s">
        <v>9</v>
      </c>
      <c r="G538" s="4" t="s">
        <v>11</v>
      </c>
      <c r="H538" s="5">
        <v>42370</v>
      </c>
      <c r="I538" s="5">
        <v>42735</v>
      </c>
      <c r="J538" s="4" t="s">
        <v>14</v>
      </c>
    </row>
    <row r="539" spans="1:10" ht="28.95" customHeight="1" x14ac:dyDescent="0.3">
      <c r="A539" s="3">
        <v>9210004351</v>
      </c>
      <c r="B539" s="4" t="s">
        <v>1610</v>
      </c>
      <c r="C539" s="4" t="s">
        <v>1611</v>
      </c>
      <c r="D539" s="4" t="s">
        <v>1612</v>
      </c>
      <c r="E539" s="4" t="s">
        <v>4113</v>
      </c>
      <c r="F539" s="4" t="s">
        <v>9</v>
      </c>
      <c r="G539" s="4" t="s">
        <v>11</v>
      </c>
      <c r="H539" s="5">
        <v>42370</v>
      </c>
      <c r="I539" s="5">
        <v>42735</v>
      </c>
      <c r="J539" s="4" t="s">
        <v>14</v>
      </c>
    </row>
    <row r="540" spans="1:10" ht="28.95" customHeight="1" x14ac:dyDescent="0.3">
      <c r="A540" s="3">
        <v>9181029494</v>
      </c>
      <c r="B540" s="4" t="s">
        <v>1613</v>
      </c>
      <c r="C540" s="4" t="s">
        <v>1614</v>
      </c>
      <c r="D540" s="4" t="s">
        <v>1615</v>
      </c>
      <c r="E540" s="4" t="s">
        <v>4061</v>
      </c>
      <c r="F540" s="4" t="s">
        <v>9</v>
      </c>
      <c r="G540" s="4" t="s">
        <v>11</v>
      </c>
      <c r="H540" s="5">
        <v>42370</v>
      </c>
      <c r="I540" s="5">
        <v>42735</v>
      </c>
      <c r="J540" s="4" t="s">
        <v>14</v>
      </c>
    </row>
    <row r="541" spans="1:10" ht="28.95" customHeight="1" x14ac:dyDescent="0.3">
      <c r="A541" s="3">
        <v>9221069791</v>
      </c>
      <c r="B541" s="4" t="s">
        <v>1616</v>
      </c>
      <c r="C541" s="4" t="s">
        <v>1617</v>
      </c>
      <c r="D541" s="4" t="s">
        <v>1618</v>
      </c>
      <c r="E541" s="4" t="s">
        <v>4062</v>
      </c>
      <c r="F541" s="4" t="s">
        <v>9</v>
      </c>
      <c r="G541" s="4" t="s">
        <v>11</v>
      </c>
      <c r="H541" s="5">
        <v>42370</v>
      </c>
      <c r="I541" s="5">
        <v>42735</v>
      </c>
      <c r="J541" s="4" t="s">
        <v>14</v>
      </c>
    </row>
    <row r="542" spans="1:10" ht="28.95" customHeight="1" x14ac:dyDescent="0.3">
      <c r="A542" s="3">
        <v>9221010119</v>
      </c>
      <c r="B542" s="4" t="s">
        <v>1619</v>
      </c>
      <c r="C542" s="4" t="s">
        <v>1620</v>
      </c>
      <c r="D542" s="4" t="s">
        <v>1621</v>
      </c>
      <c r="E542" s="4" t="s">
        <v>4063</v>
      </c>
      <c r="F542" s="4" t="s">
        <v>9</v>
      </c>
      <c r="G542" s="4" t="s">
        <v>11</v>
      </c>
      <c r="H542" s="5">
        <v>42370</v>
      </c>
      <c r="I542" s="5">
        <v>42735</v>
      </c>
      <c r="J542" s="4" t="s">
        <v>14</v>
      </c>
    </row>
    <row r="543" spans="1:10" ht="28.95" customHeight="1" x14ac:dyDescent="0.3">
      <c r="A543" s="3">
        <v>9181073673</v>
      </c>
      <c r="B543" s="4" t="s">
        <v>1622</v>
      </c>
      <c r="C543" s="4" t="s">
        <v>1623</v>
      </c>
      <c r="D543" s="4" t="s">
        <v>1624</v>
      </c>
      <c r="E543" s="4" t="s">
        <v>4064</v>
      </c>
      <c r="F543" s="4" t="s">
        <v>9</v>
      </c>
      <c r="G543" s="4" t="s">
        <v>11</v>
      </c>
      <c r="H543" s="5">
        <v>42370</v>
      </c>
      <c r="I543" s="5">
        <v>42735</v>
      </c>
      <c r="J543" s="4" t="s">
        <v>14</v>
      </c>
    </row>
    <row r="544" spans="1:10" ht="28.95" customHeight="1" x14ac:dyDescent="0.3">
      <c r="A544" s="3">
        <v>9210004227</v>
      </c>
      <c r="B544" s="4" t="s">
        <v>1625</v>
      </c>
      <c r="C544" s="4" t="s">
        <v>1626</v>
      </c>
      <c r="D544" s="4" t="s">
        <v>1627</v>
      </c>
      <c r="E544" s="4" t="s">
        <v>4065</v>
      </c>
      <c r="F544" s="4" t="s">
        <v>9</v>
      </c>
      <c r="G544" s="4" t="s">
        <v>11</v>
      </c>
      <c r="H544" s="5">
        <v>42370</v>
      </c>
      <c r="I544" s="5">
        <v>42735</v>
      </c>
      <c r="J544" s="4" t="s">
        <v>14</v>
      </c>
    </row>
    <row r="545" spans="1:10" ht="28.95" customHeight="1" x14ac:dyDescent="0.3">
      <c r="A545" s="3">
        <v>9191059261</v>
      </c>
      <c r="B545" s="4" t="s">
        <v>1628</v>
      </c>
      <c r="C545" s="4" t="s">
        <v>1629</v>
      </c>
      <c r="D545" s="4" t="s">
        <v>1630</v>
      </c>
      <c r="E545" s="4" t="s">
        <v>4066</v>
      </c>
      <c r="F545" s="4" t="s">
        <v>9</v>
      </c>
      <c r="G545" s="4" t="s">
        <v>11</v>
      </c>
      <c r="H545" s="5">
        <v>42370</v>
      </c>
      <c r="I545" s="5">
        <v>42735</v>
      </c>
      <c r="J545" s="4" t="s">
        <v>14</v>
      </c>
    </row>
    <row r="546" spans="1:10" s="2" customFormat="1" ht="28.95" customHeight="1" x14ac:dyDescent="0.3">
      <c r="A546" s="3">
        <v>9220006400</v>
      </c>
      <c r="B546" s="4" t="s">
        <v>1631</v>
      </c>
      <c r="C546" s="4" t="s">
        <v>1632</v>
      </c>
      <c r="D546" s="4" t="s">
        <v>1633</v>
      </c>
      <c r="E546" s="4" t="s">
        <v>4067</v>
      </c>
      <c r="F546" s="4" t="s">
        <v>9</v>
      </c>
      <c r="G546" s="4" t="s">
        <v>11</v>
      </c>
      <c r="H546" s="5">
        <v>42370</v>
      </c>
      <c r="I546" s="5">
        <v>42735</v>
      </c>
      <c r="J546" s="4" t="s">
        <v>14</v>
      </c>
    </row>
    <row r="547" spans="1:10" ht="28.95" customHeight="1" x14ac:dyDescent="0.3">
      <c r="A547" s="6">
        <v>9181033159</v>
      </c>
      <c r="B547" s="7" t="s">
        <v>1634</v>
      </c>
      <c r="C547" s="7" t="s">
        <v>1635</v>
      </c>
      <c r="D547" s="7" t="s">
        <v>1636</v>
      </c>
      <c r="E547" s="7" t="s">
        <v>4085</v>
      </c>
      <c r="F547" s="7" t="s">
        <v>9</v>
      </c>
      <c r="G547" s="7" t="s">
        <v>11</v>
      </c>
      <c r="H547" s="8">
        <v>42370</v>
      </c>
      <c r="I547" s="8">
        <v>42735</v>
      </c>
      <c r="J547" s="7" t="s">
        <v>14</v>
      </c>
    </row>
    <row r="548" spans="1:10" ht="28.95" customHeight="1" x14ac:dyDescent="0.3">
      <c r="A548" s="3">
        <v>9260000349</v>
      </c>
      <c r="B548" s="4" t="s">
        <v>1637</v>
      </c>
      <c r="C548" s="4" t="s">
        <v>1638</v>
      </c>
      <c r="D548" s="4" t="s">
        <v>1639</v>
      </c>
      <c r="E548" s="4" t="s">
        <v>4068</v>
      </c>
      <c r="F548" s="4" t="s">
        <v>9</v>
      </c>
      <c r="G548" s="4" t="s">
        <v>11</v>
      </c>
      <c r="H548" s="5">
        <v>42370</v>
      </c>
      <c r="I548" s="5">
        <v>42735</v>
      </c>
      <c r="J548" s="4" t="s">
        <v>14</v>
      </c>
    </row>
    <row r="549" spans="1:10" ht="28.95" customHeight="1" x14ac:dyDescent="0.3">
      <c r="A549" s="3">
        <v>9240004166</v>
      </c>
      <c r="B549" s="4" t="s">
        <v>1640</v>
      </c>
      <c r="C549" s="4" t="s">
        <v>1641</v>
      </c>
      <c r="D549" s="4" t="s">
        <v>1642</v>
      </c>
      <c r="E549" s="4" t="s">
        <v>4069</v>
      </c>
      <c r="F549" s="4" t="s">
        <v>9</v>
      </c>
      <c r="G549" s="4" t="s">
        <v>11</v>
      </c>
      <c r="H549" s="5">
        <v>42370</v>
      </c>
      <c r="I549" s="5">
        <v>42735</v>
      </c>
      <c r="J549" s="4" t="s">
        <v>14</v>
      </c>
    </row>
    <row r="550" spans="1:10" ht="28.95" customHeight="1" x14ac:dyDescent="0.3">
      <c r="A550" s="3">
        <v>9240004396</v>
      </c>
      <c r="B550" s="4" t="s">
        <v>1643</v>
      </c>
      <c r="C550" s="4" t="s">
        <v>1644</v>
      </c>
      <c r="D550" s="4" t="s">
        <v>1645</v>
      </c>
      <c r="E550" s="4" t="s">
        <v>3867</v>
      </c>
      <c r="F550" s="4" t="s">
        <v>9</v>
      </c>
      <c r="G550" s="4" t="s">
        <v>11</v>
      </c>
      <c r="H550" s="5">
        <v>42370</v>
      </c>
      <c r="I550" s="5">
        <v>42735</v>
      </c>
      <c r="J550" s="4" t="s">
        <v>14</v>
      </c>
    </row>
    <row r="551" spans="1:10" ht="28.95" customHeight="1" x14ac:dyDescent="0.3">
      <c r="A551" s="3">
        <v>9230025994</v>
      </c>
      <c r="B551" s="4" t="s">
        <v>1646</v>
      </c>
      <c r="C551" s="4" t="s">
        <v>1647</v>
      </c>
      <c r="D551" s="4" t="s">
        <v>1648</v>
      </c>
      <c r="E551" s="4" t="s">
        <v>4070</v>
      </c>
      <c r="F551" s="4" t="s">
        <v>9</v>
      </c>
      <c r="G551" s="4" t="s">
        <v>11</v>
      </c>
      <c r="H551" s="5">
        <v>42370</v>
      </c>
      <c r="I551" s="5">
        <v>42735</v>
      </c>
      <c r="J551" s="4" t="s">
        <v>14</v>
      </c>
    </row>
    <row r="552" spans="1:10" ht="28.95" customHeight="1" x14ac:dyDescent="0.3">
      <c r="A552" s="3">
        <v>9280004882</v>
      </c>
      <c r="B552" s="4" t="s">
        <v>1649</v>
      </c>
      <c r="C552" s="4" t="s">
        <v>1650</v>
      </c>
      <c r="D552" s="4" t="s">
        <v>1651</v>
      </c>
      <c r="E552" s="4" t="s">
        <v>4071</v>
      </c>
      <c r="F552" s="4" t="s">
        <v>9</v>
      </c>
      <c r="G552" s="4" t="s">
        <v>11</v>
      </c>
      <c r="H552" s="5">
        <v>42370</v>
      </c>
      <c r="I552" s="5">
        <v>42735</v>
      </c>
      <c r="J552" s="4" t="s">
        <v>14</v>
      </c>
    </row>
    <row r="553" spans="1:10" ht="28.95" customHeight="1" x14ac:dyDescent="0.3">
      <c r="A553" s="3">
        <v>9251001177</v>
      </c>
      <c r="B553" s="4" t="s">
        <v>1652</v>
      </c>
      <c r="C553" s="4" t="s">
        <v>1653</v>
      </c>
      <c r="D553" s="4" t="s">
        <v>1654</v>
      </c>
      <c r="E553" s="4" t="s">
        <v>4072</v>
      </c>
      <c r="F553" s="4" t="s">
        <v>9</v>
      </c>
      <c r="G553" s="4" t="s">
        <v>11</v>
      </c>
      <c r="H553" s="5">
        <v>42370</v>
      </c>
      <c r="I553" s="5">
        <v>42735</v>
      </c>
      <c r="J553" s="4" t="s">
        <v>14</v>
      </c>
    </row>
    <row r="554" spans="1:10" ht="28.95" customHeight="1" x14ac:dyDescent="0.3">
      <c r="A554" s="3">
        <v>9250015697</v>
      </c>
      <c r="B554" s="4" t="s">
        <v>1655</v>
      </c>
      <c r="C554" s="4" t="s">
        <v>1656</v>
      </c>
      <c r="D554" s="4" t="s">
        <v>1657</v>
      </c>
      <c r="E554" s="4" t="s">
        <v>3736</v>
      </c>
      <c r="F554" s="4" t="s">
        <v>9</v>
      </c>
      <c r="G554" s="4" t="s">
        <v>11</v>
      </c>
      <c r="H554" s="5">
        <v>42370</v>
      </c>
      <c r="I554" s="5">
        <v>42735</v>
      </c>
      <c r="J554" s="4" t="s">
        <v>14</v>
      </c>
    </row>
    <row r="555" spans="1:10" ht="28.95" customHeight="1" x14ac:dyDescent="0.3">
      <c r="A555" s="3">
        <v>7890003325</v>
      </c>
      <c r="B555" s="4" t="s">
        <v>1658</v>
      </c>
      <c r="C555" s="4" t="s">
        <v>1659</v>
      </c>
      <c r="D555" s="4" t="s">
        <v>1660</v>
      </c>
      <c r="E555" s="4" t="s">
        <v>4073</v>
      </c>
      <c r="F555" s="4" t="s">
        <v>9</v>
      </c>
      <c r="G555" s="4" t="s">
        <v>11</v>
      </c>
      <c r="H555" s="5">
        <v>42370</v>
      </c>
      <c r="I555" s="5">
        <v>42735</v>
      </c>
      <c r="J555" s="4" t="s">
        <v>14</v>
      </c>
    </row>
    <row r="556" spans="1:10" ht="28.95" customHeight="1" x14ac:dyDescent="0.3">
      <c r="A556" s="3">
        <v>7770005362</v>
      </c>
      <c r="B556" s="4" t="s">
        <v>1662</v>
      </c>
      <c r="C556" s="4" t="s">
        <v>1663</v>
      </c>
      <c r="D556" s="4" t="s">
        <v>1117</v>
      </c>
      <c r="E556" s="4" t="s">
        <v>1664</v>
      </c>
      <c r="F556" s="4" t="s">
        <v>1661</v>
      </c>
      <c r="G556" s="4" t="s">
        <v>11</v>
      </c>
      <c r="H556" s="5">
        <v>42370</v>
      </c>
      <c r="I556" s="5">
        <v>42735</v>
      </c>
      <c r="J556" s="4" t="s">
        <v>564</v>
      </c>
    </row>
    <row r="557" spans="1:10" ht="28.95" customHeight="1" x14ac:dyDescent="0.3">
      <c r="A557" s="3">
        <v>8960001959</v>
      </c>
      <c r="B557" s="4" t="s">
        <v>1665</v>
      </c>
      <c r="C557" s="4" t="s">
        <v>1666</v>
      </c>
      <c r="D557" s="4" t="s">
        <v>38</v>
      </c>
      <c r="E557" s="4" t="s">
        <v>1667</v>
      </c>
      <c r="F557" s="4" t="s">
        <v>1661</v>
      </c>
      <c r="G557" s="4" t="s">
        <v>11</v>
      </c>
      <c r="H557" s="5">
        <v>42370</v>
      </c>
      <c r="I557" s="5">
        <v>42735</v>
      </c>
      <c r="J557" s="4" t="s">
        <v>564</v>
      </c>
    </row>
    <row r="558" spans="1:10" ht="28.95" customHeight="1" x14ac:dyDescent="0.3">
      <c r="A558" s="3">
        <v>5250007738</v>
      </c>
      <c r="B558" s="4" t="s">
        <v>1678</v>
      </c>
      <c r="C558" s="4" t="s">
        <v>1679</v>
      </c>
      <c r="D558" s="4" t="s">
        <v>38</v>
      </c>
      <c r="E558" s="4" t="s">
        <v>1680</v>
      </c>
      <c r="F558" s="4" t="s">
        <v>1677</v>
      </c>
      <c r="G558" s="4" t="s">
        <v>11</v>
      </c>
      <c r="H558" s="5">
        <v>42370</v>
      </c>
      <c r="I558" s="5">
        <v>42735</v>
      </c>
      <c r="J558" s="4" t="s">
        <v>564</v>
      </c>
    </row>
    <row r="559" spans="1:10" ht="28.95" customHeight="1" x14ac:dyDescent="0.3">
      <c r="A559" s="3">
        <v>5260300291</v>
      </c>
      <c r="B559" s="4" t="s">
        <v>1681</v>
      </c>
      <c r="C559" s="4" t="s">
        <v>1682</v>
      </c>
      <c r="D559" s="4" t="s">
        <v>38</v>
      </c>
      <c r="E559" s="4" t="s">
        <v>1683</v>
      </c>
      <c r="F559" s="4" t="s">
        <v>1677</v>
      </c>
      <c r="G559" s="4" t="s">
        <v>11</v>
      </c>
      <c r="H559" s="5">
        <v>42370</v>
      </c>
      <c r="I559" s="5">
        <v>42735</v>
      </c>
      <c r="J559" s="4" t="s">
        <v>564</v>
      </c>
    </row>
    <row r="560" spans="1:10" ht="28.95" customHeight="1" x14ac:dyDescent="0.3">
      <c r="A560" s="3">
        <v>6340135475</v>
      </c>
      <c r="B560" s="4" t="s">
        <v>1684</v>
      </c>
      <c r="C560" s="4" t="s">
        <v>1685</v>
      </c>
      <c r="D560" s="4" t="s">
        <v>479</v>
      </c>
      <c r="E560" s="4" t="s">
        <v>1686</v>
      </c>
      <c r="F560" s="4" t="s">
        <v>1677</v>
      </c>
      <c r="G560" s="4" t="s">
        <v>11</v>
      </c>
      <c r="H560" s="5">
        <v>42370</v>
      </c>
      <c r="I560" s="5">
        <v>42735</v>
      </c>
      <c r="J560" s="4" t="s">
        <v>564</v>
      </c>
    </row>
    <row r="561" spans="1:10" ht="28.95" customHeight="1" x14ac:dyDescent="0.3">
      <c r="A561" s="3">
        <v>6750000384</v>
      </c>
      <c r="B561" s="4" t="s">
        <v>1687</v>
      </c>
      <c r="C561" s="4" t="s">
        <v>1688</v>
      </c>
      <c r="D561" s="4" t="s">
        <v>1689</v>
      </c>
      <c r="E561" s="4" t="s">
        <v>1690</v>
      </c>
      <c r="F561" s="4" t="s">
        <v>1677</v>
      </c>
      <c r="G561" s="4" t="s">
        <v>11</v>
      </c>
      <c r="H561" s="5">
        <v>42370</v>
      </c>
      <c r="I561" s="5">
        <v>42735</v>
      </c>
      <c r="J561" s="4" t="s">
        <v>14</v>
      </c>
    </row>
    <row r="562" spans="1:10" ht="28.95" customHeight="1" x14ac:dyDescent="0.3">
      <c r="A562" s="3">
        <v>8960005673</v>
      </c>
      <c r="B562" s="4" t="s">
        <v>1691</v>
      </c>
      <c r="C562" s="4" t="s">
        <v>1692</v>
      </c>
      <c r="D562" s="4" t="s">
        <v>1693</v>
      </c>
      <c r="E562" s="4" t="s">
        <v>1694</v>
      </c>
      <c r="F562" s="4" t="s">
        <v>1677</v>
      </c>
      <c r="G562" s="4" t="s">
        <v>11</v>
      </c>
      <c r="H562" s="5">
        <v>42370</v>
      </c>
      <c r="I562" s="5">
        <v>42735</v>
      </c>
      <c r="J562" s="4" t="s">
        <v>564</v>
      </c>
    </row>
    <row r="563" spans="1:10" ht="28.95" customHeight="1" x14ac:dyDescent="0.3">
      <c r="A563" s="3">
        <v>5260215088</v>
      </c>
      <c r="B563" s="4" t="s">
        <v>1698</v>
      </c>
      <c r="C563" s="4" t="s">
        <v>1699</v>
      </c>
      <c r="D563" s="4" t="s">
        <v>38</v>
      </c>
      <c r="E563" s="4" t="s">
        <v>1700</v>
      </c>
      <c r="F563" s="4" t="s">
        <v>1677</v>
      </c>
      <c r="G563" s="4" t="s">
        <v>11</v>
      </c>
      <c r="H563" s="5">
        <v>42370</v>
      </c>
      <c r="I563" s="5">
        <v>42735</v>
      </c>
      <c r="J563" s="4" t="s">
        <v>564</v>
      </c>
    </row>
    <row r="564" spans="1:10" ht="28.95" customHeight="1" x14ac:dyDescent="0.3">
      <c r="A564" s="3">
        <v>5260212931</v>
      </c>
      <c r="B564" s="4" t="s">
        <v>1701</v>
      </c>
      <c r="C564" s="4" t="s">
        <v>1702</v>
      </c>
      <c r="D564" s="4" t="s">
        <v>38</v>
      </c>
      <c r="E564" s="4" t="s">
        <v>1703</v>
      </c>
      <c r="F564" s="4" t="s">
        <v>1677</v>
      </c>
      <c r="G564" s="4" t="s">
        <v>11</v>
      </c>
      <c r="H564" s="5">
        <v>42370</v>
      </c>
      <c r="I564" s="5">
        <v>42735</v>
      </c>
      <c r="J564" s="4" t="s">
        <v>564</v>
      </c>
    </row>
    <row r="565" spans="1:10" ht="28.95" customHeight="1" x14ac:dyDescent="0.3">
      <c r="A565" s="3">
        <v>5260006841</v>
      </c>
      <c r="B565" s="4" t="s">
        <v>1704</v>
      </c>
      <c r="C565" s="4" t="s">
        <v>1699</v>
      </c>
      <c r="D565" s="4" t="s">
        <v>38</v>
      </c>
      <c r="E565" s="4" t="s">
        <v>1705</v>
      </c>
      <c r="F565" s="4" t="s">
        <v>1677</v>
      </c>
      <c r="G565" s="4" t="s">
        <v>11</v>
      </c>
      <c r="H565" s="5">
        <v>42370</v>
      </c>
      <c r="I565" s="5">
        <v>42735</v>
      </c>
      <c r="J565" s="4" t="s">
        <v>564</v>
      </c>
    </row>
    <row r="566" spans="1:10" ht="28.95" customHeight="1" x14ac:dyDescent="0.3">
      <c r="A566" s="3">
        <v>5260211469</v>
      </c>
      <c r="B566" s="4" t="s">
        <v>1706</v>
      </c>
      <c r="C566" s="4" t="s">
        <v>1707</v>
      </c>
      <c r="D566" s="4" t="s">
        <v>38</v>
      </c>
      <c r="E566" s="4" t="s">
        <v>1708</v>
      </c>
      <c r="F566" s="4" t="s">
        <v>1677</v>
      </c>
      <c r="G566" s="4" t="s">
        <v>11</v>
      </c>
      <c r="H566" s="5">
        <v>42370</v>
      </c>
      <c r="I566" s="5">
        <v>42735</v>
      </c>
      <c r="J566" s="4" t="s">
        <v>14</v>
      </c>
    </row>
    <row r="567" spans="1:10" ht="28.95" customHeight="1" x14ac:dyDescent="0.3">
      <c r="A567" s="3">
        <v>5540314271</v>
      </c>
      <c r="B567" s="4" t="s">
        <v>1709</v>
      </c>
      <c r="C567" s="4" t="s">
        <v>1710</v>
      </c>
      <c r="D567" s="4" t="s">
        <v>179</v>
      </c>
      <c r="E567" s="4" t="s">
        <v>1711</v>
      </c>
      <c r="F567" s="4" t="s">
        <v>1677</v>
      </c>
      <c r="G567" s="4" t="s">
        <v>11</v>
      </c>
      <c r="H567" s="5">
        <v>42370</v>
      </c>
      <c r="I567" s="5">
        <v>42735</v>
      </c>
      <c r="J567" s="4" t="s">
        <v>564</v>
      </c>
    </row>
    <row r="568" spans="1:10" ht="28.95" customHeight="1" x14ac:dyDescent="0.3">
      <c r="A568" s="3">
        <v>5210082538</v>
      </c>
      <c r="B568" s="4" t="s">
        <v>1712</v>
      </c>
      <c r="C568" s="4" t="s">
        <v>1713</v>
      </c>
      <c r="D568" s="4" t="s">
        <v>1693</v>
      </c>
      <c r="E568" s="4" t="s">
        <v>1714</v>
      </c>
      <c r="F568" s="4" t="s">
        <v>1677</v>
      </c>
      <c r="G568" s="4" t="s">
        <v>11</v>
      </c>
      <c r="H568" s="5">
        <v>42370</v>
      </c>
      <c r="I568" s="5">
        <v>42735</v>
      </c>
      <c r="J568" s="4" t="s">
        <v>564</v>
      </c>
    </row>
    <row r="569" spans="1:10" ht="28.95" customHeight="1" x14ac:dyDescent="0.3">
      <c r="A569" s="3">
        <v>5270203313</v>
      </c>
      <c r="B569" s="4" t="s">
        <v>1715</v>
      </c>
      <c r="C569" s="4" t="s">
        <v>1716</v>
      </c>
      <c r="D569" s="4" t="s">
        <v>38</v>
      </c>
      <c r="E569" s="4" t="s">
        <v>1717</v>
      </c>
      <c r="F569" s="4" t="s">
        <v>1677</v>
      </c>
      <c r="G569" s="4" t="s">
        <v>11</v>
      </c>
      <c r="H569" s="5">
        <v>42370</v>
      </c>
      <c r="I569" s="5">
        <v>42735</v>
      </c>
      <c r="J569" s="4" t="s">
        <v>564</v>
      </c>
    </row>
    <row r="570" spans="1:10" ht="28.95" customHeight="1" x14ac:dyDescent="0.3">
      <c r="A570" s="3">
        <v>6340142110</v>
      </c>
      <c r="B570" s="4" t="s">
        <v>1718</v>
      </c>
      <c r="C570" s="4" t="s">
        <v>1719</v>
      </c>
      <c r="D570" s="4" t="s">
        <v>38</v>
      </c>
      <c r="E570" s="4" t="s">
        <v>1720</v>
      </c>
      <c r="F570" s="4" t="s">
        <v>1677</v>
      </c>
      <c r="G570" s="4" t="s">
        <v>11</v>
      </c>
      <c r="H570" s="5">
        <v>42370</v>
      </c>
      <c r="I570" s="5">
        <v>42735</v>
      </c>
      <c r="J570" s="4" t="s">
        <v>14</v>
      </c>
    </row>
    <row r="571" spans="1:10" ht="28.95" customHeight="1" x14ac:dyDescent="0.3">
      <c r="A571" s="3">
        <v>5260301238</v>
      </c>
      <c r="B571" s="4" t="s">
        <v>1721</v>
      </c>
      <c r="C571" s="4" t="s">
        <v>1722</v>
      </c>
      <c r="D571" s="4" t="s">
        <v>38</v>
      </c>
      <c r="E571" s="4" t="s">
        <v>1723</v>
      </c>
      <c r="F571" s="4" t="s">
        <v>1677</v>
      </c>
      <c r="G571" s="4" t="s">
        <v>11</v>
      </c>
      <c r="H571" s="5">
        <v>42370</v>
      </c>
      <c r="I571" s="5">
        <v>42735</v>
      </c>
      <c r="J571" s="4" t="s">
        <v>14</v>
      </c>
    </row>
    <row r="572" spans="1:10" ht="28.95" customHeight="1" x14ac:dyDescent="0.3">
      <c r="A572" s="3">
        <v>7810014345</v>
      </c>
      <c r="B572" s="4" t="s">
        <v>1724</v>
      </c>
      <c r="C572" s="4" t="s">
        <v>1725</v>
      </c>
      <c r="D572" s="4" t="s">
        <v>38</v>
      </c>
      <c r="E572" s="4" t="s">
        <v>4117</v>
      </c>
      <c r="F572" s="4" t="s">
        <v>1677</v>
      </c>
      <c r="G572" s="4" t="s">
        <v>11</v>
      </c>
      <c r="H572" s="5">
        <v>42370</v>
      </c>
      <c r="I572" s="5">
        <v>42735</v>
      </c>
      <c r="J572" s="4" t="s">
        <v>564</v>
      </c>
    </row>
    <row r="573" spans="1:10" ht="28.95" customHeight="1" x14ac:dyDescent="0.3">
      <c r="A573" s="3">
        <v>5260205871</v>
      </c>
      <c r="B573" s="4" t="s">
        <v>1726</v>
      </c>
      <c r="C573" s="4" t="s">
        <v>1666</v>
      </c>
      <c r="D573" s="4" t="s">
        <v>38</v>
      </c>
      <c r="E573" s="4" t="s">
        <v>4118</v>
      </c>
      <c r="F573" s="4" t="s">
        <v>1677</v>
      </c>
      <c r="G573" s="4" t="s">
        <v>11</v>
      </c>
      <c r="H573" s="5">
        <v>42370</v>
      </c>
      <c r="I573" s="5">
        <v>42735</v>
      </c>
      <c r="J573" s="4" t="s">
        <v>564</v>
      </c>
    </row>
    <row r="574" spans="1:10" ht="28.95" customHeight="1" x14ac:dyDescent="0.3">
      <c r="A574" s="3">
        <v>5261021021</v>
      </c>
      <c r="B574" s="4" t="s">
        <v>1727</v>
      </c>
      <c r="C574" s="4" t="s">
        <v>1728</v>
      </c>
      <c r="D574" s="4" t="s">
        <v>38</v>
      </c>
      <c r="E574" s="4" t="s">
        <v>1785</v>
      </c>
      <c r="F574" s="4" t="s">
        <v>1677</v>
      </c>
      <c r="G574" s="4" t="s">
        <v>11</v>
      </c>
      <c r="H574" s="5">
        <v>42370</v>
      </c>
      <c r="I574" s="5">
        <v>42735</v>
      </c>
      <c r="J574" s="4" t="s">
        <v>564</v>
      </c>
    </row>
    <row r="575" spans="1:10" ht="28.95" customHeight="1" x14ac:dyDescent="0.3">
      <c r="A575" s="3">
        <v>5271028697</v>
      </c>
      <c r="B575" s="4" t="s">
        <v>1729</v>
      </c>
      <c r="C575" s="4" t="s">
        <v>1730</v>
      </c>
      <c r="D575" s="4" t="s">
        <v>38</v>
      </c>
      <c r="E575" s="4" t="s">
        <v>2846</v>
      </c>
      <c r="F575" s="4" t="s">
        <v>1677</v>
      </c>
      <c r="G575" s="4" t="s">
        <v>11</v>
      </c>
      <c r="H575" s="5">
        <v>42370</v>
      </c>
      <c r="I575" s="5">
        <v>42735</v>
      </c>
      <c r="J575" s="4" t="s">
        <v>14</v>
      </c>
    </row>
    <row r="576" spans="1:10" ht="28.95" customHeight="1" x14ac:dyDescent="0.3">
      <c r="A576" s="3">
        <v>6760107416</v>
      </c>
      <c r="B576" s="4" t="s">
        <v>1731</v>
      </c>
      <c r="C576" s="4" t="s">
        <v>1732</v>
      </c>
      <c r="D576" s="4" t="s">
        <v>38</v>
      </c>
      <c r="E576" s="4" t="s">
        <v>1733</v>
      </c>
      <c r="F576" s="4" t="s">
        <v>1677</v>
      </c>
      <c r="G576" s="4" t="s">
        <v>11</v>
      </c>
      <c r="H576" s="5">
        <v>42370</v>
      </c>
      <c r="I576" s="5">
        <v>42735</v>
      </c>
      <c r="J576" s="4" t="s">
        <v>564</v>
      </c>
    </row>
    <row r="577" spans="1:10" ht="28.95" customHeight="1" x14ac:dyDescent="0.3">
      <c r="A577" s="3">
        <v>6570082274</v>
      </c>
      <c r="B577" s="4" t="s">
        <v>1734</v>
      </c>
      <c r="C577" s="4" t="s">
        <v>1735</v>
      </c>
      <c r="D577" s="4" t="s">
        <v>1693</v>
      </c>
      <c r="E577" s="4" t="s">
        <v>1736</v>
      </c>
      <c r="F577" s="4" t="s">
        <v>1677</v>
      </c>
      <c r="G577" s="4" t="s">
        <v>11</v>
      </c>
      <c r="H577" s="5">
        <v>42370</v>
      </c>
      <c r="I577" s="5">
        <v>42735</v>
      </c>
      <c r="J577" s="4" t="s">
        <v>564</v>
      </c>
    </row>
    <row r="578" spans="1:10" ht="28.95" customHeight="1" x14ac:dyDescent="0.3">
      <c r="A578" s="3">
        <v>5260307560</v>
      </c>
      <c r="B578" s="4" t="s">
        <v>1737</v>
      </c>
      <c r="C578" s="4" t="s">
        <v>1738</v>
      </c>
      <c r="D578" s="4" t="s">
        <v>38</v>
      </c>
      <c r="E578" s="4" t="s">
        <v>1758</v>
      </c>
      <c r="F578" s="4" t="s">
        <v>1677</v>
      </c>
      <c r="G578" s="4" t="s">
        <v>11</v>
      </c>
      <c r="H578" s="5">
        <v>42370</v>
      </c>
      <c r="I578" s="5">
        <v>42735</v>
      </c>
      <c r="J578" s="4" t="s">
        <v>564</v>
      </c>
    </row>
    <row r="579" spans="1:10" ht="28.95" customHeight="1" x14ac:dyDescent="0.3">
      <c r="A579" s="3">
        <v>5261008546</v>
      </c>
      <c r="B579" s="4" t="s">
        <v>1739</v>
      </c>
      <c r="C579" s="4" t="s">
        <v>1740</v>
      </c>
      <c r="D579" s="4" t="s">
        <v>38</v>
      </c>
      <c r="E579" s="4" t="s">
        <v>1741</v>
      </c>
      <c r="F579" s="4" t="s">
        <v>1677</v>
      </c>
      <c r="G579" s="4" t="s">
        <v>11</v>
      </c>
      <c r="H579" s="5">
        <v>42370</v>
      </c>
      <c r="I579" s="5">
        <v>42735</v>
      </c>
      <c r="J579" s="4" t="s">
        <v>564</v>
      </c>
    </row>
    <row r="580" spans="1:10" ht="28.95" customHeight="1" x14ac:dyDescent="0.3">
      <c r="A580" s="3">
        <v>5272046102</v>
      </c>
      <c r="B580" s="4" t="s">
        <v>1742</v>
      </c>
      <c r="C580" s="4" t="s">
        <v>1743</v>
      </c>
      <c r="D580" s="4" t="s">
        <v>1693</v>
      </c>
      <c r="E580" s="4" t="s">
        <v>1744</v>
      </c>
      <c r="F580" s="4" t="s">
        <v>1677</v>
      </c>
      <c r="G580" s="4" t="s">
        <v>11</v>
      </c>
      <c r="H580" s="5">
        <v>42370</v>
      </c>
      <c r="I580" s="5">
        <v>42735</v>
      </c>
      <c r="J580" s="4" t="s">
        <v>564</v>
      </c>
    </row>
    <row r="581" spans="1:10" ht="28.95" customHeight="1" x14ac:dyDescent="0.3">
      <c r="A581" s="3">
        <v>5272105419</v>
      </c>
      <c r="B581" s="4" t="s">
        <v>1745</v>
      </c>
      <c r="C581" s="4" t="s">
        <v>1707</v>
      </c>
      <c r="D581" s="4" t="s">
        <v>38</v>
      </c>
      <c r="E581" s="4" t="s">
        <v>1708</v>
      </c>
      <c r="F581" s="4" t="s">
        <v>1677</v>
      </c>
      <c r="G581" s="4" t="s">
        <v>11</v>
      </c>
      <c r="H581" s="5">
        <v>42370</v>
      </c>
      <c r="I581" s="5">
        <v>42735</v>
      </c>
      <c r="J581" s="4" t="s">
        <v>564</v>
      </c>
    </row>
    <row r="582" spans="1:10" ht="28.95" customHeight="1" x14ac:dyDescent="0.3">
      <c r="A582" s="3">
        <v>5212791919</v>
      </c>
      <c r="B582" s="4" t="s">
        <v>1746</v>
      </c>
      <c r="C582" s="4" t="s">
        <v>1747</v>
      </c>
      <c r="D582" s="4" t="s">
        <v>38</v>
      </c>
      <c r="E582" s="4" t="s">
        <v>4119</v>
      </c>
      <c r="F582" s="4" t="s">
        <v>1677</v>
      </c>
      <c r="G582" s="4" t="s">
        <v>11</v>
      </c>
      <c r="H582" s="5">
        <v>42370</v>
      </c>
      <c r="I582" s="5">
        <v>42735</v>
      </c>
      <c r="J582" s="4" t="s">
        <v>14</v>
      </c>
    </row>
    <row r="583" spans="1:10" ht="28.95" customHeight="1" x14ac:dyDescent="0.3">
      <c r="A583" s="3">
        <v>5262316250</v>
      </c>
      <c r="B583" s="4" t="s">
        <v>1748</v>
      </c>
      <c r="C583" s="4" t="s">
        <v>1732</v>
      </c>
      <c r="D583" s="4" t="s">
        <v>38</v>
      </c>
      <c r="E583" s="4" t="s">
        <v>1733</v>
      </c>
      <c r="F583" s="4" t="s">
        <v>1677</v>
      </c>
      <c r="G583" s="4" t="s">
        <v>11</v>
      </c>
      <c r="H583" s="5">
        <v>42370</v>
      </c>
      <c r="I583" s="5">
        <v>42735</v>
      </c>
      <c r="J583" s="4" t="s">
        <v>14</v>
      </c>
    </row>
    <row r="584" spans="1:10" ht="28.95" customHeight="1" x14ac:dyDescent="0.3">
      <c r="A584" s="3">
        <v>5213092922</v>
      </c>
      <c r="B584" s="4" t="s">
        <v>1749</v>
      </c>
      <c r="C584" s="4" t="s">
        <v>1750</v>
      </c>
      <c r="D584" s="4" t="s">
        <v>38</v>
      </c>
      <c r="E584" s="4" t="s">
        <v>1751</v>
      </c>
      <c r="F584" s="4" t="s">
        <v>1677</v>
      </c>
      <c r="G584" s="4" t="s">
        <v>11</v>
      </c>
      <c r="H584" s="5">
        <v>42461</v>
      </c>
      <c r="I584" s="5">
        <v>42825</v>
      </c>
      <c r="J584" s="4" t="s">
        <v>14</v>
      </c>
    </row>
    <row r="585" spans="1:10" ht="28.95" customHeight="1" x14ac:dyDescent="0.3">
      <c r="A585" s="3">
        <v>5252212939</v>
      </c>
      <c r="B585" s="4" t="s">
        <v>1752</v>
      </c>
      <c r="C585" s="4" t="s">
        <v>1750</v>
      </c>
      <c r="D585" s="4" t="s">
        <v>38</v>
      </c>
      <c r="E585" s="4" t="s">
        <v>1753</v>
      </c>
      <c r="F585" s="4" t="s">
        <v>1677</v>
      </c>
      <c r="G585" s="4" t="s">
        <v>11</v>
      </c>
      <c r="H585" s="5">
        <v>42370</v>
      </c>
      <c r="I585" s="5">
        <v>42735</v>
      </c>
      <c r="J585" s="4" t="s">
        <v>564</v>
      </c>
    </row>
    <row r="586" spans="1:10" ht="28.95" customHeight="1" x14ac:dyDescent="0.3">
      <c r="A586" s="3">
        <v>5252223038</v>
      </c>
      <c r="B586" s="4" t="s">
        <v>1754</v>
      </c>
      <c r="C586" s="4" t="s">
        <v>1755</v>
      </c>
      <c r="D586" s="4" t="s">
        <v>38</v>
      </c>
      <c r="E586" s="4" t="s">
        <v>1756</v>
      </c>
      <c r="F586" s="4" t="s">
        <v>1677</v>
      </c>
      <c r="G586" s="4" t="s">
        <v>11</v>
      </c>
      <c r="H586" s="5">
        <v>42370</v>
      </c>
      <c r="I586" s="5">
        <v>42735</v>
      </c>
      <c r="J586" s="4" t="s">
        <v>14</v>
      </c>
    </row>
    <row r="587" spans="1:10" ht="28.95" customHeight="1" x14ac:dyDescent="0.3">
      <c r="A587" s="3">
        <v>1070002370</v>
      </c>
      <c r="B587" s="4" t="s">
        <v>1757</v>
      </c>
      <c r="C587" s="4" t="s">
        <v>1738</v>
      </c>
      <c r="D587" s="4" t="s">
        <v>38</v>
      </c>
      <c r="E587" s="4" t="s">
        <v>1758</v>
      </c>
      <c r="F587" s="4" t="s">
        <v>1677</v>
      </c>
      <c r="G587" s="4" t="s">
        <v>11</v>
      </c>
      <c r="H587" s="5">
        <v>42370</v>
      </c>
      <c r="I587" s="5">
        <v>42735</v>
      </c>
      <c r="J587" s="4" t="s">
        <v>14</v>
      </c>
    </row>
    <row r="588" spans="1:10" ht="28.95" customHeight="1" x14ac:dyDescent="0.3">
      <c r="A588" s="3">
        <v>1080004850</v>
      </c>
      <c r="B588" s="4" t="s">
        <v>1759</v>
      </c>
      <c r="C588" s="4" t="s">
        <v>1738</v>
      </c>
      <c r="D588" s="4" t="s">
        <v>38</v>
      </c>
      <c r="E588" s="4" t="s">
        <v>1758</v>
      </c>
      <c r="F588" s="4" t="s">
        <v>1677</v>
      </c>
      <c r="G588" s="4" t="s">
        <v>11</v>
      </c>
      <c r="H588" s="5">
        <v>42370</v>
      </c>
      <c r="I588" s="5">
        <v>42735</v>
      </c>
      <c r="J588" s="4" t="s">
        <v>564</v>
      </c>
    </row>
    <row r="589" spans="1:10" ht="28.95" customHeight="1" x14ac:dyDescent="0.3">
      <c r="A589" s="3">
        <v>1070010731</v>
      </c>
      <c r="B589" s="4" t="s">
        <v>1760</v>
      </c>
      <c r="C589" s="4" t="s">
        <v>2061</v>
      </c>
      <c r="D589" s="4" t="s">
        <v>38</v>
      </c>
      <c r="E589" s="4" t="s">
        <v>3589</v>
      </c>
      <c r="F589" s="4" t="s">
        <v>1677</v>
      </c>
      <c r="G589" s="4" t="s">
        <v>11</v>
      </c>
      <c r="H589" s="5">
        <v>42370</v>
      </c>
      <c r="I589" s="5">
        <v>42735</v>
      </c>
      <c r="J589" s="4" t="s">
        <v>564</v>
      </c>
    </row>
    <row r="590" spans="1:10" ht="28.95" customHeight="1" x14ac:dyDescent="0.3">
      <c r="A590" s="3">
        <v>2040004548</v>
      </c>
      <c r="B590" s="4" t="s">
        <v>1761</v>
      </c>
      <c r="C590" s="4" t="s">
        <v>1762</v>
      </c>
      <c r="D590" s="4" t="s">
        <v>1671</v>
      </c>
      <c r="E590" s="4" t="s">
        <v>1763</v>
      </c>
      <c r="F590" s="4" t="s">
        <v>1677</v>
      </c>
      <c r="G590" s="4" t="s">
        <v>11</v>
      </c>
      <c r="H590" s="5">
        <v>42370</v>
      </c>
      <c r="I590" s="5">
        <v>42735</v>
      </c>
      <c r="J590" s="4" t="s">
        <v>14</v>
      </c>
    </row>
    <row r="591" spans="1:10" ht="28.95" customHeight="1" x14ac:dyDescent="0.3">
      <c r="A591" s="3">
        <v>1080012163</v>
      </c>
      <c r="B591" s="4" t="s">
        <v>3281</v>
      </c>
      <c r="C591" s="4" t="s">
        <v>3283</v>
      </c>
      <c r="D591" s="4" t="s">
        <v>38</v>
      </c>
      <c r="E591" s="4" t="s">
        <v>1904</v>
      </c>
      <c r="F591" s="4" t="s">
        <v>3261</v>
      </c>
      <c r="G591" s="4" t="s">
        <v>3282</v>
      </c>
      <c r="H591" s="5">
        <v>42370</v>
      </c>
      <c r="I591" s="5">
        <v>42735</v>
      </c>
      <c r="J591" s="4" t="s">
        <v>4155</v>
      </c>
    </row>
    <row r="592" spans="1:10" ht="28.95" customHeight="1" x14ac:dyDescent="0.3">
      <c r="A592" s="3">
        <v>1080013257</v>
      </c>
      <c r="B592" s="4" t="s">
        <v>3284</v>
      </c>
      <c r="C592" s="4" t="s">
        <v>1730</v>
      </c>
      <c r="D592" s="4" t="s">
        <v>38</v>
      </c>
      <c r="E592" s="4" t="s">
        <v>2846</v>
      </c>
      <c r="F592" s="4" t="s">
        <v>3261</v>
      </c>
      <c r="G592" s="4" t="s">
        <v>3282</v>
      </c>
      <c r="H592" s="5">
        <v>42370</v>
      </c>
      <c r="I592" s="5">
        <v>42735</v>
      </c>
      <c r="J592" s="4" t="s">
        <v>4155</v>
      </c>
    </row>
    <row r="593" spans="1:10" ht="28.95" customHeight="1" x14ac:dyDescent="0.3">
      <c r="A593" s="3">
        <v>1070022875</v>
      </c>
      <c r="B593" s="4" t="s">
        <v>3285</v>
      </c>
      <c r="C593" s="4" t="s">
        <v>2299</v>
      </c>
      <c r="D593" s="4" t="s">
        <v>38</v>
      </c>
      <c r="E593" s="4" t="s">
        <v>3256</v>
      </c>
      <c r="F593" s="4" t="s">
        <v>3261</v>
      </c>
      <c r="G593" s="4" t="s">
        <v>3282</v>
      </c>
      <c r="H593" s="5">
        <v>42370</v>
      </c>
      <c r="I593" s="5">
        <v>42735</v>
      </c>
      <c r="J593" s="4" t="s">
        <v>4155</v>
      </c>
    </row>
    <row r="594" spans="1:10" ht="28.95" customHeight="1" x14ac:dyDescent="0.3">
      <c r="A594" s="3">
        <v>1070020988</v>
      </c>
      <c r="B594" s="4" t="s">
        <v>3286</v>
      </c>
      <c r="C594" s="4" t="s">
        <v>3287</v>
      </c>
      <c r="D594" s="4" t="s">
        <v>38</v>
      </c>
      <c r="E594" s="4" t="s">
        <v>3260</v>
      </c>
      <c r="F594" s="4" t="s">
        <v>3261</v>
      </c>
      <c r="G594" s="4" t="s">
        <v>3282</v>
      </c>
      <c r="H594" s="5">
        <v>42370</v>
      </c>
      <c r="I594" s="5">
        <v>42735</v>
      </c>
      <c r="J594" s="4" t="s">
        <v>4155</v>
      </c>
    </row>
    <row r="595" spans="1:10" ht="28.95" customHeight="1" x14ac:dyDescent="0.3">
      <c r="A595" s="3">
        <v>1080013694</v>
      </c>
      <c r="B595" s="4" t="s">
        <v>3288</v>
      </c>
      <c r="C595" s="4" t="s">
        <v>1750</v>
      </c>
      <c r="D595" s="4" t="s">
        <v>38</v>
      </c>
      <c r="E595" s="4" t="s">
        <v>2000</v>
      </c>
      <c r="F595" s="4" t="s">
        <v>3261</v>
      </c>
      <c r="G595" s="4" t="s">
        <v>3282</v>
      </c>
      <c r="H595" s="5">
        <v>42370</v>
      </c>
      <c r="I595" s="5">
        <v>42735</v>
      </c>
      <c r="J595" s="4" t="s">
        <v>4155</v>
      </c>
    </row>
    <row r="596" spans="1:10" ht="28.95" customHeight="1" x14ac:dyDescent="0.3">
      <c r="A596" s="3">
        <v>1070021462</v>
      </c>
      <c r="B596" s="4" t="s">
        <v>3289</v>
      </c>
      <c r="C596" s="4" t="s">
        <v>1844</v>
      </c>
      <c r="D596" s="4" t="s">
        <v>38</v>
      </c>
      <c r="E596" s="4" t="s">
        <v>3290</v>
      </c>
      <c r="F596" s="4" t="s">
        <v>3261</v>
      </c>
      <c r="G596" s="4" t="s">
        <v>3282</v>
      </c>
      <c r="H596" s="5">
        <v>42370</v>
      </c>
      <c r="I596" s="5">
        <v>42735</v>
      </c>
      <c r="J596" s="4" t="s">
        <v>4155</v>
      </c>
    </row>
    <row r="597" spans="1:10" ht="28.95" customHeight="1" x14ac:dyDescent="0.3">
      <c r="A597" s="3">
        <v>1070022378</v>
      </c>
      <c r="B597" s="4" t="s">
        <v>3291</v>
      </c>
      <c r="C597" s="4" t="s">
        <v>3271</v>
      </c>
      <c r="D597" s="4" t="s">
        <v>38</v>
      </c>
      <c r="E597" s="4" t="s">
        <v>1885</v>
      </c>
      <c r="F597" s="4" t="s">
        <v>3261</v>
      </c>
      <c r="G597" s="4" t="s">
        <v>3282</v>
      </c>
      <c r="H597" s="5">
        <v>42370</v>
      </c>
      <c r="I597" s="5">
        <v>42735</v>
      </c>
      <c r="J597" s="4" t="s">
        <v>4155</v>
      </c>
    </row>
    <row r="598" spans="1:10" ht="28.95" customHeight="1" x14ac:dyDescent="0.3">
      <c r="A598" s="3">
        <v>1080012364</v>
      </c>
      <c r="B598" s="4" t="s">
        <v>3292</v>
      </c>
      <c r="C598" s="4" t="s">
        <v>3293</v>
      </c>
      <c r="D598" s="4" t="s">
        <v>38</v>
      </c>
      <c r="E598" s="4" t="s">
        <v>1874</v>
      </c>
      <c r="F598" s="4" t="s">
        <v>3261</v>
      </c>
      <c r="G598" s="4" t="s">
        <v>3282</v>
      </c>
      <c r="H598" s="5">
        <v>42370</v>
      </c>
      <c r="I598" s="5">
        <v>42735</v>
      </c>
      <c r="J598" s="4" t="s">
        <v>4155</v>
      </c>
    </row>
    <row r="599" spans="1:10" ht="28.95" customHeight="1" x14ac:dyDescent="0.3">
      <c r="A599" s="3">
        <v>5252248481</v>
      </c>
      <c r="B599" s="4" t="s">
        <v>2733</v>
      </c>
      <c r="C599" s="4" t="s">
        <v>1699</v>
      </c>
      <c r="D599" s="4" t="s">
        <v>38</v>
      </c>
      <c r="E599" s="4" t="s">
        <v>2734</v>
      </c>
      <c r="F599" s="4" t="s">
        <v>2732</v>
      </c>
      <c r="G599" s="4" t="s">
        <v>2016</v>
      </c>
      <c r="H599" s="5">
        <v>42370</v>
      </c>
      <c r="I599" s="5">
        <v>42735</v>
      </c>
      <c r="J599" s="4" t="s">
        <v>564</v>
      </c>
    </row>
    <row r="600" spans="1:10" ht="28.95" customHeight="1" x14ac:dyDescent="0.3">
      <c r="A600" s="3">
        <v>1182017282</v>
      </c>
      <c r="B600" s="4" t="s">
        <v>2015</v>
      </c>
      <c r="C600" s="4" t="s">
        <v>2017</v>
      </c>
      <c r="D600" s="4" t="s">
        <v>2009</v>
      </c>
      <c r="E600" s="4" t="s">
        <v>2018</v>
      </c>
      <c r="F600" s="4" t="s">
        <v>1832</v>
      </c>
      <c r="G600" s="4" t="s">
        <v>2016</v>
      </c>
      <c r="H600" s="5">
        <v>42370</v>
      </c>
      <c r="I600" s="5">
        <v>42735</v>
      </c>
      <c r="J600" s="4" t="s">
        <v>564</v>
      </c>
    </row>
    <row r="601" spans="1:10" ht="28.95" customHeight="1" x14ac:dyDescent="0.3">
      <c r="A601" s="3">
        <v>9512085470</v>
      </c>
      <c r="B601" s="4" t="s">
        <v>2019</v>
      </c>
      <c r="C601" s="4" t="s">
        <v>2020</v>
      </c>
      <c r="D601" s="4" t="s">
        <v>2009</v>
      </c>
      <c r="E601" s="4" t="s">
        <v>2021</v>
      </c>
      <c r="F601" s="4" t="s">
        <v>1832</v>
      </c>
      <c r="G601" s="4" t="s">
        <v>2016</v>
      </c>
      <c r="H601" s="5">
        <v>42370</v>
      </c>
      <c r="I601" s="5">
        <v>42735</v>
      </c>
      <c r="J601" s="4" t="s">
        <v>14</v>
      </c>
    </row>
    <row r="602" spans="1:10" ht="28.95" customHeight="1" x14ac:dyDescent="0.3">
      <c r="A602" s="3">
        <v>5252398192</v>
      </c>
      <c r="B602" s="4" t="s">
        <v>2022</v>
      </c>
      <c r="C602" s="4" t="s">
        <v>2023</v>
      </c>
      <c r="D602" s="4" t="s">
        <v>2009</v>
      </c>
      <c r="E602" s="4" t="s">
        <v>2024</v>
      </c>
      <c r="F602" s="4" t="s">
        <v>1832</v>
      </c>
      <c r="G602" s="4" t="s">
        <v>2016</v>
      </c>
      <c r="H602" s="5">
        <v>42370</v>
      </c>
      <c r="I602" s="5">
        <v>42735</v>
      </c>
      <c r="J602" s="4" t="s">
        <v>14</v>
      </c>
    </row>
    <row r="603" spans="1:10" ht="28.95" customHeight="1" x14ac:dyDescent="0.3">
      <c r="A603" s="3">
        <v>8951628481</v>
      </c>
      <c r="B603" s="4" t="s">
        <v>2025</v>
      </c>
      <c r="C603" s="4" t="s">
        <v>1563</v>
      </c>
      <c r="D603" s="4" t="s">
        <v>2026</v>
      </c>
      <c r="E603" s="4" t="s">
        <v>2027</v>
      </c>
      <c r="F603" s="4" t="s">
        <v>1832</v>
      </c>
      <c r="G603" s="4" t="s">
        <v>2016</v>
      </c>
      <c r="H603" s="5">
        <v>42552</v>
      </c>
      <c r="I603" s="5">
        <v>42916</v>
      </c>
      <c r="J603" s="4" t="s">
        <v>564</v>
      </c>
    </row>
    <row r="604" spans="1:10" ht="28.95" customHeight="1" x14ac:dyDescent="0.3">
      <c r="A604" s="3">
        <v>6771007078</v>
      </c>
      <c r="B604" s="4" t="s">
        <v>2028</v>
      </c>
      <c r="C604" s="4" t="s">
        <v>2029</v>
      </c>
      <c r="D604" s="4" t="s">
        <v>2030</v>
      </c>
      <c r="E604" s="4" t="s">
        <v>2031</v>
      </c>
      <c r="F604" s="4" t="s">
        <v>1832</v>
      </c>
      <c r="G604" s="4" t="s">
        <v>2016</v>
      </c>
      <c r="H604" s="5">
        <v>42370</v>
      </c>
      <c r="I604" s="5">
        <v>42735</v>
      </c>
      <c r="J604" s="4" t="s">
        <v>14</v>
      </c>
    </row>
    <row r="605" spans="1:10" ht="28.95" customHeight="1" x14ac:dyDescent="0.3">
      <c r="A605" s="3">
        <v>5242617178</v>
      </c>
      <c r="B605" s="4" t="s">
        <v>2032</v>
      </c>
      <c r="C605" s="4" t="s">
        <v>2033</v>
      </c>
      <c r="D605" s="4" t="s">
        <v>2009</v>
      </c>
      <c r="E605" s="4" t="s">
        <v>2034</v>
      </c>
      <c r="F605" s="4" t="s">
        <v>1832</v>
      </c>
      <c r="G605" s="4" t="s">
        <v>2016</v>
      </c>
      <c r="H605" s="5">
        <v>42370</v>
      </c>
      <c r="I605" s="5">
        <v>42735</v>
      </c>
      <c r="J605" s="4" t="s">
        <v>564</v>
      </c>
    </row>
    <row r="606" spans="1:10" ht="28.95" customHeight="1" x14ac:dyDescent="0.3">
      <c r="A606" s="3">
        <v>8730005511</v>
      </c>
      <c r="B606" s="4" t="s">
        <v>2035</v>
      </c>
      <c r="C606" s="4" t="s">
        <v>2036</v>
      </c>
      <c r="D606" s="4" t="s">
        <v>2037</v>
      </c>
      <c r="E606" s="4" t="s">
        <v>2038</v>
      </c>
      <c r="F606" s="4" t="s">
        <v>1832</v>
      </c>
      <c r="G606" s="4" t="s">
        <v>2016</v>
      </c>
      <c r="H606" s="5">
        <v>42370</v>
      </c>
      <c r="I606" s="5">
        <v>42735</v>
      </c>
      <c r="J606" s="4" t="s">
        <v>564</v>
      </c>
    </row>
    <row r="607" spans="1:10" ht="28.95" customHeight="1" x14ac:dyDescent="0.3">
      <c r="A607" s="3">
        <v>9661319418</v>
      </c>
      <c r="B607" s="4" t="s">
        <v>2039</v>
      </c>
      <c r="C607" s="4" t="s">
        <v>2040</v>
      </c>
      <c r="D607" s="4" t="s">
        <v>2041</v>
      </c>
      <c r="E607" s="4" t="s">
        <v>2042</v>
      </c>
      <c r="F607" s="4" t="s">
        <v>1832</v>
      </c>
      <c r="G607" s="4" t="s">
        <v>2016</v>
      </c>
      <c r="H607" s="5">
        <v>42370</v>
      </c>
      <c r="I607" s="5">
        <v>42735</v>
      </c>
      <c r="J607" s="4"/>
    </row>
    <row r="608" spans="1:10" ht="28.95" customHeight="1" x14ac:dyDescent="0.3">
      <c r="A608" s="3">
        <v>5271107221</v>
      </c>
      <c r="B608" s="4" t="s">
        <v>2043</v>
      </c>
      <c r="C608" s="4" t="s">
        <v>16</v>
      </c>
      <c r="D608" s="4" t="s">
        <v>2044</v>
      </c>
      <c r="E608" s="4" t="s">
        <v>2045</v>
      </c>
      <c r="F608" s="4" t="s">
        <v>1832</v>
      </c>
      <c r="G608" s="4" t="s">
        <v>2016</v>
      </c>
      <c r="H608" s="5">
        <v>42370</v>
      </c>
      <c r="I608" s="5">
        <v>42735</v>
      </c>
      <c r="J608" s="4" t="s">
        <v>564</v>
      </c>
    </row>
    <row r="609" spans="1:10" ht="28.95" customHeight="1" x14ac:dyDescent="0.3">
      <c r="A609" s="3">
        <v>5272682571</v>
      </c>
      <c r="B609" s="4" t="s">
        <v>2046</v>
      </c>
      <c r="C609" s="4" t="s">
        <v>2047</v>
      </c>
      <c r="D609" s="4" t="s">
        <v>2009</v>
      </c>
      <c r="E609" s="4" t="s">
        <v>2048</v>
      </c>
      <c r="F609" s="4" t="s">
        <v>1832</v>
      </c>
      <c r="G609" s="4" t="s">
        <v>2016</v>
      </c>
      <c r="H609" s="5">
        <v>42370</v>
      </c>
      <c r="I609" s="5">
        <v>42735</v>
      </c>
      <c r="J609" s="4" t="s">
        <v>14</v>
      </c>
    </row>
    <row r="610" spans="1:10" ht="28.95" customHeight="1" x14ac:dyDescent="0.3">
      <c r="A610" s="3">
        <v>5260305644</v>
      </c>
      <c r="B610" s="4" t="s">
        <v>2049</v>
      </c>
      <c r="C610" s="4" t="s">
        <v>2050</v>
      </c>
      <c r="D610" s="4" t="s">
        <v>2009</v>
      </c>
      <c r="E610" s="4" t="s">
        <v>2051</v>
      </c>
      <c r="F610" s="4" t="s">
        <v>1832</v>
      </c>
      <c r="G610" s="4" t="s">
        <v>2016</v>
      </c>
      <c r="H610" s="5">
        <v>42370</v>
      </c>
      <c r="I610" s="5">
        <v>42735</v>
      </c>
      <c r="J610" s="4" t="s">
        <v>564</v>
      </c>
    </row>
    <row r="611" spans="1:10" ht="28.95" customHeight="1" x14ac:dyDescent="0.3">
      <c r="A611" s="3">
        <v>9452091626</v>
      </c>
      <c r="B611" s="4" t="s">
        <v>2052</v>
      </c>
      <c r="C611" s="4" t="s">
        <v>2053</v>
      </c>
      <c r="D611" s="4" t="s">
        <v>2054</v>
      </c>
      <c r="E611" s="4" t="s">
        <v>2055</v>
      </c>
      <c r="F611" s="4" t="s">
        <v>1832</v>
      </c>
      <c r="G611" s="4" t="s">
        <v>2016</v>
      </c>
      <c r="H611" s="5">
        <v>42370</v>
      </c>
      <c r="I611" s="5">
        <v>42735</v>
      </c>
      <c r="J611" s="4" t="s">
        <v>14</v>
      </c>
    </row>
    <row r="612" spans="1:10" ht="28.95" customHeight="1" x14ac:dyDescent="0.3">
      <c r="A612" s="3">
        <v>5252568205</v>
      </c>
      <c r="B612" s="4" t="s">
        <v>2056</v>
      </c>
      <c r="C612" s="4" t="s">
        <v>2047</v>
      </c>
      <c r="D612" s="4" t="s">
        <v>2009</v>
      </c>
      <c r="E612" s="4" t="s">
        <v>2057</v>
      </c>
      <c r="F612" s="4" t="s">
        <v>1832</v>
      </c>
      <c r="G612" s="4" t="s">
        <v>2016</v>
      </c>
      <c r="H612" s="5">
        <v>42370</v>
      </c>
      <c r="I612" s="5">
        <v>42735</v>
      </c>
      <c r="J612" s="4" t="s">
        <v>14</v>
      </c>
    </row>
    <row r="613" spans="1:10" ht="28.95" customHeight="1" x14ac:dyDescent="0.3">
      <c r="A613" s="3">
        <v>7470006096</v>
      </c>
      <c r="B613" s="4" t="s">
        <v>2058</v>
      </c>
      <c r="C613" s="4" t="s">
        <v>2059</v>
      </c>
      <c r="D613" s="4" t="s">
        <v>2009</v>
      </c>
      <c r="E613" s="4" t="s">
        <v>2060</v>
      </c>
      <c r="F613" s="4" t="s">
        <v>1832</v>
      </c>
      <c r="G613" s="4" t="s">
        <v>2016</v>
      </c>
      <c r="H613" s="5">
        <v>42370</v>
      </c>
      <c r="I613" s="5">
        <v>42735</v>
      </c>
      <c r="J613" s="4" t="s">
        <v>564</v>
      </c>
    </row>
    <row r="614" spans="1:10" ht="28.95" customHeight="1" x14ac:dyDescent="0.3">
      <c r="A614" s="3">
        <v>6760016731</v>
      </c>
      <c r="B614" s="4" t="s">
        <v>2062</v>
      </c>
      <c r="C614" s="4" t="s">
        <v>2063</v>
      </c>
      <c r="D614" s="4" t="s">
        <v>2054</v>
      </c>
      <c r="E614" s="4" t="s">
        <v>2064</v>
      </c>
      <c r="F614" s="4" t="s">
        <v>1832</v>
      </c>
      <c r="G614" s="4" t="s">
        <v>2016</v>
      </c>
      <c r="H614" s="5">
        <v>42370</v>
      </c>
      <c r="I614" s="5">
        <v>42735</v>
      </c>
      <c r="J614" s="4" t="s">
        <v>564</v>
      </c>
    </row>
    <row r="615" spans="1:10" ht="28.95" customHeight="1" x14ac:dyDescent="0.3">
      <c r="A615" s="3">
        <v>5270102948</v>
      </c>
      <c r="B615" s="4" t="s">
        <v>2065</v>
      </c>
      <c r="C615" s="4" t="s">
        <v>2066</v>
      </c>
      <c r="D615" s="4" t="s">
        <v>2009</v>
      </c>
      <c r="E615" s="4" t="s">
        <v>2067</v>
      </c>
      <c r="F615" s="4" t="s">
        <v>1832</v>
      </c>
      <c r="G615" s="4" t="s">
        <v>2016</v>
      </c>
      <c r="H615" s="5">
        <v>42370</v>
      </c>
      <c r="I615" s="5">
        <v>42735</v>
      </c>
      <c r="J615" s="4" t="s">
        <v>14</v>
      </c>
    </row>
    <row r="616" spans="1:10" ht="28.95" customHeight="1" x14ac:dyDescent="0.3">
      <c r="A616" s="3">
        <v>5492040001</v>
      </c>
      <c r="B616" s="4" t="s">
        <v>2069</v>
      </c>
      <c r="C616" s="4" t="s">
        <v>139</v>
      </c>
      <c r="D616" s="4" t="s">
        <v>2070</v>
      </c>
      <c r="E616" s="4" t="s">
        <v>2071</v>
      </c>
      <c r="F616" s="4" t="s">
        <v>1832</v>
      </c>
      <c r="G616" s="4" t="s">
        <v>2016</v>
      </c>
      <c r="H616" s="5">
        <v>42370</v>
      </c>
      <c r="I616" s="5">
        <v>42735</v>
      </c>
      <c r="J616" s="4" t="s">
        <v>14</v>
      </c>
    </row>
    <row r="617" spans="1:10" ht="28.95" customHeight="1" x14ac:dyDescent="0.3">
      <c r="A617" s="3">
        <v>9180000755</v>
      </c>
      <c r="B617" s="4" t="s">
        <v>2072</v>
      </c>
      <c r="C617" s="4" t="s">
        <v>2073</v>
      </c>
      <c r="D617" s="4" t="s">
        <v>2009</v>
      </c>
      <c r="E617" s="4" t="s">
        <v>2074</v>
      </c>
      <c r="F617" s="4" t="s">
        <v>1832</v>
      </c>
      <c r="G617" s="4" t="s">
        <v>2016</v>
      </c>
      <c r="H617" s="5">
        <v>42552</v>
      </c>
      <c r="I617" s="5">
        <v>42916</v>
      </c>
      <c r="J617" s="4" t="s">
        <v>564</v>
      </c>
    </row>
    <row r="618" spans="1:10" ht="28.95" customHeight="1" x14ac:dyDescent="0.3">
      <c r="A618" s="3">
        <v>7630003498</v>
      </c>
      <c r="B618" s="4" t="s">
        <v>2075</v>
      </c>
      <c r="C618" s="4" t="s">
        <v>1054</v>
      </c>
      <c r="D618" s="4" t="s">
        <v>2076</v>
      </c>
      <c r="E618" s="4" t="s">
        <v>2077</v>
      </c>
      <c r="F618" s="4" t="s">
        <v>1832</v>
      </c>
      <c r="G618" s="4" t="s">
        <v>2016</v>
      </c>
      <c r="H618" s="5">
        <v>42370</v>
      </c>
      <c r="I618" s="5">
        <v>42735</v>
      </c>
      <c r="J618" s="4" t="s">
        <v>564</v>
      </c>
    </row>
    <row r="619" spans="1:10" ht="28.95" customHeight="1" x14ac:dyDescent="0.3">
      <c r="A619" s="3">
        <v>8731004844</v>
      </c>
      <c r="B619" s="4" t="s">
        <v>2078</v>
      </c>
      <c r="C619" s="4" t="s">
        <v>2036</v>
      </c>
      <c r="D619" s="4" t="s">
        <v>2037</v>
      </c>
      <c r="E619" s="4" t="s">
        <v>2079</v>
      </c>
      <c r="F619" s="4" t="s">
        <v>1832</v>
      </c>
      <c r="G619" s="4" t="s">
        <v>2016</v>
      </c>
      <c r="H619" s="5">
        <v>42370</v>
      </c>
      <c r="I619" s="5">
        <v>42735</v>
      </c>
      <c r="J619" s="4" t="s">
        <v>14</v>
      </c>
    </row>
    <row r="620" spans="1:10" ht="28.95" customHeight="1" x14ac:dyDescent="0.3">
      <c r="A620" s="3">
        <v>1010002998</v>
      </c>
      <c r="B620" s="4" t="s">
        <v>2080</v>
      </c>
      <c r="C620" s="4" t="s">
        <v>2081</v>
      </c>
      <c r="D620" s="4" t="s">
        <v>2082</v>
      </c>
      <c r="E620" s="4" t="s">
        <v>2083</v>
      </c>
      <c r="F620" s="4" t="s">
        <v>1832</v>
      </c>
      <c r="G620" s="4" t="s">
        <v>2016</v>
      </c>
      <c r="H620" s="5">
        <v>42370</v>
      </c>
      <c r="I620" s="5">
        <v>42735</v>
      </c>
      <c r="J620" s="4" t="s">
        <v>564</v>
      </c>
    </row>
    <row r="621" spans="1:10" ht="28.95" customHeight="1" x14ac:dyDescent="0.3">
      <c r="A621" s="3">
        <v>8790166896</v>
      </c>
      <c r="B621" s="4" t="s">
        <v>2084</v>
      </c>
      <c r="C621" s="4" t="s">
        <v>1518</v>
      </c>
      <c r="D621" s="4" t="s">
        <v>2085</v>
      </c>
      <c r="E621" s="4" t="s">
        <v>2086</v>
      </c>
      <c r="F621" s="4" t="s">
        <v>1832</v>
      </c>
      <c r="G621" s="4" t="s">
        <v>2016</v>
      </c>
      <c r="H621" s="5">
        <v>42370</v>
      </c>
      <c r="I621" s="5">
        <v>42735</v>
      </c>
      <c r="J621" s="4" t="s">
        <v>564</v>
      </c>
    </row>
    <row r="622" spans="1:10" ht="28.95" customHeight="1" x14ac:dyDescent="0.3">
      <c r="A622" s="3">
        <v>1130888504</v>
      </c>
      <c r="B622" s="4" t="s">
        <v>2087</v>
      </c>
      <c r="C622" s="4" t="s">
        <v>2088</v>
      </c>
      <c r="D622" s="4" t="s">
        <v>2009</v>
      </c>
      <c r="E622" s="4" t="s">
        <v>2089</v>
      </c>
      <c r="F622" s="4" t="s">
        <v>1832</v>
      </c>
      <c r="G622" s="4" t="s">
        <v>2016</v>
      </c>
      <c r="H622" s="5">
        <v>42370</v>
      </c>
      <c r="I622" s="5">
        <v>42735</v>
      </c>
      <c r="J622" s="4" t="s">
        <v>564</v>
      </c>
    </row>
    <row r="623" spans="1:10" ht="28.95" customHeight="1" x14ac:dyDescent="0.3">
      <c r="A623" s="3">
        <v>5851352500</v>
      </c>
      <c r="B623" s="4" t="s">
        <v>2090</v>
      </c>
      <c r="C623" s="4" t="s">
        <v>2091</v>
      </c>
      <c r="D623" s="4" t="s">
        <v>2092</v>
      </c>
      <c r="E623" s="4" t="s">
        <v>2093</v>
      </c>
      <c r="F623" s="4" t="s">
        <v>1832</v>
      </c>
      <c r="G623" s="4" t="s">
        <v>2016</v>
      </c>
      <c r="H623" s="5">
        <v>42370</v>
      </c>
      <c r="I623" s="5">
        <v>42735</v>
      </c>
      <c r="J623" s="4" t="s">
        <v>564</v>
      </c>
    </row>
    <row r="624" spans="1:10" ht="28.95" customHeight="1" x14ac:dyDescent="0.3">
      <c r="A624" s="3">
        <v>1251178954</v>
      </c>
      <c r="B624" s="4" t="s">
        <v>2094</v>
      </c>
      <c r="C624" s="4" t="s">
        <v>2095</v>
      </c>
      <c r="D624" s="4" t="s">
        <v>2096</v>
      </c>
      <c r="E624" s="4" t="s">
        <v>2097</v>
      </c>
      <c r="F624" s="4" t="s">
        <v>1832</v>
      </c>
      <c r="G624" s="4" t="s">
        <v>2016</v>
      </c>
      <c r="H624" s="5">
        <v>42370</v>
      </c>
      <c r="I624" s="5">
        <v>42735</v>
      </c>
      <c r="J624" s="4" t="s">
        <v>14</v>
      </c>
    </row>
    <row r="625" spans="1:10" ht="28.95" customHeight="1" x14ac:dyDescent="0.3">
      <c r="A625" s="3">
        <v>8982100870</v>
      </c>
      <c r="B625" s="4" t="s">
        <v>2098</v>
      </c>
      <c r="C625" s="4" t="s">
        <v>2099</v>
      </c>
      <c r="D625" s="4" t="s">
        <v>1693</v>
      </c>
      <c r="E625" s="4" t="s">
        <v>2100</v>
      </c>
      <c r="F625" s="4" t="s">
        <v>1832</v>
      </c>
      <c r="G625" s="4" t="s">
        <v>2016</v>
      </c>
      <c r="H625" s="5">
        <v>42370</v>
      </c>
      <c r="I625" s="5">
        <v>42735</v>
      </c>
      <c r="J625" s="4" t="s">
        <v>14</v>
      </c>
    </row>
    <row r="626" spans="1:10" ht="28.95" customHeight="1" x14ac:dyDescent="0.3">
      <c r="A626" s="3">
        <v>5993051607</v>
      </c>
      <c r="B626" s="4" t="s">
        <v>2101</v>
      </c>
      <c r="C626" s="4" t="s">
        <v>2102</v>
      </c>
      <c r="D626" s="4" t="s">
        <v>2103</v>
      </c>
      <c r="E626" s="4" t="s">
        <v>2104</v>
      </c>
      <c r="F626" s="4" t="s">
        <v>1832</v>
      </c>
      <c r="G626" s="4" t="s">
        <v>2016</v>
      </c>
      <c r="H626" s="5">
        <v>42370</v>
      </c>
      <c r="I626" s="5">
        <v>42735</v>
      </c>
      <c r="J626" s="4" t="s">
        <v>14</v>
      </c>
    </row>
    <row r="627" spans="1:10" ht="28.95" customHeight="1" x14ac:dyDescent="0.3">
      <c r="A627" s="3">
        <v>5260308803</v>
      </c>
      <c r="B627" s="4" t="s">
        <v>2105</v>
      </c>
      <c r="C627" s="4" t="s">
        <v>2106</v>
      </c>
      <c r="D627" s="4" t="s">
        <v>2009</v>
      </c>
      <c r="E627" s="4" t="s">
        <v>2107</v>
      </c>
      <c r="F627" s="4" t="s">
        <v>1832</v>
      </c>
      <c r="G627" s="4" t="s">
        <v>2016</v>
      </c>
      <c r="H627" s="5">
        <v>42370</v>
      </c>
      <c r="I627" s="5">
        <v>42735</v>
      </c>
      <c r="J627" s="4" t="s">
        <v>14</v>
      </c>
    </row>
    <row r="628" spans="1:10" ht="28.95" customHeight="1" x14ac:dyDescent="0.3">
      <c r="A628" s="3">
        <v>5272458773</v>
      </c>
      <c r="B628" s="4" t="s">
        <v>2108</v>
      </c>
      <c r="C628" s="4" t="s">
        <v>2109</v>
      </c>
      <c r="D628" s="4" t="s">
        <v>2009</v>
      </c>
      <c r="E628" s="4" t="s">
        <v>2110</v>
      </c>
      <c r="F628" s="4" t="s">
        <v>1832</v>
      </c>
      <c r="G628" s="4" t="s">
        <v>2016</v>
      </c>
      <c r="H628" s="5">
        <v>42370</v>
      </c>
      <c r="I628" s="5">
        <v>42735</v>
      </c>
      <c r="J628" s="4" t="s">
        <v>14</v>
      </c>
    </row>
    <row r="629" spans="1:10" ht="28.95" customHeight="1" x14ac:dyDescent="0.3">
      <c r="A629" s="3">
        <v>6482765128</v>
      </c>
      <c r="B629" s="4" t="s">
        <v>2111</v>
      </c>
      <c r="C629" s="4" t="s">
        <v>2112</v>
      </c>
      <c r="D629" s="4" t="s">
        <v>2113</v>
      </c>
      <c r="E629" s="4" t="s">
        <v>2114</v>
      </c>
      <c r="F629" s="4" t="s">
        <v>1832</v>
      </c>
      <c r="G629" s="4" t="s">
        <v>2016</v>
      </c>
      <c r="H629" s="5">
        <v>42370</v>
      </c>
      <c r="I629" s="5">
        <v>42735</v>
      </c>
      <c r="J629" s="4" t="s">
        <v>14</v>
      </c>
    </row>
    <row r="630" spans="1:10" ht="28.95" customHeight="1" x14ac:dyDescent="0.3">
      <c r="A630" s="3">
        <v>5252488185</v>
      </c>
      <c r="B630" s="4" t="s">
        <v>2115</v>
      </c>
      <c r="C630" s="4" t="s">
        <v>2116</v>
      </c>
      <c r="D630" s="4" t="s">
        <v>2009</v>
      </c>
      <c r="E630" s="4" t="s">
        <v>2117</v>
      </c>
      <c r="F630" s="4" t="s">
        <v>1832</v>
      </c>
      <c r="G630" s="4" t="s">
        <v>2016</v>
      </c>
      <c r="H630" s="5">
        <v>42370</v>
      </c>
      <c r="I630" s="5">
        <v>42735</v>
      </c>
      <c r="J630" s="4" t="s">
        <v>14</v>
      </c>
    </row>
    <row r="631" spans="1:10" ht="28.95" customHeight="1" x14ac:dyDescent="0.3">
      <c r="A631" s="3">
        <v>5222612717</v>
      </c>
      <c r="B631" s="4" t="s">
        <v>2118</v>
      </c>
      <c r="C631" s="4" t="s">
        <v>1674</v>
      </c>
      <c r="D631" s="4" t="s">
        <v>2119</v>
      </c>
      <c r="E631" s="4" t="s">
        <v>2120</v>
      </c>
      <c r="F631" s="4" t="s">
        <v>1832</v>
      </c>
      <c r="G631" s="4" t="s">
        <v>2016</v>
      </c>
      <c r="H631" s="5">
        <v>42370</v>
      </c>
      <c r="I631" s="5">
        <v>42735</v>
      </c>
      <c r="J631" s="4" t="s">
        <v>564</v>
      </c>
    </row>
    <row r="632" spans="1:10" ht="28.95" customHeight="1" x14ac:dyDescent="0.3">
      <c r="A632" s="3">
        <v>5220003782</v>
      </c>
      <c r="B632" s="4" t="s">
        <v>2121</v>
      </c>
      <c r="C632" s="4" t="s">
        <v>2122</v>
      </c>
      <c r="D632" s="4" t="s">
        <v>2123</v>
      </c>
      <c r="E632" s="4" t="s">
        <v>2124</v>
      </c>
      <c r="F632" s="4" t="s">
        <v>1832</v>
      </c>
      <c r="G632" s="4" t="s">
        <v>2016</v>
      </c>
      <c r="H632" s="5">
        <v>42370</v>
      </c>
      <c r="I632" s="5">
        <v>42735</v>
      </c>
      <c r="J632" s="4" t="s">
        <v>564</v>
      </c>
    </row>
    <row r="633" spans="1:10" ht="28.95" customHeight="1" x14ac:dyDescent="0.3">
      <c r="A633" s="3">
        <v>8133513607</v>
      </c>
      <c r="B633" s="4" t="s">
        <v>2125</v>
      </c>
      <c r="C633" s="4" t="s">
        <v>2122</v>
      </c>
      <c r="D633" s="4" t="s">
        <v>2123</v>
      </c>
      <c r="E633" s="4" t="s">
        <v>2124</v>
      </c>
      <c r="F633" s="4" t="s">
        <v>1832</v>
      </c>
      <c r="G633" s="4" t="s">
        <v>2016</v>
      </c>
      <c r="H633" s="5">
        <v>42370</v>
      </c>
      <c r="I633" s="5">
        <v>42735</v>
      </c>
      <c r="J633" s="4" t="s">
        <v>14</v>
      </c>
    </row>
    <row r="634" spans="1:10" ht="28.95" customHeight="1" x14ac:dyDescent="0.3">
      <c r="A634" s="3">
        <v>5482487278</v>
      </c>
      <c r="B634" s="4" t="s">
        <v>2126</v>
      </c>
      <c r="C634" s="4" t="s">
        <v>127</v>
      </c>
      <c r="D634" s="4" t="s">
        <v>2127</v>
      </c>
      <c r="E634" s="4" t="s">
        <v>2128</v>
      </c>
      <c r="F634" s="4" t="s">
        <v>1832</v>
      </c>
      <c r="G634" s="4" t="s">
        <v>2016</v>
      </c>
      <c r="H634" s="5">
        <v>42370</v>
      </c>
      <c r="I634" s="5">
        <v>42735</v>
      </c>
      <c r="J634" s="4" t="s">
        <v>564</v>
      </c>
    </row>
    <row r="635" spans="1:10" ht="28.95" customHeight="1" x14ac:dyDescent="0.3">
      <c r="A635" s="3">
        <v>9542357358</v>
      </c>
      <c r="B635" s="4" t="s">
        <v>2129</v>
      </c>
      <c r="C635" s="4" t="s">
        <v>2130</v>
      </c>
      <c r="D635" s="4" t="s">
        <v>2009</v>
      </c>
      <c r="E635" s="4" t="s">
        <v>2131</v>
      </c>
      <c r="F635" s="4" t="s">
        <v>1832</v>
      </c>
      <c r="G635" s="4" t="s">
        <v>2016</v>
      </c>
      <c r="H635" s="5">
        <v>42370</v>
      </c>
      <c r="I635" s="5">
        <v>42735</v>
      </c>
      <c r="J635" s="4" t="s">
        <v>564</v>
      </c>
    </row>
    <row r="636" spans="1:10" ht="28.95" customHeight="1" x14ac:dyDescent="0.3">
      <c r="A636" s="3">
        <v>5830013129</v>
      </c>
      <c r="B636" s="4" t="s">
        <v>2132</v>
      </c>
      <c r="C636" s="4" t="s">
        <v>2133</v>
      </c>
      <c r="D636" s="4" t="s">
        <v>2092</v>
      </c>
      <c r="E636" s="4" t="s">
        <v>2134</v>
      </c>
      <c r="F636" s="4" t="s">
        <v>1832</v>
      </c>
      <c r="G636" s="4" t="s">
        <v>2016</v>
      </c>
      <c r="H636" s="5">
        <v>42552</v>
      </c>
      <c r="I636" s="5">
        <v>42916</v>
      </c>
      <c r="J636" s="4" t="s">
        <v>564</v>
      </c>
    </row>
    <row r="637" spans="1:10" ht="28.95" customHeight="1" x14ac:dyDescent="0.3">
      <c r="A637" s="3">
        <v>5220000743</v>
      </c>
      <c r="B637" s="4" t="s">
        <v>2135</v>
      </c>
      <c r="C637" s="4" t="s">
        <v>2136</v>
      </c>
      <c r="D637" s="4" t="s">
        <v>2137</v>
      </c>
      <c r="E637" s="4" t="s">
        <v>2138</v>
      </c>
      <c r="F637" s="4" t="s">
        <v>1832</v>
      </c>
      <c r="G637" s="4" t="s">
        <v>2016</v>
      </c>
      <c r="H637" s="5">
        <v>42370</v>
      </c>
      <c r="I637" s="5">
        <v>42735</v>
      </c>
      <c r="J637" s="4" t="s">
        <v>14</v>
      </c>
    </row>
    <row r="638" spans="1:10" ht="28.95" customHeight="1" x14ac:dyDescent="0.3">
      <c r="A638" s="3">
        <v>8971008712</v>
      </c>
      <c r="B638" s="4" t="s">
        <v>2139</v>
      </c>
      <c r="C638" s="4" t="s">
        <v>1563</v>
      </c>
      <c r="D638" s="4" t="s">
        <v>2140</v>
      </c>
      <c r="E638" s="4" t="s">
        <v>2141</v>
      </c>
      <c r="F638" s="4" t="s">
        <v>1832</v>
      </c>
      <c r="G638" s="4" t="s">
        <v>2016</v>
      </c>
      <c r="H638" s="5">
        <v>42370</v>
      </c>
      <c r="I638" s="5">
        <v>42735</v>
      </c>
      <c r="J638" s="4" t="s">
        <v>14</v>
      </c>
    </row>
    <row r="639" spans="1:10" ht="28.95" customHeight="1" x14ac:dyDescent="0.3">
      <c r="A639" s="3">
        <v>1130059989</v>
      </c>
      <c r="B639" s="4" t="s">
        <v>2142</v>
      </c>
      <c r="C639" s="4" t="s">
        <v>2143</v>
      </c>
      <c r="D639" s="4" t="s">
        <v>2009</v>
      </c>
      <c r="E639" s="4" t="s">
        <v>2144</v>
      </c>
      <c r="F639" s="4" t="s">
        <v>1832</v>
      </c>
      <c r="G639" s="4" t="s">
        <v>2016</v>
      </c>
      <c r="H639" s="5">
        <v>42370</v>
      </c>
      <c r="I639" s="5">
        <v>42735</v>
      </c>
      <c r="J639" s="4" t="s">
        <v>14</v>
      </c>
    </row>
    <row r="640" spans="1:10" ht="28.95" customHeight="1" x14ac:dyDescent="0.3">
      <c r="A640" s="3">
        <v>7772428084</v>
      </c>
      <c r="B640" s="4" t="s">
        <v>2145</v>
      </c>
      <c r="C640" s="4" t="s">
        <v>2146</v>
      </c>
      <c r="D640" s="4" t="s">
        <v>2147</v>
      </c>
      <c r="E640" s="4" t="s">
        <v>2148</v>
      </c>
      <c r="F640" s="4" t="s">
        <v>1832</v>
      </c>
      <c r="G640" s="4" t="s">
        <v>2016</v>
      </c>
      <c r="H640" s="5">
        <v>42370</v>
      </c>
      <c r="I640" s="5">
        <v>42735</v>
      </c>
      <c r="J640" s="4" t="s">
        <v>14</v>
      </c>
    </row>
    <row r="641" spans="1:10" ht="28.95" customHeight="1" x14ac:dyDescent="0.3">
      <c r="A641" s="3">
        <v>6340011017</v>
      </c>
      <c r="B641" s="4" t="s">
        <v>2149</v>
      </c>
      <c r="C641" s="4" t="s">
        <v>2150</v>
      </c>
      <c r="D641" s="4" t="s">
        <v>2151</v>
      </c>
      <c r="E641" s="4" t="s">
        <v>2152</v>
      </c>
      <c r="F641" s="4" t="s">
        <v>1832</v>
      </c>
      <c r="G641" s="4" t="s">
        <v>2016</v>
      </c>
      <c r="H641" s="5">
        <v>42370</v>
      </c>
      <c r="I641" s="5">
        <v>42735</v>
      </c>
      <c r="J641" s="4" t="s">
        <v>564</v>
      </c>
    </row>
    <row r="642" spans="1:10" ht="28.95" customHeight="1" x14ac:dyDescent="0.3">
      <c r="A642" s="3">
        <v>7120157618</v>
      </c>
      <c r="B642" s="4" t="s">
        <v>2153</v>
      </c>
      <c r="C642" s="4" t="s">
        <v>2154</v>
      </c>
      <c r="D642" s="4" t="s">
        <v>2155</v>
      </c>
      <c r="E642" s="4" t="s">
        <v>2156</v>
      </c>
      <c r="F642" s="4" t="s">
        <v>1832</v>
      </c>
      <c r="G642" s="4" t="s">
        <v>2016</v>
      </c>
      <c r="H642" s="5">
        <v>42370</v>
      </c>
      <c r="I642" s="5">
        <v>42735</v>
      </c>
      <c r="J642" s="4" t="s">
        <v>564</v>
      </c>
    </row>
    <row r="643" spans="1:10" ht="28.95" customHeight="1" x14ac:dyDescent="0.3">
      <c r="A643" s="3">
        <v>6342363973</v>
      </c>
      <c r="B643" s="4" t="s">
        <v>2157</v>
      </c>
      <c r="C643" s="4" t="s">
        <v>2158</v>
      </c>
      <c r="D643" s="4" t="s">
        <v>2009</v>
      </c>
      <c r="E643" s="4" t="s">
        <v>2159</v>
      </c>
      <c r="F643" s="4" t="s">
        <v>1832</v>
      </c>
      <c r="G643" s="4" t="s">
        <v>2016</v>
      </c>
      <c r="H643" s="5">
        <v>42370</v>
      </c>
      <c r="I643" s="5">
        <v>42735</v>
      </c>
      <c r="J643" s="4"/>
    </row>
    <row r="644" spans="1:10" ht="28.95" customHeight="1" x14ac:dyDescent="0.3">
      <c r="A644" s="3">
        <v>5213060709</v>
      </c>
      <c r="B644" s="4" t="s">
        <v>2160</v>
      </c>
      <c r="C644" s="4" t="s">
        <v>1728</v>
      </c>
      <c r="D644" s="4" t="s">
        <v>2009</v>
      </c>
      <c r="E644" s="4" t="s">
        <v>2161</v>
      </c>
      <c r="F644" s="4" t="s">
        <v>1832</v>
      </c>
      <c r="G644" s="4" t="s">
        <v>2016</v>
      </c>
      <c r="H644" s="5">
        <v>42370</v>
      </c>
      <c r="I644" s="5">
        <v>42735</v>
      </c>
      <c r="J644" s="4"/>
    </row>
    <row r="645" spans="1:10" ht="28.95" customHeight="1" x14ac:dyDescent="0.3">
      <c r="A645" s="3">
        <v>7960069626</v>
      </c>
      <c r="B645" s="4" t="s">
        <v>2162</v>
      </c>
      <c r="C645" s="4" t="s">
        <v>1707</v>
      </c>
      <c r="D645" s="4" t="s">
        <v>2009</v>
      </c>
      <c r="E645" s="4" t="s">
        <v>2163</v>
      </c>
      <c r="F645" s="4" t="s">
        <v>1832</v>
      </c>
      <c r="G645" s="4" t="s">
        <v>2016</v>
      </c>
      <c r="H645" s="5">
        <v>42370</v>
      </c>
      <c r="I645" s="5">
        <v>42735</v>
      </c>
      <c r="J645" s="4" t="s">
        <v>14</v>
      </c>
    </row>
    <row r="646" spans="1:10" ht="28.95" customHeight="1" x14ac:dyDescent="0.3">
      <c r="A646" s="3">
        <v>5261022256</v>
      </c>
      <c r="B646" s="4" t="s">
        <v>2164</v>
      </c>
      <c r="C646" s="4" t="s">
        <v>2165</v>
      </c>
      <c r="D646" s="4" t="s">
        <v>2009</v>
      </c>
      <c r="E646" s="4" t="s">
        <v>2166</v>
      </c>
      <c r="F646" s="4" t="s">
        <v>1832</v>
      </c>
      <c r="G646" s="4" t="s">
        <v>2016</v>
      </c>
      <c r="H646" s="5">
        <v>42370</v>
      </c>
      <c r="I646" s="5">
        <v>42735</v>
      </c>
      <c r="J646" s="4" t="s">
        <v>14</v>
      </c>
    </row>
    <row r="647" spans="1:10" ht="28.95" customHeight="1" x14ac:dyDescent="0.3">
      <c r="A647" s="3">
        <v>8361676510</v>
      </c>
      <c r="B647" s="4" t="s">
        <v>2167</v>
      </c>
      <c r="C647" s="4" t="s">
        <v>1666</v>
      </c>
      <c r="D647" s="4" t="s">
        <v>2009</v>
      </c>
      <c r="E647" s="4" t="s">
        <v>2168</v>
      </c>
      <c r="F647" s="4" t="s">
        <v>1832</v>
      </c>
      <c r="G647" s="4" t="s">
        <v>2016</v>
      </c>
      <c r="H647" s="5">
        <v>42370</v>
      </c>
      <c r="I647" s="5">
        <v>42735</v>
      </c>
      <c r="J647" s="4" t="s">
        <v>564</v>
      </c>
    </row>
    <row r="648" spans="1:10" ht="28.95" customHeight="1" x14ac:dyDescent="0.3">
      <c r="A648" s="3">
        <v>5220059742</v>
      </c>
      <c r="B648" s="4" t="s">
        <v>2169</v>
      </c>
      <c r="C648" s="4" t="s">
        <v>2170</v>
      </c>
      <c r="D648" s="4" t="s">
        <v>2009</v>
      </c>
      <c r="E648" s="4" t="s">
        <v>2171</v>
      </c>
      <c r="F648" s="4" t="s">
        <v>1832</v>
      </c>
      <c r="G648" s="4" t="s">
        <v>2016</v>
      </c>
      <c r="H648" s="5">
        <v>42370</v>
      </c>
      <c r="I648" s="5">
        <v>42735</v>
      </c>
      <c r="J648" s="4" t="s">
        <v>14</v>
      </c>
    </row>
    <row r="649" spans="1:10" ht="28.95" customHeight="1" x14ac:dyDescent="0.3">
      <c r="A649" s="3">
        <v>5850011412</v>
      </c>
      <c r="B649" s="4" t="s">
        <v>2172</v>
      </c>
      <c r="C649" s="4" t="s">
        <v>2173</v>
      </c>
      <c r="D649" s="4" t="s">
        <v>2174</v>
      </c>
      <c r="E649" s="4" t="s">
        <v>2175</v>
      </c>
      <c r="F649" s="4" t="s">
        <v>1832</v>
      </c>
      <c r="G649" s="4" t="s">
        <v>2016</v>
      </c>
      <c r="H649" s="5">
        <v>42370</v>
      </c>
      <c r="I649" s="5">
        <v>42735</v>
      </c>
      <c r="J649" s="4" t="s">
        <v>564</v>
      </c>
    </row>
    <row r="650" spans="1:10" ht="28.95" customHeight="1" x14ac:dyDescent="0.3">
      <c r="A650" s="3">
        <v>5271022097</v>
      </c>
      <c r="B650" s="4" t="s">
        <v>2176</v>
      </c>
      <c r="C650" s="4" t="s">
        <v>2177</v>
      </c>
      <c r="D650" s="4" t="s">
        <v>2009</v>
      </c>
      <c r="E650" s="4" t="s">
        <v>2178</v>
      </c>
      <c r="F650" s="4" t="s">
        <v>1832</v>
      </c>
      <c r="G650" s="4" t="s">
        <v>2016</v>
      </c>
      <c r="H650" s="5">
        <v>42461</v>
      </c>
      <c r="I650" s="5">
        <v>42825</v>
      </c>
      <c r="J650" s="4" t="s">
        <v>14</v>
      </c>
    </row>
    <row r="651" spans="1:10" ht="28.95" customHeight="1" x14ac:dyDescent="0.3">
      <c r="A651" s="3">
        <v>7122591951</v>
      </c>
      <c r="B651" s="4" t="s">
        <v>2179</v>
      </c>
      <c r="C651" s="4" t="s">
        <v>2180</v>
      </c>
      <c r="D651" s="4" t="s">
        <v>2119</v>
      </c>
      <c r="E651" s="4" t="s">
        <v>2181</v>
      </c>
      <c r="F651" s="4" t="s">
        <v>1832</v>
      </c>
      <c r="G651" s="4" t="s">
        <v>2016</v>
      </c>
      <c r="H651" s="5">
        <v>42370</v>
      </c>
      <c r="I651" s="5">
        <v>42735</v>
      </c>
      <c r="J651" s="4" t="s">
        <v>14</v>
      </c>
    </row>
    <row r="652" spans="1:10" ht="28.95" customHeight="1" x14ac:dyDescent="0.3">
      <c r="A652" s="3">
        <v>5210082573</v>
      </c>
      <c r="B652" s="4" t="s">
        <v>2182</v>
      </c>
      <c r="C652" s="4" t="s">
        <v>2183</v>
      </c>
      <c r="D652" s="4" t="s">
        <v>2009</v>
      </c>
      <c r="E652" s="4" t="s">
        <v>2184</v>
      </c>
      <c r="F652" s="4" t="s">
        <v>1832</v>
      </c>
      <c r="G652" s="4" t="s">
        <v>2016</v>
      </c>
      <c r="H652" s="5">
        <v>42370</v>
      </c>
      <c r="I652" s="5">
        <v>42735</v>
      </c>
      <c r="J652" s="4" t="s">
        <v>564</v>
      </c>
    </row>
    <row r="653" spans="1:10" ht="28.95" customHeight="1" x14ac:dyDescent="0.3">
      <c r="A653" s="3">
        <v>6761109914</v>
      </c>
      <c r="B653" s="4" t="s">
        <v>2185</v>
      </c>
      <c r="C653" s="4" t="s">
        <v>2186</v>
      </c>
      <c r="D653" s="4" t="s">
        <v>2054</v>
      </c>
      <c r="E653" s="4" t="s">
        <v>2187</v>
      </c>
      <c r="F653" s="4" t="s">
        <v>1832</v>
      </c>
      <c r="G653" s="4" t="s">
        <v>2016</v>
      </c>
      <c r="H653" s="5">
        <v>42370</v>
      </c>
      <c r="I653" s="5">
        <v>42735</v>
      </c>
      <c r="J653" s="4" t="s">
        <v>14</v>
      </c>
    </row>
    <row r="654" spans="1:10" ht="28.95" customHeight="1" x14ac:dyDescent="0.3">
      <c r="A654" s="3">
        <v>8370000634</v>
      </c>
      <c r="B654" s="4" t="s">
        <v>2188</v>
      </c>
      <c r="C654" s="4" t="s">
        <v>2059</v>
      </c>
      <c r="D654" s="4" t="s">
        <v>2009</v>
      </c>
      <c r="E654" s="4" t="s">
        <v>2060</v>
      </c>
      <c r="F654" s="4" t="s">
        <v>1832</v>
      </c>
      <c r="G654" s="4" t="s">
        <v>2016</v>
      </c>
      <c r="H654" s="5">
        <v>42370</v>
      </c>
      <c r="I654" s="5">
        <v>42735</v>
      </c>
      <c r="J654" s="4" t="s">
        <v>564</v>
      </c>
    </row>
    <row r="655" spans="1:10" ht="28.95" customHeight="1" x14ac:dyDescent="0.3">
      <c r="A655" s="3">
        <v>6452244873</v>
      </c>
      <c r="B655" s="4" t="s">
        <v>2189</v>
      </c>
      <c r="C655" s="4" t="s">
        <v>2190</v>
      </c>
      <c r="D655" s="4" t="s">
        <v>2191</v>
      </c>
      <c r="E655" s="4" t="s">
        <v>2192</v>
      </c>
      <c r="F655" s="4" t="s">
        <v>1832</v>
      </c>
      <c r="G655" s="4" t="s">
        <v>2016</v>
      </c>
      <c r="H655" s="5">
        <v>42370</v>
      </c>
      <c r="I655" s="5">
        <v>42735</v>
      </c>
      <c r="J655" s="4" t="s">
        <v>564</v>
      </c>
    </row>
    <row r="656" spans="1:10" ht="28.95" customHeight="1" x14ac:dyDescent="0.3">
      <c r="A656" s="3">
        <v>5213496648</v>
      </c>
      <c r="B656" s="4" t="s">
        <v>2193</v>
      </c>
      <c r="C656" s="4" t="s">
        <v>2194</v>
      </c>
      <c r="D656" s="4" t="s">
        <v>2195</v>
      </c>
      <c r="E656" s="4" t="s">
        <v>2196</v>
      </c>
      <c r="F656" s="4" t="s">
        <v>1832</v>
      </c>
      <c r="G656" s="4" t="s">
        <v>2016</v>
      </c>
      <c r="H656" s="5">
        <v>42370</v>
      </c>
      <c r="I656" s="5">
        <v>42735</v>
      </c>
      <c r="J656" s="4" t="s">
        <v>14</v>
      </c>
    </row>
    <row r="657" spans="1:10" ht="28.95" customHeight="1" x14ac:dyDescent="0.3">
      <c r="A657" s="3">
        <v>7842149999</v>
      </c>
      <c r="B657" s="4" t="s">
        <v>2197</v>
      </c>
      <c r="C657" s="4" t="s">
        <v>2198</v>
      </c>
      <c r="D657" s="4" t="s">
        <v>2103</v>
      </c>
      <c r="E657" s="4" t="s">
        <v>2199</v>
      </c>
      <c r="F657" s="4" t="s">
        <v>1832</v>
      </c>
      <c r="G657" s="4" t="s">
        <v>2016</v>
      </c>
      <c r="H657" s="5">
        <v>42370</v>
      </c>
      <c r="I657" s="5">
        <v>42735</v>
      </c>
      <c r="J657" s="4" t="s">
        <v>564</v>
      </c>
    </row>
    <row r="658" spans="1:10" ht="28.95" customHeight="1" x14ac:dyDescent="0.3">
      <c r="A658" s="3">
        <v>7792076889</v>
      </c>
      <c r="B658" s="4" t="s">
        <v>2200</v>
      </c>
      <c r="C658" s="4" t="s">
        <v>2201</v>
      </c>
      <c r="D658" s="4" t="s">
        <v>2103</v>
      </c>
      <c r="E658" s="4" t="s">
        <v>2202</v>
      </c>
      <c r="F658" s="4" t="s">
        <v>1832</v>
      </c>
      <c r="G658" s="4" t="s">
        <v>2016</v>
      </c>
      <c r="H658" s="5">
        <v>42370</v>
      </c>
      <c r="I658" s="5">
        <v>42735</v>
      </c>
      <c r="J658" s="4" t="s">
        <v>564</v>
      </c>
    </row>
    <row r="659" spans="1:10" ht="28.95" customHeight="1" x14ac:dyDescent="0.3">
      <c r="A659" s="3">
        <v>5261003187</v>
      </c>
      <c r="B659" s="4" t="s">
        <v>2203</v>
      </c>
      <c r="C659" s="4" t="s">
        <v>2204</v>
      </c>
      <c r="D659" s="4" t="s">
        <v>2009</v>
      </c>
      <c r="E659" s="4" t="s">
        <v>2205</v>
      </c>
      <c r="F659" s="4" t="s">
        <v>1832</v>
      </c>
      <c r="G659" s="4" t="s">
        <v>2016</v>
      </c>
      <c r="H659" s="5">
        <v>42370</v>
      </c>
      <c r="I659" s="5">
        <v>42735</v>
      </c>
      <c r="J659" s="4" t="s">
        <v>564</v>
      </c>
    </row>
    <row r="660" spans="1:10" ht="28.95" customHeight="1" x14ac:dyDescent="0.3">
      <c r="A660" s="3">
        <v>8991020923</v>
      </c>
      <c r="B660" s="4" t="s">
        <v>2206</v>
      </c>
      <c r="C660" s="4" t="s">
        <v>2207</v>
      </c>
      <c r="D660" s="4" t="s">
        <v>2082</v>
      </c>
      <c r="E660" s="4" t="s">
        <v>2208</v>
      </c>
      <c r="F660" s="4" t="s">
        <v>1832</v>
      </c>
      <c r="G660" s="4" t="s">
        <v>2016</v>
      </c>
      <c r="H660" s="5">
        <v>42370</v>
      </c>
      <c r="I660" s="5">
        <v>42735</v>
      </c>
      <c r="J660" s="4"/>
    </row>
    <row r="661" spans="1:10" ht="28.95" customHeight="1" x14ac:dyDescent="0.3">
      <c r="A661" s="3">
        <v>9540005359</v>
      </c>
      <c r="B661" s="4" t="s">
        <v>2209</v>
      </c>
      <c r="C661" s="4" t="s">
        <v>2210</v>
      </c>
      <c r="D661" s="4" t="s">
        <v>2211</v>
      </c>
      <c r="E661" s="4" t="s">
        <v>2212</v>
      </c>
      <c r="F661" s="4" t="s">
        <v>1832</v>
      </c>
      <c r="G661" s="4" t="s">
        <v>2016</v>
      </c>
      <c r="H661" s="5">
        <v>42370</v>
      </c>
      <c r="I661" s="5">
        <v>42735</v>
      </c>
      <c r="J661" s="4" t="s">
        <v>564</v>
      </c>
    </row>
    <row r="662" spans="1:10" ht="28.95" customHeight="1" x14ac:dyDescent="0.3">
      <c r="A662" s="3">
        <v>6260003174</v>
      </c>
      <c r="B662" s="4" t="s">
        <v>2213</v>
      </c>
      <c r="C662" s="4" t="s">
        <v>2053</v>
      </c>
      <c r="D662" s="4" t="s">
        <v>2054</v>
      </c>
      <c r="E662" s="4" t="s">
        <v>2214</v>
      </c>
      <c r="F662" s="4" t="s">
        <v>1832</v>
      </c>
      <c r="G662" s="4" t="s">
        <v>2016</v>
      </c>
      <c r="H662" s="5">
        <v>42370</v>
      </c>
      <c r="I662" s="5">
        <v>42735</v>
      </c>
      <c r="J662" s="4" t="s">
        <v>14</v>
      </c>
    </row>
    <row r="663" spans="1:10" ht="28.95" customHeight="1" x14ac:dyDescent="0.3">
      <c r="A663" s="3">
        <v>7290207752</v>
      </c>
      <c r="B663" s="4" t="s">
        <v>2215</v>
      </c>
      <c r="C663" s="4" t="s">
        <v>2216</v>
      </c>
      <c r="D663" s="4" t="s">
        <v>2009</v>
      </c>
      <c r="E663" s="4" t="s">
        <v>2217</v>
      </c>
      <c r="F663" s="4" t="s">
        <v>1832</v>
      </c>
      <c r="G663" s="4" t="s">
        <v>2016</v>
      </c>
      <c r="H663" s="5">
        <v>42370</v>
      </c>
      <c r="I663" s="5">
        <v>42735</v>
      </c>
      <c r="J663" s="4" t="s">
        <v>14</v>
      </c>
    </row>
    <row r="664" spans="1:10" ht="28.95" customHeight="1" x14ac:dyDescent="0.3">
      <c r="A664" s="3">
        <v>1080009913</v>
      </c>
      <c r="B664" s="4" t="s">
        <v>2218</v>
      </c>
      <c r="C664" s="4" t="s">
        <v>2219</v>
      </c>
      <c r="D664" s="4" t="s">
        <v>2009</v>
      </c>
      <c r="E664" s="4" t="s">
        <v>2220</v>
      </c>
      <c r="F664" s="4" t="s">
        <v>1832</v>
      </c>
      <c r="G664" s="4" t="s">
        <v>2016</v>
      </c>
      <c r="H664" s="5">
        <v>42370</v>
      </c>
      <c r="I664" s="5">
        <v>42735</v>
      </c>
      <c r="J664" s="4" t="s">
        <v>14</v>
      </c>
    </row>
    <row r="665" spans="1:10" ht="28.95" customHeight="1" x14ac:dyDescent="0.3">
      <c r="A665" s="3">
        <v>5272372698</v>
      </c>
      <c r="B665" s="4" t="s">
        <v>2221</v>
      </c>
      <c r="C665" s="4" t="s">
        <v>1774</v>
      </c>
      <c r="D665" s="4" t="s">
        <v>2009</v>
      </c>
      <c r="E665" s="4" t="s">
        <v>2222</v>
      </c>
      <c r="F665" s="4" t="s">
        <v>1832</v>
      </c>
      <c r="G665" s="4" t="s">
        <v>2016</v>
      </c>
      <c r="H665" s="5">
        <v>42370</v>
      </c>
      <c r="I665" s="5">
        <v>42735</v>
      </c>
      <c r="J665" s="4" t="s">
        <v>14</v>
      </c>
    </row>
    <row r="666" spans="1:10" ht="28.95" customHeight="1" x14ac:dyDescent="0.3">
      <c r="A666" s="3">
        <v>6292187266</v>
      </c>
      <c r="B666" s="4" t="s">
        <v>2223</v>
      </c>
      <c r="C666" s="4" t="s">
        <v>2224</v>
      </c>
      <c r="D666" s="4" t="s">
        <v>2225</v>
      </c>
      <c r="E666" s="4" t="s">
        <v>4121</v>
      </c>
      <c r="F666" s="4" t="s">
        <v>1832</v>
      </c>
      <c r="G666" s="4" t="s">
        <v>2016</v>
      </c>
      <c r="H666" s="5">
        <v>42370</v>
      </c>
      <c r="I666" s="5">
        <v>42735</v>
      </c>
      <c r="J666" s="4"/>
    </row>
    <row r="667" spans="1:10" ht="28.95" customHeight="1" x14ac:dyDescent="0.3">
      <c r="A667" s="3">
        <v>6922200609</v>
      </c>
      <c r="B667" s="4" t="s">
        <v>2226</v>
      </c>
      <c r="C667" s="4" t="s">
        <v>2227</v>
      </c>
      <c r="D667" s="4" t="s">
        <v>2228</v>
      </c>
      <c r="E667" s="4" t="s">
        <v>2229</v>
      </c>
      <c r="F667" s="4" t="s">
        <v>1832</v>
      </c>
      <c r="G667" s="4" t="s">
        <v>2016</v>
      </c>
      <c r="H667" s="5">
        <v>42370</v>
      </c>
      <c r="I667" s="5">
        <v>42735</v>
      </c>
      <c r="J667" s="4" t="s">
        <v>564</v>
      </c>
    </row>
    <row r="668" spans="1:10" ht="28.95" customHeight="1" x14ac:dyDescent="0.3">
      <c r="A668" s="3">
        <v>7342867148</v>
      </c>
      <c r="B668" s="4" t="s">
        <v>2230</v>
      </c>
      <c r="C668" s="4" t="s">
        <v>2059</v>
      </c>
      <c r="D668" s="4" t="s">
        <v>2009</v>
      </c>
      <c r="E668" s="4" t="s">
        <v>2231</v>
      </c>
      <c r="F668" s="4" t="s">
        <v>1832</v>
      </c>
      <c r="G668" s="4" t="s">
        <v>2016</v>
      </c>
      <c r="H668" s="5">
        <v>42370</v>
      </c>
      <c r="I668" s="5">
        <v>42735</v>
      </c>
      <c r="J668" s="4" t="s">
        <v>564</v>
      </c>
    </row>
    <row r="669" spans="1:10" ht="28.95" customHeight="1" x14ac:dyDescent="0.3">
      <c r="A669" s="3">
        <v>6981673166</v>
      </c>
      <c r="B669" s="4" t="s">
        <v>2232</v>
      </c>
      <c r="C669" s="4" t="s">
        <v>718</v>
      </c>
      <c r="D669" s="4" t="s">
        <v>2233</v>
      </c>
      <c r="E669" s="4" t="s">
        <v>2234</v>
      </c>
      <c r="F669" s="4" t="s">
        <v>1832</v>
      </c>
      <c r="G669" s="4" t="s">
        <v>2016</v>
      </c>
      <c r="H669" s="5">
        <v>42370</v>
      </c>
      <c r="I669" s="5">
        <v>42735</v>
      </c>
      <c r="J669" s="4" t="s">
        <v>14</v>
      </c>
    </row>
    <row r="670" spans="1:10" ht="28.95" customHeight="1" x14ac:dyDescent="0.3">
      <c r="A670" s="3">
        <v>1181642061</v>
      </c>
      <c r="B670" s="4" t="s">
        <v>2235</v>
      </c>
      <c r="C670" s="4" t="s">
        <v>28</v>
      </c>
      <c r="D670" s="4" t="s">
        <v>2236</v>
      </c>
      <c r="E670" s="4" t="s">
        <v>2237</v>
      </c>
      <c r="F670" s="4" t="s">
        <v>1832</v>
      </c>
      <c r="G670" s="4" t="s">
        <v>2016</v>
      </c>
      <c r="H670" s="5">
        <v>42370</v>
      </c>
      <c r="I670" s="5">
        <v>42735</v>
      </c>
      <c r="J670" s="4" t="s">
        <v>14</v>
      </c>
    </row>
    <row r="671" spans="1:10" ht="28.95" customHeight="1" x14ac:dyDescent="0.3">
      <c r="A671" s="3">
        <v>5242593360</v>
      </c>
      <c r="B671" s="4" t="s">
        <v>2238</v>
      </c>
      <c r="C671" s="4" t="s">
        <v>2047</v>
      </c>
      <c r="D671" s="4" t="s">
        <v>2009</v>
      </c>
      <c r="E671" s="4" t="s">
        <v>2239</v>
      </c>
      <c r="F671" s="4" t="s">
        <v>1832</v>
      </c>
      <c r="G671" s="4" t="s">
        <v>2016</v>
      </c>
      <c r="H671" s="5">
        <v>42370</v>
      </c>
      <c r="I671" s="5">
        <v>42735</v>
      </c>
      <c r="J671" s="4" t="s">
        <v>564</v>
      </c>
    </row>
    <row r="672" spans="1:10" ht="28.95" customHeight="1" x14ac:dyDescent="0.3">
      <c r="A672" s="3">
        <v>6440011838</v>
      </c>
      <c r="B672" s="4" t="s">
        <v>2240</v>
      </c>
      <c r="C672" s="4" t="s">
        <v>2190</v>
      </c>
      <c r="D672" s="4" t="s">
        <v>2191</v>
      </c>
      <c r="E672" s="4" t="s">
        <v>2241</v>
      </c>
      <c r="F672" s="4" t="s">
        <v>1832</v>
      </c>
      <c r="G672" s="4" t="s">
        <v>2016</v>
      </c>
      <c r="H672" s="5">
        <v>42370</v>
      </c>
      <c r="I672" s="5">
        <v>42735</v>
      </c>
      <c r="J672" s="4" t="s">
        <v>14</v>
      </c>
    </row>
    <row r="673" spans="1:15" ht="28.95" customHeight="1" x14ac:dyDescent="0.3">
      <c r="A673" s="3">
        <v>6581002540</v>
      </c>
      <c r="B673" s="4" t="s">
        <v>2242</v>
      </c>
      <c r="C673" s="4" t="s">
        <v>566</v>
      </c>
      <c r="D673" s="4" t="s">
        <v>2243</v>
      </c>
      <c r="E673" s="4" t="s">
        <v>2244</v>
      </c>
      <c r="F673" s="4" t="s">
        <v>1832</v>
      </c>
      <c r="G673" s="4" t="s">
        <v>2016</v>
      </c>
      <c r="H673" s="5">
        <v>42370</v>
      </c>
      <c r="I673" s="5">
        <v>42735</v>
      </c>
      <c r="J673" s="4" t="s">
        <v>564</v>
      </c>
    </row>
    <row r="674" spans="1:15" ht="28.95" customHeight="1" x14ac:dyDescent="0.3">
      <c r="A674" s="3">
        <v>8981051431</v>
      </c>
      <c r="B674" s="4" t="s">
        <v>2245</v>
      </c>
      <c r="C674" s="4" t="s">
        <v>2246</v>
      </c>
      <c r="D674" s="4" t="s">
        <v>2082</v>
      </c>
      <c r="E674" s="4" t="s">
        <v>2247</v>
      </c>
      <c r="F674" s="4" t="s">
        <v>1832</v>
      </c>
      <c r="G674" s="4" t="s">
        <v>2016</v>
      </c>
      <c r="H674" s="5">
        <v>42370</v>
      </c>
      <c r="I674" s="5">
        <v>42735</v>
      </c>
      <c r="J674" s="4" t="s">
        <v>14</v>
      </c>
    </row>
    <row r="675" spans="1:15" ht="28.95" customHeight="1" x14ac:dyDescent="0.3">
      <c r="A675" s="3">
        <v>5491911468</v>
      </c>
      <c r="B675" s="4" t="s">
        <v>2248</v>
      </c>
      <c r="C675" s="4" t="s">
        <v>2249</v>
      </c>
      <c r="D675" s="4" t="s">
        <v>2250</v>
      </c>
      <c r="E675" s="4" t="s">
        <v>2251</v>
      </c>
      <c r="F675" s="4" t="s">
        <v>1832</v>
      </c>
      <c r="G675" s="4" t="s">
        <v>2016</v>
      </c>
      <c r="H675" s="5">
        <v>42370</v>
      </c>
      <c r="I675" s="5">
        <v>42735</v>
      </c>
      <c r="J675" s="4" t="s">
        <v>564</v>
      </c>
      <c r="K675" s="10"/>
      <c r="L675" s="10"/>
      <c r="M675" s="10"/>
      <c r="N675" s="10"/>
      <c r="O675" s="10"/>
    </row>
    <row r="676" spans="1:15" ht="28.95" customHeight="1" x14ac:dyDescent="0.3">
      <c r="A676" s="3">
        <v>1181585759</v>
      </c>
      <c r="B676" s="4" t="s">
        <v>2252</v>
      </c>
      <c r="C676" s="4" t="s">
        <v>1983</v>
      </c>
      <c r="D676" s="4" t="s">
        <v>2009</v>
      </c>
      <c r="E676" s="4" t="s">
        <v>2253</v>
      </c>
      <c r="F676" s="4" t="s">
        <v>1832</v>
      </c>
      <c r="G676" s="4" t="s">
        <v>2016</v>
      </c>
      <c r="H676" s="5">
        <v>42370</v>
      </c>
      <c r="I676" s="5">
        <v>42735</v>
      </c>
      <c r="J676" s="4" t="s">
        <v>14</v>
      </c>
      <c r="K676" s="10"/>
      <c r="L676" s="10"/>
      <c r="M676" s="10"/>
      <c r="N676" s="10"/>
      <c r="O676" s="10"/>
    </row>
    <row r="677" spans="1:15" ht="28.95" customHeight="1" x14ac:dyDescent="0.3">
      <c r="A677" s="3">
        <v>1180019377</v>
      </c>
      <c r="B677" s="4" t="s">
        <v>2254</v>
      </c>
      <c r="C677" s="4" t="s">
        <v>2255</v>
      </c>
      <c r="D677" s="4" t="s">
        <v>2009</v>
      </c>
      <c r="E677" s="4" t="s">
        <v>2256</v>
      </c>
      <c r="F677" s="4" t="s">
        <v>1832</v>
      </c>
      <c r="G677" s="4" t="s">
        <v>2016</v>
      </c>
      <c r="H677" s="5">
        <v>42370</v>
      </c>
      <c r="I677" s="5">
        <v>42735</v>
      </c>
      <c r="J677" s="4" t="s">
        <v>564</v>
      </c>
      <c r="K677" s="10"/>
      <c r="L677" s="10"/>
      <c r="M677" s="10"/>
      <c r="N677" s="10"/>
      <c r="O677" s="10"/>
    </row>
    <row r="678" spans="1:15" ht="28.95" customHeight="1" x14ac:dyDescent="0.3">
      <c r="A678" s="3">
        <v>5260033418</v>
      </c>
      <c r="B678" s="4" t="s">
        <v>2257</v>
      </c>
      <c r="C678" s="4" t="s">
        <v>2258</v>
      </c>
      <c r="D678" s="4" t="s">
        <v>2259</v>
      </c>
      <c r="E678" s="4" t="s">
        <v>2260</v>
      </c>
      <c r="F678" s="4" t="s">
        <v>1832</v>
      </c>
      <c r="G678" s="4" t="s">
        <v>2016</v>
      </c>
      <c r="H678" s="5">
        <v>42370</v>
      </c>
      <c r="I678" s="5">
        <v>42735</v>
      </c>
      <c r="J678" s="4" t="s">
        <v>14</v>
      </c>
      <c r="K678" s="10"/>
      <c r="L678" s="10"/>
      <c r="M678" s="10"/>
      <c r="N678" s="10"/>
      <c r="O678" s="10"/>
    </row>
    <row r="679" spans="1:15" ht="28.95" customHeight="1" x14ac:dyDescent="0.3">
      <c r="A679" s="3">
        <v>5840304383</v>
      </c>
      <c r="B679" s="4" t="s">
        <v>2261</v>
      </c>
      <c r="C679" s="4" t="s">
        <v>2262</v>
      </c>
      <c r="D679" s="4" t="s">
        <v>2263</v>
      </c>
      <c r="E679" s="4" t="s">
        <v>2264</v>
      </c>
      <c r="F679" s="4" t="s">
        <v>1832</v>
      </c>
      <c r="G679" s="4" t="s">
        <v>2016</v>
      </c>
      <c r="H679" s="5">
        <v>42370</v>
      </c>
      <c r="I679" s="5">
        <v>42735</v>
      </c>
      <c r="J679" s="4" t="s">
        <v>14</v>
      </c>
      <c r="K679" s="11"/>
      <c r="L679" s="10"/>
      <c r="M679" s="10"/>
      <c r="N679" s="10"/>
      <c r="O679" s="10"/>
    </row>
    <row r="680" spans="1:15" ht="28.95" customHeight="1" x14ac:dyDescent="0.3">
      <c r="A680" s="3">
        <v>5540309146</v>
      </c>
      <c r="B680" s="4" t="s">
        <v>2265</v>
      </c>
      <c r="C680" s="4" t="s">
        <v>2266</v>
      </c>
      <c r="D680" s="4" t="s">
        <v>2267</v>
      </c>
      <c r="E680" s="4" t="s">
        <v>2268</v>
      </c>
      <c r="F680" s="4" t="s">
        <v>1832</v>
      </c>
      <c r="G680" s="4" t="s">
        <v>2016</v>
      </c>
      <c r="H680" s="5">
        <v>42370</v>
      </c>
      <c r="I680" s="5">
        <v>42735</v>
      </c>
      <c r="J680" s="4" t="s">
        <v>564</v>
      </c>
      <c r="K680" s="11"/>
      <c r="L680" s="10"/>
      <c r="M680" s="10"/>
      <c r="N680" s="10"/>
      <c r="O680" s="10"/>
    </row>
    <row r="681" spans="1:15" ht="28.95" customHeight="1" x14ac:dyDescent="0.3">
      <c r="A681" s="3">
        <v>6770065406</v>
      </c>
      <c r="B681" s="4" t="s">
        <v>2269</v>
      </c>
      <c r="C681" s="4" t="s">
        <v>2053</v>
      </c>
      <c r="D681" s="4" t="s">
        <v>2054</v>
      </c>
      <c r="E681" s="4" t="s">
        <v>2270</v>
      </c>
      <c r="F681" s="4" t="s">
        <v>1832</v>
      </c>
      <c r="G681" s="4" t="s">
        <v>2016</v>
      </c>
      <c r="H681" s="5">
        <v>42370</v>
      </c>
      <c r="I681" s="5">
        <v>42735</v>
      </c>
      <c r="J681" s="4" t="s">
        <v>564</v>
      </c>
      <c r="K681" s="11"/>
      <c r="L681" s="10"/>
      <c r="M681" s="10"/>
      <c r="N681" s="10"/>
      <c r="O681" s="10"/>
    </row>
    <row r="682" spans="1:15" ht="28.95" customHeight="1" x14ac:dyDescent="0.3">
      <c r="A682" s="3">
        <v>5220001694</v>
      </c>
      <c r="B682" s="4" t="s">
        <v>2271</v>
      </c>
      <c r="C682" s="4" t="s">
        <v>2272</v>
      </c>
      <c r="D682" s="4" t="s">
        <v>2009</v>
      </c>
      <c r="E682" s="4" t="s">
        <v>2273</v>
      </c>
      <c r="F682" s="4" t="s">
        <v>1832</v>
      </c>
      <c r="G682" s="4" t="s">
        <v>2016</v>
      </c>
      <c r="H682" s="5">
        <v>42370</v>
      </c>
      <c r="I682" s="5">
        <v>42735</v>
      </c>
      <c r="J682" s="4" t="s">
        <v>564</v>
      </c>
      <c r="K682" s="11"/>
      <c r="L682" s="10"/>
      <c r="M682" s="10"/>
      <c r="N682" s="10"/>
      <c r="O682" s="10"/>
    </row>
    <row r="683" spans="1:15" ht="28.95" customHeight="1" x14ac:dyDescent="0.3">
      <c r="A683" s="3">
        <v>9512209854</v>
      </c>
      <c r="B683" s="4" t="s">
        <v>2274</v>
      </c>
      <c r="C683" s="4" t="s">
        <v>2275</v>
      </c>
      <c r="D683" s="4" t="s">
        <v>2009</v>
      </c>
      <c r="E683" s="4" t="s">
        <v>2276</v>
      </c>
      <c r="F683" s="4" t="s">
        <v>1832</v>
      </c>
      <c r="G683" s="4" t="s">
        <v>2016</v>
      </c>
      <c r="H683" s="5">
        <v>42370</v>
      </c>
      <c r="I683" s="5">
        <v>42735</v>
      </c>
      <c r="J683" s="4" t="s">
        <v>14</v>
      </c>
      <c r="K683" s="11"/>
      <c r="L683" s="10"/>
      <c r="M683" s="10"/>
      <c r="N683" s="10"/>
      <c r="O683" s="10"/>
    </row>
    <row r="684" spans="1:15" ht="28.95" customHeight="1" x14ac:dyDescent="0.3">
      <c r="A684" s="3">
        <v>6772286258</v>
      </c>
      <c r="B684" s="4" t="s">
        <v>2277</v>
      </c>
      <c r="C684" s="4" t="s">
        <v>1830</v>
      </c>
      <c r="D684" s="4" t="s">
        <v>2009</v>
      </c>
      <c r="E684" s="4" t="s">
        <v>2278</v>
      </c>
      <c r="F684" s="4" t="s">
        <v>1832</v>
      </c>
      <c r="G684" s="4" t="s">
        <v>2016</v>
      </c>
      <c r="H684" s="5">
        <v>42370</v>
      </c>
      <c r="I684" s="5">
        <v>42735</v>
      </c>
      <c r="J684" s="4" t="s">
        <v>14</v>
      </c>
      <c r="K684" s="11"/>
      <c r="L684" s="10"/>
      <c r="M684" s="10"/>
      <c r="N684" s="10"/>
      <c r="O684" s="10"/>
    </row>
    <row r="685" spans="1:15" ht="28.95" customHeight="1" x14ac:dyDescent="0.3">
      <c r="A685" s="3">
        <v>8980015775</v>
      </c>
      <c r="B685" s="4" t="s">
        <v>2279</v>
      </c>
      <c r="C685" s="4" t="s">
        <v>1855</v>
      </c>
      <c r="D685" s="4" t="s">
        <v>2009</v>
      </c>
      <c r="E685" s="4" t="s">
        <v>1856</v>
      </c>
      <c r="F685" s="4" t="s">
        <v>1832</v>
      </c>
      <c r="G685" s="4" t="s">
        <v>2016</v>
      </c>
      <c r="H685" s="5">
        <v>42370</v>
      </c>
      <c r="I685" s="5">
        <v>42735</v>
      </c>
      <c r="J685" s="4" t="s">
        <v>14</v>
      </c>
      <c r="K685" s="11"/>
      <c r="L685" s="10"/>
      <c r="M685" s="10"/>
      <c r="N685" s="10"/>
      <c r="O685" s="10"/>
    </row>
    <row r="686" spans="1:15" ht="28.95" customHeight="1" x14ac:dyDescent="0.3">
      <c r="A686" s="3">
        <v>7961810732</v>
      </c>
      <c r="B686" s="4" t="s">
        <v>2280</v>
      </c>
      <c r="C686" s="4" t="s">
        <v>2281</v>
      </c>
      <c r="D686" s="4" t="s">
        <v>2009</v>
      </c>
      <c r="E686" s="4" t="s">
        <v>2282</v>
      </c>
      <c r="F686" s="4" t="s">
        <v>1832</v>
      </c>
      <c r="G686" s="4" t="s">
        <v>2016</v>
      </c>
      <c r="H686" s="5">
        <v>42370</v>
      </c>
      <c r="I686" s="5">
        <v>42735</v>
      </c>
      <c r="J686" s="4" t="s">
        <v>564</v>
      </c>
      <c r="K686" s="11"/>
      <c r="L686" s="10"/>
      <c r="M686" s="10"/>
      <c r="N686" s="10"/>
      <c r="O686" s="10"/>
    </row>
    <row r="687" spans="1:15" ht="28.95" customHeight="1" x14ac:dyDescent="0.3">
      <c r="A687" s="3">
        <v>7781450539</v>
      </c>
      <c r="B687" s="4" t="s">
        <v>2283</v>
      </c>
      <c r="C687" s="4" t="s">
        <v>2284</v>
      </c>
      <c r="D687" s="4" t="s">
        <v>2103</v>
      </c>
      <c r="E687" s="4" t="s">
        <v>2285</v>
      </c>
      <c r="F687" s="4" t="s">
        <v>1832</v>
      </c>
      <c r="G687" s="4" t="s">
        <v>2016</v>
      </c>
      <c r="H687" s="5">
        <v>42370</v>
      </c>
      <c r="I687" s="5">
        <v>42735</v>
      </c>
      <c r="J687" s="4" t="s">
        <v>14</v>
      </c>
      <c r="K687" s="11"/>
      <c r="L687" s="10"/>
      <c r="M687" s="10"/>
      <c r="N687" s="10"/>
      <c r="O687" s="10"/>
    </row>
    <row r="688" spans="1:15" ht="28.95" customHeight="1" x14ac:dyDescent="0.3">
      <c r="A688" s="3">
        <v>7861000577</v>
      </c>
      <c r="B688" s="4" t="s">
        <v>2286</v>
      </c>
      <c r="C688" s="4" t="s">
        <v>1157</v>
      </c>
      <c r="D688" s="4" t="s">
        <v>1158</v>
      </c>
      <c r="E688" s="4" t="s">
        <v>2287</v>
      </c>
      <c r="F688" s="4" t="s">
        <v>1832</v>
      </c>
      <c r="G688" s="4" t="s">
        <v>2016</v>
      </c>
      <c r="H688" s="5">
        <v>42370</v>
      </c>
      <c r="I688" s="5">
        <v>42735</v>
      </c>
      <c r="J688" s="4" t="s">
        <v>564</v>
      </c>
      <c r="K688" s="11"/>
      <c r="L688" s="10"/>
      <c r="M688" s="10"/>
      <c r="N688" s="10"/>
      <c r="O688" s="10"/>
    </row>
    <row r="689" spans="1:15" ht="28.95" customHeight="1" x14ac:dyDescent="0.3">
      <c r="A689" s="3">
        <v>5922137980</v>
      </c>
      <c r="B689" s="4" t="s">
        <v>2288</v>
      </c>
      <c r="C689" s="4" t="s">
        <v>2289</v>
      </c>
      <c r="D689" s="4" t="s">
        <v>2290</v>
      </c>
      <c r="E689" s="4" t="s">
        <v>2291</v>
      </c>
      <c r="F689" s="4" t="s">
        <v>1832</v>
      </c>
      <c r="G689" s="4" t="s">
        <v>2016</v>
      </c>
      <c r="H689" s="5">
        <v>42370</v>
      </c>
      <c r="I689" s="5">
        <v>42735</v>
      </c>
      <c r="J689" s="4" t="s">
        <v>564</v>
      </c>
      <c r="K689" s="11"/>
      <c r="L689" s="10"/>
      <c r="M689" s="10"/>
      <c r="N689" s="10"/>
      <c r="O689" s="10"/>
    </row>
    <row r="690" spans="1:15" ht="28.95" customHeight="1" x14ac:dyDescent="0.3">
      <c r="A690" s="3">
        <v>7851003396</v>
      </c>
      <c r="B690" s="4" t="s">
        <v>2292</v>
      </c>
      <c r="C690" s="4" t="s">
        <v>1154</v>
      </c>
      <c r="D690" s="4" t="s">
        <v>2293</v>
      </c>
      <c r="E690" s="4" t="s">
        <v>2294</v>
      </c>
      <c r="F690" s="4" t="s">
        <v>1832</v>
      </c>
      <c r="G690" s="4" t="s">
        <v>2016</v>
      </c>
      <c r="H690" s="5">
        <v>42370</v>
      </c>
      <c r="I690" s="5">
        <v>42735</v>
      </c>
      <c r="J690" s="4" t="s">
        <v>564</v>
      </c>
      <c r="K690" s="11"/>
      <c r="L690" s="10"/>
      <c r="M690" s="10"/>
      <c r="N690" s="10"/>
      <c r="O690" s="10"/>
    </row>
    <row r="691" spans="1:15" ht="28.95" customHeight="1" x14ac:dyDescent="0.3">
      <c r="A691" s="3">
        <v>7811010013</v>
      </c>
      <c r="B691" s="4" t="s">
        <v>2295</v>
      </c>
      <c r="C691" s="4" t="s">
        <v>2296</v>
      </c>
      <c r="D691" s="4" t="s">
        <v>2103</v>
      </c>
      <c r="E691" s="4" t="s">
        <v>2297</v>
      </c>
      <c r="F691" s="4" t="s">
        <v>1832</v>
      </c>
      <c r="G691" s="4" t="s">
        <v>2016</v>
      </c>
      <c r="H691" s="5">
        <v>42370</v>
      </c>
      <c r="I691" s="5">
        <v>42735</v>
      </c>
      <c r="J691" s="4" t="s">
        <v>14</v>
      </c>
      <c r="K691" s="11"/>
      <c r="L691" s="10"/>
      <c r="M691" s="10"/>
      <c r="N691" s="10"/>
      <c r="O691" s="10"/>
    </row>
    <row r="692" spans="1:15" ht="28.95" customHeight="1" x14ac:dyDescent="0.3">
      <c r="A692" s="3">
        <v>5251492233</v>
      </c>
      <c r="B692" s="4" t="s">
        <v>2298</v>
      </c>
      <c r="C692" s="4" t="s">
        <v>2299</v>
      </c>
      <c r="D692" s="4" t="s">
        <v>2009</v>
      </c>
      <c r="E692" s="4" t="s">
        <v>2300</v>
      </c>
      <c r="F692" s="4" t="s">
        <v>1832</v>
      </c>
      <c r="G692" s="4" t="s">
        <v>2016</v>
      </c>
      <c r="H692" s="5">
        <v>42370</v>
      </c>
      <c r="I692" s="5">
        <v>42735</v>
      </c>
      <c r="J692" s="4" t="s">
        <v>564</v>
      </c>
      <c r="K692" s="11"/>
      <c r="L692" s="10"/>
      <c r="M692" s="10"/>
      <c r="N692" s="10"/>
      <c r="O692" s="10"/>
    </row>
    <row r="693" spans="1:15" ht="28.95" customHeight="1" x14ac:dyDescent="0.3">
      <c r="A693" s="3">
        <v>6792904110</v>
      </c>
      <c r="B693" s="4" t="s">
        <v>2301</v>
      </c>
      <c r="C693" s="4" t="s">
        <v>1728</v>
      </c>
      <c r="D693" s="4" t="s">
        <v>2009</v>
      </c>
      <c r="E693" s="4" t="s">
        <v>2161</v>
      </c>
      <c r="F693" s="4" t="s">
        <v>1832</v>
      </c>
      <c r="G693" s="4" t="s">
        <v>2016</v>
      </c>
      <c r="H693" s="5">
        <v>42370</v>
      </c>
      <c r="I693" s="5">
        <v>42735</v>
      </c>
      <c r="J693" s="4" t="s">
        <v>14</v>
      </c>
      <c r="K693" s="11"/>
      <c r="L693" s="10"/>
      <c r="M693" s="10"/>
      <c r="N693" s="10"/>
      <c r="O693" s="10"/>
    </row>
    <row r="694" spans="1:15" ht="28.95" customHeight="1" x14ac:dyDescent="0.3">
      <c r="A694" s="3">
        <v>5262499339</v>
      </c>
      <c r="B694" s="4" t="s">
        <v>2302</v>
      </c>
      <c r="C694" s="4" t="s">
        <v>2303</v>
      </c>
      <c r="D694" s="4" t="s">
        <v>2009</v>
      </c>
      <c r="E694" s="4" t="s">
        <v>2304</v>
      </c>
      <c r="F694" s="4" t="s">
        <v>1832</v>
      </c>
      <c r="G694" s="4" t="s">
        <v>2016</v>
      </c>
      <c r="H694" s="5">
        <v>42370</v>
      </c>
      <c r="I694" s="5">
        <v>42735</v>
      </c>
      <c r="J694" s="4" t="s">
        <v>14</v>
      </c>
      <c r="K694" s="11"/>
      <c r="L694" s="10"/>
      <c r="M694" s="10"/>
      <c r="N694" s="10"/>
      <c r="O694" s="10"/>
    </row>
    <row r="695" spans="1:15" ht="28.95" customHeight="1" x14ac:dyDescent="0.3">
      <c r="A695" s="3">
        <v>5540091670</v>
      </c>
      <c r="B695" s="4" t="s">
        <v>2305</v>
      </c>
      <c r="C695" s="4" t="s">
        <v>2306</v>
      </c>
      <c r="D695" s="4" t="s">
        <v>2307</v>
      </c>
      <c r="E695" s="4" t="s">
        <v>2308</v>
      </c>
      <c r="F695" s="4" t="s">
        <v>1832</v>
      </c>
      <c r="G695" s="4" t="s">
        <v>2016</v>
      </c>
      <c r="H695" s="5">
        <v>42370</v>
      </c>
      <c r="I695" s="5">
        <v>42735</v>
      </c>
      <c r="J695" s="4" t="s">
        <v>14</v>
      </c>
      <c r="K695" s="11"/>
      <c r="L695" s="10"/>
      <c r="M695" s="10"/>
      <c r="N695" s="10"/>
      <c r="O695" s="10"/>
    </row>
    <row r="696" spans="1:15" ht="28.95" customHeight="1" x14ac:dyDescent="0.3">
      <c r="A696" s="3">
        <v>6570230912</v>
      </c>
      <c r="B696" s="4" t="s">
        <v>2309</v>
      </c>
      <c r="C696" s="4" t="s">
        <v>2310</v>
      </c>
      <c r="D696" s="4" t="s">
        <v>2311</v>
      </c>
      <c r="E696" s="4" t="s">
        <v>2312</v>
      </c>
      <c r="F696" s="4" t="s">
        <v>1832</v>
      </c>
      <c r="G696" s="4" t="s">
        <v>2016</v>
      </c>
      <c r="H696" s="5">
        <v>42370</v>
      </c>
      <c r="I696" s="5">
        <v>42735</v>
      </c>
      <c r="J696" s="4" t="s">
        <v>564</v>
      </c>
      <c r="K696" s="11"/>
      <c r="L696" s="10"/>
      <c r="M696" s="10"/>
      <c r="N696" s="10"/>
      <c r="O696" s="10"/>
    </row>
    <row r="697" spans="1:15" ht="28.95" customHeight="1" x14ac:dyDescent="0.3">
      <c r="A697" s="3">
        <v>5251968486</v>
      </c>
      <c r="B697" s="4" t="s">
        <v>2313</v>
      </c>
      <c r="C697" s="4" t="s">
        <v>2314</v>
      </c>
      <c r="D697" s="4" t="s">
        <v>2009</v>
      </c>
      <c r="E697" s="4" t="s">
        <v>2315</v>
      </c>
      <c r="F697" s="4" t="s">
        <v>1832</v>
      </c>
      <c r="G697" s="4" t="s">
        <v>2016</v>
      </c>
      <c r="H697" s="5">
        <v>42370</v>
      </c>
      <c r="I697" s="5">
        <v>42735</v>
      </c>
      <c r="J697" s="4" t="s">
        <v>14</v>
      </c>
      <c r="K697" s="11"/>
      <c r="L697" s="10"/>
      <c r="M697" s="10"/>
      <c r="N697" s="10"/>
      <c r="O697" s="10"/>
    </row>
    <row r="698" spans="1:15" ht="28.95" customHeight="1" x14ac:dyDescent="0.3">
      <c r="A698" s="3">
        <v>5471865541</v>
      </c>
      <c r="B698" s="4" t="s">
        <v>2316</v>
      </c>
      <c r="C698" s="4" t="s">
        <v>2317</v>
      </c>
      <c r="D698" s="4" t="s">
        <v>2030</v>
      </c>
      <c r="E698" s="4" t="s">
        <v>2318</v>
      </c>
      <c r="F698" s="4" t="s">
        <v>1832</v>
      </c>
      <c r="G698" s="4" t="s">
        <v>2016</v>
      </c>
      <c r="H698" s="5">
        <v>42370</v>
      </c>
      <c r="I698" s="5">
        <v>42735</v>
      </c>
      <c r="J698" s="4" t="s">
        <v>14</v>
      </c>
      <c r="K698" s="11"/>
      <c r="L698" s="10"/>
      <c r="M698" s="10"/>
      <c r="N698" s="10"/>
      <c r="O698" s="10"/>
    </row>
    <row r="699" spans="1:15" ht="28.95" customHeight="1" x14ac:dyDescent="0.3">
      <c r="A699" s="3">
        <v>6340135506</v>
      </c>
      <c r="B699" s="4" t="s">
        <v>2319</v>
      </c>
      <c r="C699" s="4" t="s">
        <v>2320</v>
      </c>
      <c r="D699" s="4" t="s">
        <v>2211</v>
      </c>
      <c r="E699" s="4" t="s">
        <v>2321</v>
      </c>
      <c r="F699" s="4" t="s">
        <v>1832</v>
      </c>
      <c r="G699" s="4" t="s">
        <v>2016</v>
      </c>
      <c r="H699" s="5">
        <v>42370</v>
      </c>
      <c r="I699" s="5">
        <v>42735</v>
      </c>
      <c r="J699" s="4" t="s">
        <v>564</v>
      </c>
      <c r="K699" s="11"/>
      <c r="L699" s="10"/>
      <c r="M699" s="10"/>
      <c r="N699" s="10"/>
      <c r="O699" s="10"/>
    </row>
    <row r="700" spans="1:15" ht="28.95" customHeight="1" x14ac:dyDescent="0.3">
      <c r="A700" s="3">
        <v>6250007615</v>
      </c>
      <c r="B700" s="4" t="s">
        <v>2322</v>
      </c>
      <c r="C700" s="4" t="s">
        <v>1116</v>
      </c>
      <c r="D700" s="4" t="s">
        <v>2103</v>
      </c>
      <c r="E700" s="4" t="s">
        <v>2323</v>
      </c>
      <c r="F700" s="4" t="s">
        <v>1832</v>
      </c>
      <c r="G700" s="4" t="s">
        <v>2016</v>
      </c>
      <c r="H700" s="5">
        <v>42370</v>
      </c>
      <c r="I700" s="5">
        <v>42735</v>
      </c>
      <c r="J700" s="4" t="s">
        <v>14</v>
      </c>
      <c r="K700" s="11"/>
      <c r="L700" s="10"/>
      <c r="M700" s="10"/>
      <c r="N700" s="10"/>
      <c r="O700" s="10"/>
    </row>
    <row r="701" spans="1:15" ht="28.95" customHeight="1" x14ac:dyDescent="0.3">
      <c r="A701" s="3">
        <v>8942460042</v>
      </c>
      <c r="B701" s="4" t="s">
        <v>2324</v>
      </c>
      <c r="C701" s="4" t="s">
        <v>2325</v>
      </c>
      <c r="D701" s="4" t="s">
        <v>2082</v>
      </c>
      <c r="E701" s="4" t="s">
        <v>2326</v>
      </c>
      <c r="F701" s="4" t="s">
        <v>1832</v>
      </c>
      <c r="G701" s="4" t="s">
        <v>2016</v>
      </c>
      <c r="H701" s="5">
        <v>42370</v>
      </c>
      <c r="I701" s="5">
        <v>42735</v>
      </c>
      <c r="J701" s="4" t="s">
        <v>564</v>
      </c>
      <c r="K701" s="11"/>
      <c r="L701" s="10"/>
      <c r="M701" s="10"/>
      <c r="N701" s="10"/>
      <c r="O701" s="10"/>
    </row>
    <row r="702" spans="1:15" ht="28.95" customHeight="1" x14ac:dyDescent="0.3">
      <c r="A702" s="3">
        <v>5291756419</v>
      </c>
      <c r="B702" s="4" t="s">
        <v>2327</v>
      </c>
      <c r="C702" s="4" t="s">
        <v>2328</v>
      </c>
      <c r="D702" s="4" t="s">
        <v>2329</v>
      </c>
      <c r="E702" s="4" t="s">
        <v>2330</v>
      </c>
      <c r="F702" s="4" t="s">
        <v>1832</v>
      </c>
      <c r="G702" s="4" t="s">
        <v>2016</v>
      </c>
      <c r="H702" s="5">
        <v>42370</v>
      </c>
      <c r="I702" s="5">
        <v>42735</v>
      </c>
      <c r="J702" s="4" t="s">
        <v>14</v>
      </c>
      <c r="K702" s="11"/>
      <c r="L702" s="10"/>
      <c r="M702" s="10"/>
      <c r="N702" s="10"/>
      <c r="O702" s="10"/>
    </row>
    <row r="703" spans="1:15" ht="28.95" customHeight="1" x14ac:dyDescent="0.3">
      <c r="A703" s="3">
        <v>6270011620</v>
      </c>
      <c r="B703" s="4" t="s">
        <v>2331</v>
      </c>
      <c r="C703" s="4" t="s">
        <v>2332</v>
      </c>
      <c r="D703" s="4" t="s">
        <v>1991</v>
      </c>
      <c r="E703" s="4" t="s">
        <v>2333</v>
      </c>
      <c r="F703" s="4" t="s">
        <v>1832</v>
      </c>
      <c r="G703" s="4" t="s">
        <v>2016</v>
      </c>
      <c r="H703" s="5">
        <v>42370</v>
      </c>
      <c r="I703" s="5">
        <v>42735</v>
      </c>
      <c r="J703" s="4" t="s">
        <v>14</v>
      </c>
      <c r="K703" s="11"/>
      <c r="L703" s="10"/>
      <c r="M703" s="10"/>
      <c r="N703" s="10"/>
      <c r="O703" s="10"/>
    </row>
    <row r="704" spans="1:15" ht="28.95" customHeight="1" x14ac:dyDescent="0.3">
      <c r="A704" s="3">
        <v>8942814132</v>
      </c>
      <c r="B704" s="4" t="s">
        <v>2334</v>
      </c>
      <c r="C704" s="4" t="s">
        <v>2335</v>
      </c>
      <c r="D704" s="4" t="s">
        <v>2082</v>
      </c>
      <c r="E704" s="4" t="s">
        <v>2336</v>
      </c>
      <c r="F704" s="4" t="s">
        <v>1832</v>
      </c>
      <c r="G704" s="4" t="s">
        <v>2016</v>
      </c>
      <c r="H704" s="5">
        <v>42370</v>
      </c>
      <c r="I704" s="5">
        <v>42735</v>
      </c>
      <c r="J704" s="4" t="s">
        <v>564</v>
      </c>
      <c r="K704" s="11"/>
      <c r="L704" s="10"/>
      <c r="M704" s="10"/>
      <c r="N704" s="10"/>
      <c r="O704" s="10"/>
    </row>
    <row r="705" spans="1:15" ht="28.95" customHeight="1" x14ac:dyDescent="0.3">
      <c r="A705" s="3">
        <v>7121007105</v>
      </c>
      <c r="B705" s="4" t="s">
        <v>2337</v>
      </c>
      <c r="C705" s="4" t="s">
        <v>2165</v>
      </c>
      <c r="D705" s="4" t="s">
        <v>38</v>
      </c>
      <c r="E705" s="4" t="s">
        <v>2338</v>
      </c>
      <c r="F705" s="4" t="s">
        <v>1832</v>
      </c>
      <c r="G705" s="4" t="s">
        <v>2016</v>
      </c>
      <c r="H705" s="5">
        <v>42370</v>
      </c>
      <c r="I705" s="5">
        <v>42735</v>
      </c>
      <c r="J705" s="4" t="s">
        <v>14</v>
      </c>
      <c r="K705" s="11"/>
      <c r="L705" s="10"/>
      <c r="M705" s="10"/>
      <c r="N705" s="10"/>
      <c r="O705" s="10"/>
    </row>
    <row r="706" spans="1:15" ht="28.95" customHeight="1" x14ac:dyDescent="0.3">
      <c r="A706" s="3">
        <v>7770020640</v>
      </c>
      <c r="B706" s="4" t="s">
        <v>2339</v>
      </c>
      <c r="C706" s="4" t="s">
        <v>2340</v>
      </c>
      <c r="D706" s="4" t="s">
        <v>2103</v>
      </c>
      <c r="E706" s="4" t="s">
        <v>2341</v>
      </c>
      <c r="F706" s="4" t="s">
        <v>1832</v>
      </c>
      <c r="G706" s="4" t="s">
        <v>2016</v>
      </c>
      <c r="H706" s="5">
        <v>42370</v>
      </c>
      <c r="I706" s="5">
        <v>42735</v>
      </c>
      <c r="J706" s="4" t="s">
        <v>564</v>
      </c>
      <c r="K706" s="10"/>
      <c r="L706" s="10"/>
      <c r="M706" s="10"/>
      <c r="N706" s="10"/>
      <c r="O706" s="10"/>
    </row>
    <row r="707" spans="1:15" ht="28.95" customHeight="1" x14ac:dyDescent="0.3">
      <c r="A707" s="3">
        <v>9570957722</v>
      </c>
      <c r="B707" s="4" t="s">
        <v>2342</v>
      </c>
      <c r="C707" s="4" t="s">
        <v>2343</v>
      </c>
      <c r="D707" s="4" t="s">
        <v>2092</v>
      </c>
      <c r="E707" s="4" t="s">
        <v>2344</v>
      </c>
      <c r="F707" s="4" t="s">
        <v>1832</v>
      </c>
      <c r="G707" s="4" t="s">
        <v>2016</v>
      </c>
      <c r="H707" s="5">
        <v>42370</v>
      </c>
      <c r="I707" s="5">
        <v>42735</v>
      </c>
      <c r="J707" s="4" t="s">
        <v>14</v>
      </c>
      <c r="K707" s="10"/>
      <c r="L707" s="10"/>
      <c r="M707" s="10"/>
      <c r="N707" s="10"/>
      <c r="O707" s="10"/>
    </row>
    <row r="708" spans="1:15" ht="28.95" customHeight="1" x14ac:dyDescent="0.3">
      <c r="A708" s="3">
        <v>6340128707</v>
      </c>
      <c r="B708" s="4" t="s">
        <v>2345</v>
      </c>
      <c r="C708" s="4" t="s">
        <v>2346</v>
      </c>
      <c r="D708" s="4" t="s">
        <v>2211</v>
      </c>
      <c r="E708" s="4" t="s">
        <v>2347</v>
      </c>
      <c r="F708" s="4" t="s">
        <v>1832</v>
      </c>
      <c r="G708" s="4" t="s">
        <v>2016</v>
      </c>
      <c r="H708" s="5">
        <v>42370</v>
      </c>
      <c r="I708" s="5">
        <v>42735</v>
      </c>
      <c r="J708" s="4" t="s">
        <v>14</v>
      </c>
      <c r="K708" s="10"/>
      <c r="L708" s="10"/>
      <c r="M708" s="10"/>
      <c r="N708" s="10"/>
      <c r="O708" s="10"/>
    </row>
    <row r="709" spans="1:15" ht="28.95" customHeight="1" x14ac:dyDescent="0.3">
      <c r="A709" s="3">
        <v>6340128877</v>
      </c>
      <c r="B709" s="4" t="s">
        <v>2348</v>
      </c>
      <c r="C709" s="4" t="s">
        <v>2349</v>
      </c>
      <c r="D709" s="4" t="s">
        <v>2211</v>
      </c>
      <c r="E709" s="4" t="s">
        <v>2350</v>
      </c>
      <c r="F709" s="4" t="s">
        <v>1832</v>
      </c>
      <c r="G709" s="4" t="s">
        <v>2016</v>
      </c>
      <c r="H709" s="5">
        <v>42370</v>
      </c>
      <c r="I709" s="5">
        <v>42735</v>
      </c>
      <c r="J709" s="4" t="s">
        <v>564</v>
      </c>
      <c r="K709" s="10"/>
      <c r="L709" s="10"/>
      <c r="M709" s="10"/>
      <c r="N709" s="10"/>
      <c r="O709" s="10"/>
    </row>
    <row r="710" spans="1:15" ht="28.95" customHeight="1" x14ac:dyDescent="0.3">
      <c r="A710" s="3">
        <v>5272687350</v>
      </c>
      <c r="B710" s="4" t="s">
        <v>2351</v>
      </c>
      <c r="C710" s="4" t="s">
        <v>2352</v>
      </c>
      <c r="D710" s="4" t="s">
        <v>38</v>
      </c>
      <c r="E710" s="4" t="s">
        <v>2353</v>
      </c>
      <c r="F710" s="4" t="s">
        <v>1832</v>
      </c>
      <c r="G710" s="4" t="s">
        <v>2016</v>
      </c>
      <c r="H710" s="5">
        <v>42370</v>
      </c>
      <c r="I710" s="5">
        <v>42735</v>
      </c>
      <c r="J710" s="4" t="s">
        <v>14</v>
      </c>
      <c r="K710" s="10"/>
      <c r="L710" s="10"/>
      <c r="M710" s="10"/>
      <c r="N710" s="10"/>
      <c r="O710" s="10"/>
    </row>
    <row r="711" spans="1:15" ht="28.95" customHeight="1" x14ac:dyDescent="0.3">
      <c r="A711" s="3">
        <v>8790172253</v>
      </c>
      <c r="B711" s="4" t="s">
        <v>2354</v>
      </c>
      <c r="C711" s="4" t="s">
        <v>2219</v>
      </c>
      <c r="D711" s="4" t="s">
        <v>2009</v>
      </c>
      <c r="E711" s="4" t="s">
        <v>2220</v>
      </c>
      <c r="F711" s="4" t="s">
        <v>1832</v>
      </c>
      <c r="G711" s="4" t="s">
        <v>2016</v>
      </c>
      <c r="H711" s="5">
        <v>42370</v>
      </c>
      <c r="I711" s="5">
        <v>42735</v>
      </c>
      <c r="J711" s="4" t="s">
        <v>564</v>
      </c>
      <c r="K711" s="10"/>
      <c r="L711" s="10"/>
      <c r="M711" s="10"/>
      <c r="N711" s="10"/>
      <c r="O711" s="10"/>
    </row>
    <row r="712" spans="1:15" ht="28.95" customHeight="1" x14ac:dyDescent="0.3">
      <c r="A712" s="3">
        <v>6290011681</v>
      </c>
      <c r="B712" s="4" t="s">
        <v>2355</v>
      </c>
      <c r="C712" s="4" t="s">
        <v>2356</v>
      </c>
      <c r="D712" s="4" t="s">
        <v>2225</v>
      </c>
      <c r="E712" s="4" t="s">
        <v>2357</v>
      </c>
      <c r="F712" s="4" t="s">
        <v>1832</v>
      </c>
      <c r="G712" s="4" t="s">
        <v>2016</v>
      </c>
      <c r="H712" s="5">
        <v>42370</v>
      </c>
      <c r="I712" s="5">
        <v>42735</v>
      </c>
      <c r="J712" s="4" t="s">
        <v>14</v>
      </c>
      <c r="K712" s="10"/>
      <c r="L712" s="10"/>
      <c r="M712" s="10"/>
      <c r="N712" s="10"/>
      <c r="O712" s="10"/>
    </row>
    <row r="713" spans="1:15" ht="28.95" customHeight="1" x14ac:dyDescent="0.3">
      <c r="A713" s="3">
        <v>5730003999</v>
      </c>
      <c r="B713" s="4" t="s">
        <v>2358</v>
      </c>
      <c r="C713" s="4" t="s">
        <v>2359</v>
      </c>
      <c r="D713" s="4" t="s">
        <v>2009</v>
      </c>
      <c r="E713" s="4" t="s">
        <v>2360</v>
      </c>
      <c r="F713" s="4" t="s">
        <v>1832</v>
      </c>
      <c r="G713" s="4" t="s">
        <v>2016</v>
      </c>
      <c r="H713" s="5">
        <v>42370</v>
      </c>
      <c r="I713" s="5">
        <v>42735</v>
      </c>
      <c r="J713" s="4" t="s">
        <v>564</v>
      </c>
      <c r="K713" s="10"/>
      <c r="L713" s="10"/>
      <c r="M713" s="10"/>
      <c r="N713" s="10"/>
      <c r="O713" s="10"/>
    </row>
    <row r="714" spans="1:15" ht="28.95" customHeight="1" x14ac:dyDescent="0.3">
      <c r="A714" s="3">
        <v>5833117220</v>
      </c>
      <c r="B714" s="4" t="s">
        <v>2361</v>
      </c>
      <c r="C714" s="4" t="s">
        <v>2362</v>
      </c>
      <c r="D714" s="4" t="s">
        <v>2092</v>
      </c>
      <c r="E714" s="4" t="s">
        <v>2363</v>
      </c>
      <c r="F714" s="4" t="s">
        <v>1832</v>
      </c>
      <c r="G714" s="4" t="s">
        <v>2016</v>
      </c>
      <c r="H714" s="5">
        <v>42370</v>
      </c>
      <c r="I714" s="5">
        <v>42735</v>
      </c>
      <c r="J714" s="4" t="s">
        <v>14</v>
      </c>
      <c r="K714" s="10"/>
      <c r="L714" s="10"/>
      <c r="M714" s="10"/>
      <c r="N714" s="10"/>
      <c r="O714" s="10"/>
    </row>
    <row r="715" spans="1:15" ht="28.95" customHeight="1" x14ac:dyDescent="0.3">
      <c r="A715" s="3">
        <v>6792551640</v>
      </c>
      <c r="B715" s="4" t="s">
        <v>2364</v>
      </c>
      <c r="C715" s="4" t="s">
        <v>2365</v>
      </c>
      <c r="D715" s="4" t="s">
        <v>2054</v>
      </c>
      <c r="E715" s="4" t="s">
        <v>2366</v>
      </c>
      <c r="F715" s="4" t="s">
        <v>1832</v>
      </c>
      <c r="G715" s="4" t="s">
        <v>2016</v>
      </c>
      <c r="H715" s="5">
        <v>42370</v>
      </c>
      <c r="I715" s="5">
        <v>42735</v>
      </c>
      <c r="J715" s="4" t="s">
        <v>564</v>
      </c>
      <c r="K715" s="10"/>
      <c r="L715" s="10"/>
      <c r="M715" s="10"/>
      <c r="N715" s="10"/>
      <c r="O715" s="10"/>
    </row>
    <row r="716" spans="1:15" ht="28.95" customHeight="1" x14ac:dyDescent="0.3">
      <c r="A716" s="3">
        <v>7791906082</v>
      </c>
      <c r="B716" s="4" t="s">
        <v>2367</v>
      </c>
      <c r="C716" s="4" t="s">
        <v>2368</v>
      </c>
      <c r="D716" s="4" t="s">
        <v>2369</v>
      </c>
      <c r="E716" s="4" t="s">
        <v>2370</v>
      </c>
      <c r="F716" s="4" t="s">
        <v>1832</v>
      </c>
      <c r="G716" s="4" t="s">
        <v>2016</v>
      </c>
      <c r="H716" s="5">
        <v>42370</v>
      </c>
      <c r="I716" s="5">
        <v>42735</v>
      </c>
      <c r="J716" s="4" t="s">
        <v>564</v>
      </c>
      <c r="K716" s="10"/>
      <c r="L716" s="10"/>
      <c r="M716" s="10"/>
      <c r="N716" s="10"/>
      <c r="O716" s="10"/>
    </row>
    <row r="717" spans="1:15" ht="28.95" customHeight="1" x14ac:dyDescent="0.3">
      <c r="A717" s="3">
        <v>6912284786</v>
      </c>
      <c r="B717" s="4" t="s">
        <v>2371</v>
      </c>
      <c r="C717" s="4" t="s">
        <v>703</v>
      </c>
      <c r="D717" s="4" t="s">
        <v>2372</v>
      </c>
      <c r="E717" s="4" t="s">
        <v>4122</v>
      </c>
      <c r="F717" s="4" t="s">
        <v>1832</v>
      </c>
      <c r="G717" s="4" t="s">
        <v>2016</v>
      </c>
      <c r="H717" s="5">
        <v>42370</v>
      </c>
      <c r="I717" s="5">
        <v>42735</v>
      </c>
      <c r="J717" s="4" t="s">
        <v>14</v>
      </c>
      <c r="K717" s="10"/>
      <c r="L717" s="10"/>
      <c r="M717" s="10"/>
      <c r="N717" s="10"/>
      <c r="O717" s="10"/>
    </row>
    <row r="718" spans="1:15" ht="28.95" customHeight="1" x14ac:dyDescent="0.3">
      <c r="A718" s="3">
        <v>5861584525</v>
      </c>
      <c r="B718" s="4" t="s">
        <v>2373</v>
      </c>
      <c r="C718" s="4" t="s">
        <v>2374</v>
      </c>
      <c r="D718" s="4" t="s">
        <v>2092</v>
      </c>
      <c r="E718" s="4" t="s">
        <v>2375</v>
      </c>
      <c r="F718" s="4" t="s">
        <v>1832</v>
      </c>
      <c r="G718" s="4" t="s">
        <v>2016</v>
      </c>
      <c r="H718" s="5">
        <v>42370</v>
      </c>
      <c r="I718" s="5">
        <v>42735</v>
      </c>
      <c r="J718" s="4" t="s">
        <v>14</v>
      </c>
      <c r="K718" s="10"/>
      <c r="L718" s="10"/>
      <c r="M718" s="10"/>
      <c r="N718" s="10"/>
      <c r="O718" s="10"/>
    </row>
    <row r="719" spans="1:15" ht="28.95" customHeight="1" x14ac:dyDescent="0.3">
      <c r="A719" s="3">
        <v>8971739404</v>
      </c>
      <c r="B719" s="4" t="s">
        <v>2376</v>
      </c>
      <c r="C719" s="4" t="s">
        <v>2109</v>
      </c>
      <c r="D719" s="4" t="s">
        <v>2009</v>
      </c>
      <c r="E719" s="4" t="s">
        <v>2377</v>
      </c>
      <c r="F719" s="4" t="s">
        <v>1832</v>
      </c>
      <c r="G719" s="4" t="s">
        <v>2016</v>
      </c>
      <c r="H719" s="5">
        <v>42370</v>
      </c>
      <c r="I719" s="5">
        <v>42735</v>
      </c>
      <c r="J719" s="4" t="s">
        <v>14</v>
      </c>
      <c r="K719" s="10"/>
      <c r="L719" s="10"/>
      <c r="M719" s="10"/>
      <c r="N719" s="10"/>
      <c r="O719" s="10"/>
    </row>
    <row r="720" spans="1:15" ht="28.95" customHeight="1" x14ac:dyDescent="0.3">
      <c r="A720" s="3">
        <v>8181433438</v>
      </c>
      <c r="B720" s="4" t="s">
        <v>2378</v>
      </c>
      <c r="C720" s="4" t="s">
        <v>2379</v>
      </c>
      <c r="D720" s="4" t="s">
        <v>2380</v>
      </c>
      <c r="E720" s="4" t="s">
        <v>2381</v>
      </c>
      <c r="F720" s="4" t="s">
        <v>1832</v>
      </c>
      <c r="G720" s="4" t="s">
        <v>2016</v>
      </c>
      <c r="H720" s="5">
        <v>42370</v>
      </c>
      <c r="I720" s="5">
        <v>42735</v>
      </c>
      <c r="J720" s="4" t="s">
        <v>564</v>
      </c>
      <c r="K720" s="10"/>
      <c r="L720" s="10"/>
      <c r="M720" s="10"/>
      <c r="N720" s="10"/>
      <c r="O720" s="10"/>
    </row>
    <row r="721" spans="1:15" ht="28.95" customHeight="1" x14ac:dyDescent="0.3">
      <c r="A721" s="3">
        <v>6390001564</v>
      </c>
      <c r="B721" s="4" t="s">
        <v>2382</v>
      </c>
      <c r="C721" s="4" t="s">
        <v>2383</v>
      </c>
      <c r="D721" s="4" t="s">
        <v>2384</v>
      </c>
      <c r="E721" s="4" t="s">
        <v>2385</v>
      </c>
      <c r="F721" s="4" t="s">
        <v>1832</v>
      </c>
      <c r="G721" s="4" t="s">
        <v>2016</v>
      </c>
      <c r="H721" s="5">
        <v>42370</v>
      </c>
      <c r="I721" s="5">
        <v>42735</v>
      </c>
      <c r="J721" s="4" t="s">
        <v>564</v>
      </c>
      <c r="K721" s="10"/>
      <c r="L721" s="10"/>
      <c r="M721" s="10"/>
      <c r="N721" s="10"/>
      <c r="O721" s="10"/>
    </row>
    <row r="722" spans="1:15" ht="28.95" customHeight="1" x14ac:dyDescent="0.3">
      <c r="A722" s="3">
        <v>6340257623</v>
      </c>
      <c r="B722" s="4" t="s">
        <v>2386</v>
      </c>
      <c r="C722" s="4" t="s">
        <v>2387</v>
      </c>
      <c r="D722" s="4" t="s">
        <v>2211</v>
      </c>
      <c r="E722" s="4" t="s">
        <v>2388</v>
      </c>
      <c r="F722" s="4" t="s">
        <v>1832</v>
      </c>
      <c r="G722" s="4" t="s">
        <v>2016</v>
      </c>
      <c r="H722" s="5">
        <v>42370</v>
      </c>
      <c r="I722" s="5">
        <v>42735</v>
      </c>
      <c r="J722" s="4" t="s">
        <v>564</v>
      </c>
    </row>
    <row r="723" spans="1:15" ht="28.95" customHeight="1" x14ac:dyDescent="0.3">
      <c r="A723" s="3">
        <v>7590005082</v>
      </c>
      <c r="B723" s="4" t="s">
        <v>2389</v>
      </c>
      <c r="C723" s="4" t="s">
        <v>1006</v>
      </c>
      <c r="D723" s="4" t="s">
        <v>2390</v>
      </c>
      <c r="E723" s="4" t="s">
        <v>2391</v>
      </c>
      <c r="F723" s="4" t="s">
        <v>1832</v>
      </c>
      <c r="G723" s="4" t="s">
        <v>2016</v>
      </c>
      <c r="H723" s="5">
        <v>42370</v>
      </c>
      <c r="I723" s="5">
        <v>42735</v>
      </c>
      <c r="J723" s="4" t="s">
        <v>564</v>
      </c>
    </row>
    <row r="724" spans="1:15" ht="28.95" customHeight="1" x14ac:dyDescent="0.3">
      <c r="A724" s="3">
        <v>8750002763</v>
      </c>
      <c r="B724" s="4" t="s">
        <v>2392</v>
      </c>
      <c r="C724" s="4" t="s">
        <v>2393</v>
      </c>
      <c r="D724" s="4" t="s">
        <v>2082</v>
      </c>
      <c r="E724" s="4" t="s">
        <v>2394</v>
      </c>
      <c r="F724" s="4" t="s">
        <v>1832</v>
      </c>
      <c r="G724" s="4" t="s">
        <v>2016</v>
      </c>
      <c r="H724" s="5">
        <v>42370</v>
      </c>
      <c r="I724" s="5">
        <v>42735</v>
      </c>
      <c r="J724" s="4" t="s">
        <v>564</v>
      </c>
    </row>
    <row r="725" spans="1:15" ht="28.95" customHeight="1" x14ac:dyDescent="0.3">
      <c r="A725" s="3">
        <v>6340126246</v>
      </c>
      <c r="B725" s="4" t="s">
        <v>2395</v>
      </c>
      <c r="C725" s="4" t="s">
        <v>2396</v>
      </c>
      <c r="D725" s="4" t="s">
        <v>2211</v>
      </c>
      <c r="E725" s="4" t="s">
        <v>2397</v>
      </c>
      <c r="F725" s="4" t="s">
        <v>1832</v>
      </c>
      <c r="G725" s="4" t="s">
        <v>2016</v>
      </c>
      <c r="H725" s="5">
        <v>42370</v>
      </c>
      <c r="I725" s="5">
        <v>42735</v>
      </c>
      <c r="J725" s="4" t="s">
        <v>564</v>
      </c>
    </row>
    <row r="726" spans="1:15" ht="28.95" customHeight="1" x14ac:dyDescent="0.3">
      <c r="A726" s="3">
        <v>6340023629</v>
      </c>
      <c r="B726" s="4" t="s">
        <v>2398</v>
      </c>
      <c r="C726" s="4" t="s">
        <v>2399</v>
      </c>
      <c r="D726" s="4" t="s">
        <v>2211</v>
      </c>
      <c r="E726" s="4" t="s">
        <v>2400</v>
      </c>
      <c r="F726" s="4" t="s">
        <v>1832</v>
      </c>
      <c r="G726" s="4" t="s">
        <v>2016</v>
      </c>
      <c r="H726" s="5">
        <v>42370</v>
      </c>
      <c r="I726" s="5">
        <v>42735</v>
      </c>
      <c r="J726" s="4" t="s">
        <v>14</v>
      </c>
    </row>
    <row r="727" spans="1:15" ht="28.95" customHeight="1" x14ac:dyDescent="0.3">
      <c r="A727" s="3">
        <v>8992510954</v>
      </c>
      <c r="B727" s="4" t="s">
        <v>2401</v>
      </c>
      <c r="C727" s="4" t="s">
        <v>2402</v>
      </c>
      <c r="D727" s="4" t="s">
        <v>2082</v>
      </c>
      <c r="E727" s="4" t="s">
        <v>2403</v>
      </c>
      <c r="F727" s="4" t="s">
        <v>1832</v>
      </c>
      <c r="G727" s="4" t="s">
        <v>2016</v>
      </c>
      <c r="H727" s="5">
        <v>42370</v>
      </c>
      <c r="I727" s="5">
        <v>42735</v>
      </c>
      <c r="J727" s="4" t="s">
        <v>14</v>
      </c>
    </row>
    <row r="728" spans="1:15" ht="28.95" customHeight="1" x14ac:dyDescent="0.3">
      <c r="A728" s="3">
        <v>6912374093</v>
      </c>
      <c r="B728" s="4" t="s">
        <v>2404</v>
      </c>
      <c r="C728" s="4" t="s">
        <v>694</v>
      </c>
      <c r="D728" s="4" t="s">
        <v>2405</v>
      </c>
      <c r="E728" s="4" t="s">
        <v>2406</v>
      </c>
      <c r="F728" s="4" t="s">
        <v>1832</v>
      </c>
      <c r="G728" s="4" t="s">
        <v>2016</v>
      </c>
      <c r="H728" s="5">
        <v>42370</v>
      </c>
      <c r="I728" s="5">
        <v>42735</v>
      </c>
      <c r="J728" s="4" t="s">
        <v>14</v>
      </c>
    </row>
    <row r="729" spans="1:15" ht="28.95" customHeight="1" x14ac:dyDescent="0.3">
      <c r="A729" s="3">
        <v>9442051648</v>
      </c>
      <c r="B729" s="4" t="s">
        <v>2407</v>
      </c>
      <c r="C729" s="4" t="s">
        <v>661</v>
      </c>
      <c r="D729" s="4" t="s">
        <v>2408</v>
      </c>
      <c r="E729" s="4" t="s">
        <v>2409</v>
      </c>
      <c r="F729" s="4" t="s">
        <v>1832</v>
      </c>
      <c r="G729" s="4" t="s">
        <v>2016</v>
      </c>
      <c r="H729" s="5">
        <v>42370</v>
      </c>
      <c r="I729" s="5">
        <v>42735</v>
      </c>
      <c r="J729" s="4" t="s">
        <v>564</v>
      </c>
    </row>
    <row r="730" spans="1:15" ht="28.95" customHeight="1" x14ac:dyDescent="0.3">
      <c r="A730" s="3">
        <v>6340128794</v>
      </c>
      <c r="B730" s="4" t="s">
        <v>2410</v>
      </c>
      <c r="C730" s="4" t="s">
        <v>2320</v>
      </c>
      <c r="D730" s="4" t="s">
        <v>2211</v>
      </c>
      <c r="E730" s="4" t="s">
        <v>2411</v>
      </c>
      <c r="F730" s="4" t="s">
        <v>1832</v>
      </c>
      <c r="G730" s="4" t="s">
        <v>2016</v>
      </c>
      <c r="H730" s="5">
        <v>42370</v>
      </c>
      <c r="I730" s="5">
        <v>42735</v>
      </c>
      <c r="J730" s="4" t="s">
        <v>564</v>
      </c>
    </row>
    <row r="731" spans="1:15" ht="28.95" customHeight="1" x14ac:dyDescent="0.3">
      <c r="A731" s="3">
        <v>5262725362</v>
      </c>
      <c r="B731" s="4" t="s">
        <v>2412</v>
      </c>
      <c r="C731" s="4" t="s">
        <v>2413</v>
      </c>
      <c r="D731" s="4" t="s">
        <v>2009</v>
      </c>
      <c r="E731" s="4" t="s">
        <v>2414</v>
      </c>
      <c r="F731" s="4" t="s">
        <v>1832</v>
      </c>
      <c r="G731" s="4" t="s">
        <v>2016</v>
      </c>
      <c r="H731" s="5">
        <v>42370</v>
      </c>
      <c r="I731" s="5">
        <v>42735</v>
      </c>
      <c r="J731" s="4" t="s">
        <v>14</v>
      </c>
    </row>
    <row r="732" spans="1:15" ht="28.95" customHeight="1" x14ac:dyDescent="0.3">
      <c r="A732" s="3">
        <v>8720003404</v>
      </c>
      <c r="B732" s="4" t="s">
        <v>2415</v>
      </c>
      <c r="C732" s="4" t="s">
        <v>1488</v>
      </c>
      <c r="D732" s="4" t="s">
        <v>2416</v>
      </c>
      <c r="E732" s="4" t="s">
        <v>4123</v>
      </c>
      <c r="F732" s="4" t="s">
        <v>1832</v>
      </c>
      <c r="G732" s="4" t="s">
        <v>2016</v>
      </c>
      <c r="H732" s="5">
        <v>42370</v>
      </c>
      <c r="I732" s="5">
        <v>42735</v>
      </c>
      <c r="J732" s="4" t="s">
        <v>564</v>
      </c>
    </row>
    <row r="733" spans="1:15" ht="28.95" customHeight="1" x14ac:dyDescent="0.3">
      <c r="A733" s="3">
        <v>5480075844</v>
      </c>
      <c r="B733" s="4" t="s">
        <v>2417</v>
      </c>
      <c r="C733" s="4" t="s">
        <v>2136</v>
      </c>
      <c r="D733" s="4" t="s">
        <v>2137</v>
      </c>
      <c r="E733" s="4" t="s">
        <v>2138</v>
      </c>
      <c r="F733" s="4" t="s">
        <v>1832</v>
      </c>
      <c r="G733" s="4" t="s">
        <v>2016</v>
      </c>
      <c r="H733" s="5">
        <v>42370</v>
      </c>
      <c r="I733" s="5">
        <v>42735</v>
      </c>
      <c r="J733" s="4" t="s">
        <v>14</v>
      </c>
    </row>
    <row r="734" spans="1:15" ht="28.95" customHeight="1" x14ac:dyDescent="0.3">
      <c r="A734" s="3">
        <v>5891750856</v>
      </c>
      <c r="B734" s="4" t="s">
        <v>2418</v>
      </c>
      <c r="C734" s="4" t="s">
        <v>2419</v>
      </c>
      <c r="D734" s="4" t="s">
        <v>2174</v>
      </c>
      <c r="E734" s="4" t="s">
        <v>2420</v>
      </c>
      <c r="F734" s="4" t="s">
        <v>1832</v>
      </c>
      <c r="G734" s="4" t="s">
        <v>2016</v>
      </c>
      <c r="H734" s="5">
        <v>42370</v>
      </c>
      <c r="I734" s="5">
        <v>42735</v>
      </c>
      <c r="J734" s="4" t="s">
        <v>14</v>
      </c>
    </row>
    <row r="735" spans="1:15" ht="28.95" customHeight="1" x14ac:dyDescent="0.3">
      <c r="A735" s="3">
        <v>6452506445</v>
      </c>
      <c r="B735" s="4" t="s">
        <v>2421</v>
      </c>
      <c r="C735" s="4" t="s">
        <v>2422</v>
      </c>
      <c r="D735" s="4" t="s">
        <v>2423</v>
      </c>
      <c r="E735" s="4" t="s">
        <v>2424</v>
      </c>
      <c r="F735" s="4" t="s">
        <v>1832</v>
      </c>
      <c r="G735" s="4" t="s">
        <v>2016</v>
      </c>
      <c r="H735" s="5">
        <v>42370</v>
      </c>
      <c r="I735" s="5">
        <v>42735</v>
      </c>
      <c r="J735" s="4" t="s">
        <v>14</v>
      </c>
    </row>
    <row r="736" spans="1:15" ht="28.95" customHeight="1" x14ac:dyDescent="0.3">
      <c r="A736" s="3">
        <v>8951694236</v>
      </c>
      <c r="B736" s="4" t="s">
        <v>2425</v>
      </c>
      <c r="C736" s="4" t="s">
        <v>1889</v>
      </c>
      <c r="D736" s="4" t="s">
        <v>2082</v>
      </c>
      <c r="E736" s="4" t="s">
        <v>2426</v>
      </c>
      <c r="F736" s="4" t="s">
        <v>1832</v>
      </c>
      <c r="G736" s="4" t="s">
        <v>2016</v>
      </c>
      <c r="H736" s="5">
        <v>42370</v>
      </c>
      <c r="I736" s="5">
        <v>42735</v>
      </c>
      <c r="J736" s="4" t="s">
        <v>14</v>
      </c>
    </row>
    <row r="737" spans="1:10" ht="28.95" customHeight="1" x14ac:dyDescent="0.3">
      <c r="A737" s="3">
        <v>5260250972</v>
      </c>
      <c r="B737" s="4" t="s">
        <v>2430</v>
      </c>
      <c r="C737" s="4" t="s">
        <v>1821</v>
      </c>
      <c r="D737" s="4" t="s">
        <v>2009</v>
      </c>
      <c r="E737" s="4" t="s">
        <v>2431</v>
      </c>
      <c r="F737" s="4" t="s">
        <v>1832</v>
      </c>
      <c r="G737" s="4" t="s">
        <v>2016</v>
      </c>
      <c r="H737" s="5">
        <v>42370</v>
      </c>
      <c r="I737" s="5">
        <v>42735</v>
      </c>
      <c r="J737" s="4" t="s">
        <v>564</v>
      </c>
    </row>
    <row r="738" spans="1:10" ht="28.95" customHeight="1" x14ac:dyDescent="0.3">
      <c r="A738" s="3">
        <v>5261022345</v>
      </c>
      <c r="B738" s="4" t="s">
        <v>2432</v>
      </c>
      <c r="C738" s="4" t="s">
        <v>2433</v>
      </c>
      <c r="D738" s="4" t="s">
        <v>2009</v>
      </c>
      <c r="E738" s="4" t="s">
        <v>2434</v>
      </c>
      <c r="F738" s="4" t="s">
        <v>1832</v>
      </c>
      <c r="G738" s="4" t="s">
        <v>2016</v>
      </c>
      <c r="H738" s="5">
        <v>42370</v>
      </c>
      <c r="I738" s="5">
        <v>42735</v>
      </c>
      <c r="J738" s="4" t="s">
        <v>14</v>
      </c>
    </row>
    <row r="739" spans="1:10" ht="28.95" customHeight="1" x14ac:dyDescent="0.3">
      <c r="A739" s="3">
        <v>8390202281</v>
      </c>
      <c r="B739" s="4" t="s">
        <v>2435</v>
      </c>
      <c r="C739" s="4" t="s">
        <v>2436</v>
      </c>
      <c r="D739" s="4" t="s">
        <v>2437</v>
      </c>
      <c r="E739" s="4" t="s">
        <v>2438</v>
      </c>
      <c r="F739" s="4" t="s">
        <v>1832</v>
      </c>
      <c r="G739" s="4" t="s">
        <v>2016</v>
      </c>
      <c r="H739" s="5">
        <v>42370</v>
      </c>
      <c r="I739" s="5">
        <v>42735</v>
      </c>
      <c r="J739" s="4" t="s">
        <v>564</v>
      </c>
    </row>
    <row r="740" spans="1:10" ht="28.95" customHeight="1" x14ac:dyDescent="0.3">
      <c r="A740" s="3">
        <v>7960069371</v>
      </c>
      <c r="B740" s="4" t="s">
        <v>2439</v>
      </c>
      <c r="C740" s="4" t="s">
        <v>2440</v>
      </c>
      <c r="D740" s="4" t="s">
        <v>2441</v>
      </c>
      <c r="E740" s="4" t="s">
        <v>2442</v>
      </c>
      <c r="F740" s="4" t="s">
        <v>1832</v>
      </c>
      <c r="G740" s="4" t="s">
        <v>2016</v>
      </c>
      <c r="H740" s="5">
        <v>42370</v>
      </c>
      <c r="I740" s="5">
        <v>42735</v>
      </c>
      <c r="J740" s="4" t="s">
        <v>564</v>
      </c>
    </row>
    <row r="741" spans="1:10" ht="28.95" customHeight="1" x14ac:dyDescent="0.3">
      <c r="A741" s="3">
        <v>5270025113</v>
      </c>
      <c r="B741" s="4" t="s">
        <v>2443</v>
      </c>
      <c r="C741" s="4" t="s">
        <v>2352</v>
      </c>
      <c r="D741" s="4" t="s">
        <v>2009</v>
      </c>
      <c r="E741" s="4" t="s">
        <v>4124</v>
      </c>
      <c r="F741" s="4" t="s">
        <v>1832</v>
      </c>
      <c r="G741" s="4" t="s">
        <v>2016</v>
      </c>
      <c r="H741" s="5">
        <v>42370</v>
      </c>
      <c r="I741" s="5">
        <v>42735</v>
      </c>
      <c r="J741" s="4" t="s">
        <v>14</v>
      </c>
    </row>
    <row r="742" spans="1:10" ht="28.95" customHeight="1" x14ac:dyDescent="0.3">
      <c r="A742" s="3">
        <v>6991781489</v>
      </c>
      <c r="B742" s="4" t="s">
        <v>2444</v>
      </c>
      <c r="C742" s="4" t="s">
        <v>2445</v>
      </c>
      <c r="D742" s="4" t="s">
        <v>2009</v>
      </c>
      <c r="E742" s="4" t="s">
        <v>2446</v>
      </c>
      <c r="F742" s="4" t="s">
        <v>1832</v>
      </c>
      <c r="G742" s="4" t="s">
        <v>2016</v>
      </c>
      <c r="H742" s="5">
        <v>42370</v>
      </c>
      <c r="I742" s="5">
        <v>42735</v>
      </c>
      <c r="J742" s="4" t="s">
        <v>564</v>
      </c>
    </row>
    <row r="743" spans="1:10" ht="28.95" customHeight="1" x14ac:dyDescent="0.3">
      <c r="A743" s="3">
        <v>5882001859</v>
      </c>
      <c r="B743" s="4" t="s">
        <v>2447</v>
      </c>
      <c r="C743" s="4" t="s">
        <v>406</v>
      </c>
      <c r="D743" s="4" t="s">
        <v>2448</v>
      </c>
      <c r="E743" s="4" t="s">
        <v>2449</v>
      </c>
      <c r="F743" s="4" t="s">
        <v>1832</v>
      </c>
      <c r="G743" s="4" t="s">
        <v>2016</v>
      </c>
      <c r="H743" s="5">
        <v>42370</v>
      </c>
      <c r="I743" s="5">
        <v>42735</v>
      </c>
      <c r="J743" s="4"/>
    </row>
    <row r="744" spans="1:10" ht="28.95" customHeight="1" x14ac:dyDescent="0.3">
      <c r="A744" s="3">
        <v>8951853338</v>
      </c>
      <c r="B744" s="4" t="s">
        <v>2450</v>
      </c>
      <c r="C744" s="4" t="s">
        <v>2451</v>
      </c>
      <c r="D744" s="4" t="s">
        <v>2082</v>
      </c>
      <c r="E744" s="4" t="s">
        <v>2452</v>
      </c>
      <c r="F744" s="4" t="s">
        <v>1832</v>
      </c>
      <c r="G744" s="4" t="s">
        <v>2016</v>
      </c>
      <c r="H744" s="5">
        <v>42370</v>
      </c>
      <c r="I744" s="5">
        <v>42735</v>
      </c>
      <c r="J744" s="4" t="s">
        <v>14</v>
      </c>
    </row>
    <row r="745" spans="1:10" ht="28.95" customHeight="1" x14ac:dyDescent="0.3">
      <c r="A745" s="3">
        <v>9230026002</v>
      </c>
      <c r="B745" s="4" t="s">
        <v>2453</v>
      </c>
      <c r="C745" s="4" t="s">
        <v>1131</v>
      </c>
      <c r="D745" s="4" t="s">
        <v>2454</v>
      </c>
      <c r="E745" s="4" t="s">
        <v>2455</v>
      </c>
      <c r="F745" s="4" t="s">
        <v>1832</v>
      </c>
      <c r="G745" s="4" t="s">
        <v>2016</v>
      </c>
      <c r="H745" s="5">
        <v>42370</v>
      </c>
      <c r="I745" s="5">
        <v>42735</v>
      </c>
      <c r="J745" s="4" t="s">
        <v>564</v>
      </c>
    </row>
    <row r="746" spans="1:10" ht="28.95" customHeight="1" x14ac:dyDescent="0.3">
      <c r="A746" s="3">
        <v>5361097644</v>
      </c>
      <c r="B746" s="4" t="s">
        <v>2456</v>
      </c>
      <c r="C746" s="4" t="s">
        <v>2095</v>
      </c>
      <c r="D746" s="4" t="s">
        <v>2457</v>
      </c>
      <c r="E746" s="4" t="s">
        <v>2458</v>
      </c>
      <c r="F746" s="4" t="s">
        <v>1832</v>
      </c>
      <c r="G746" s="4" t="s">
        <v>2016</v>
      </c>
      <c r="H746" s="5">
        <v>42461</v>
      </c>
      <c r="I746" s="5">
        <v>42825</v>
      </c>
      <c r="J746" s="4" t="s">
        <v>564</v>
      </c>
    </row>
    <row r="747" spans="1:10" ht="28.95" customHeight="1" x14ac:dyDescent="0.3">
      <c r="A747" s="3">
        <v>8730006829</v>
      </c>
      <c r="B747" s="4" t="s">
        <v>2459</v>
      </c>
      <c r="C747" s="4" t="s">
        <v>2460</v>
      </c>
      <c r="D747" s="4" t="s">
        <v>2037</v>
      </c>
      <c r="E747" s="4" t="s">
        <v>2461</v>
      </c>
      <c r="F747" s="4" t="s">
        <v>1832</v>
      </c>
      <c r="G747" s="4" t="s">
        <v>2016</v>
      </c>
      <c r="H747" s="5">
        <v>42370</v>
      </c>
      <c r="I747" s="5">
        <v>42735</v>
      </c>
      <c r="J747" s="4" t="s">
        <v>564</v>
      </c>
    </row>
    <row r="748" spans="1:10" ht="28.95" customHeight="1" x14ac:dyDescent="0.3">
      <c r="A748" s="3">
        <v>7160001822</v>
      </c>
      <c r="B748" s="4" t="s">
        <v>2462</v>
      </c>
      <c r="C748" s="4" t="s">
        <v>781</v>
      </c>
      <c r="D748" s="4" t="s">
        <v>2463</v>
      </c>
      <c r="E748" s="4" t="s">
        <v>2464</v>
      </c>
      <c r="F748" s="4" t="s">
        <v>1832</v>
      </c>
      <c r="G748" s="4" t="s">
        <v>2016</v>
      </c>
      <c r="H748" s="5">
        <v>42370</v>
      </c>
      <c r="I748" s="5">
        <v>42735</v>
      </c>
      <c r="J748" s="4" t="s">
        <v>564</v>
      </c>
    </row>
    <row r="749" spans="1:10" ht="28.95" customHeight="1" x14ac:dyDescent="0.3">
      <c r="A749" s="3">
        <v>8510205573</v>
      </c>
      <c r="B749" s="4" t="s">
        <v>2465</v>
      </c>
      <c r="C749" s="4" t="s">
        <v>2466</v>
      </c>
      <c r="D749" s="4" t="s">
        <v>2467</v>
      </c>
      <c r="E749" s="4" t="s">
        <v>2468</v>
      </c>
      <c r="F749" s="4" t="s">
        <v>1832</v>
      </c>
      <c r="G749" s="4" t="s">
        <v>2016</v>
      </c>
      <c r="H749" s="5">
        <v>42370</v>
      </c>
      <c r="I749" s="5">
        <v>42735</v>
      </c>
      <c r="J749" s="4" t="s">
        <v>564</v>
      </c>
    </row>
    <row r="750" spans="1:10" ht="28.95" customHeight="1" x14ac:dyDescent="0.3">
      <c r="A750" s="3">
        <v>5540309005</v>
      </c>
      <c r="B750" s="4" t="s">
        <v>2469</v>
      </c>
      <c r="C750" s="4" t="s">
        <v>2470</v>
      </c>
      <c r="D750" s="4" t="s">
        <v>2307</v>
      </c>
      <c r="E750" s="4" t="s">
        <v>2471</v>
      </c>
      <c r="F750" s="4" t="s">
        <v>1832</v>
      </c>
      <c r="G750" s="4" t="s">
        <v>2016</v>
      </c>
      <c r="H750" s="5">
        <v>42370</v>
      </c>
      <c r="I750" s="5">
        <v>42735</v>
      </c>
      <c r="J750" s="4" t="s">
        <v>14</v>
      </c>
    </row>
    <row r="751" spans="1:10" ht="28.95" customHeight="1" x14ac:dyDescent="0.3">
      <c r="A751" s="3">
        <v>5490001468</v>
      </c>
      <c r="B751" s="4" t="s">
        <v>2472</v>
      </c>
      <c r="C751" s="4" t="s">
        <v>139</v>
      </c>
      <c r="D751" s="4" t="s">
        <v>2070</v>
      </c>
      <c r="E751" s="4" t="s">
        <v>2071</v>
      </c>
      <c r="F751" s="4" t="s">
        <v>1832</v>
      </c>
      <c r="G751" s="4" t="s">
        <v>2016</v>
      </c>
      <c r="H751" s="5">
        <v>42370</v>
      </c>
      <c r="I751" s="5">
        <v>42735</v>
      </c>
      <c r="J751" s="4" t="s">
        <v>564</v>
      </c>
    </row>
    <row r="752" spans="1:10" ht="28.95" customHeight="1" x14ac:dyDescent="0.3">
      <c r="A752" s="3">
        <v>5830000960</v>
      </c>
      <c r="B752" s="4" t="s">
        <v>2473</v>
      </c>
      <c r="C752" s="4" t="s">
        <v>2474</v>
      </c>
      <c r="D752" s="4" t="s">
        <v>2092</v>
      </c>
      <c r="E752" s="4" t="s">
        <v>2475</v>
      </c>
      <c r="F752" s="4" t="s">
        <v>1832</v>
      </c>
      <c r="G752" s="4" t="s">
        <v>2016</v>
      </c>
      <c r="H752" s="5">
        <v>42370</v>
      </c>
      <c r="I752" s="5">
        <v>42735</v>
      </c>
      <c r="J752" s="4" t="s">
        <v>564</v>
      </c>
    </row>
    <row r="753" spans="1:10" ht="28.95" customHeight="1" x14ac:dyDescent="0.3">
      <c r="A753" s="3">
        <v>5530007219</v>
      </c>
      <c r="B753" s="4" t="s">
        <v>2476</v>
      </c>
      <c r="C753" s="4" t="s">
        <v>169</v>
      </c>
      <c r="D753" s="4" t="s">
        <v>2477</v>
      </c>
      <c r="E753" s="4" t="s">
        <v>2478</v>
      </c>
      <c r="F753" s="4" t="s">
        <v>1832</v>
      </c>
      <c r="G753" s="4" t="s">
        <v>2016</v>
      </c>
      <c r="H753" s="5">
        <v>42370</v>
      </c>
      <c r="I753" s="5">
        <v>42735</v>
      </c>
      <c r="J753" s="4" t="s">
        <v>564</v>
      </c>
    </row>
    <row r="754" spans="1:10" ht="28.95" customHeight="1" x14ac:dyDescent="0.3">
      <c r="A754" s="3">
        <v>5210120598</v>
      </c>
      <c r="B754" s="4" t="s">
        <v>2479</v>
      </c>
      <c r="C754" s="4" t="s">
        <v>2480</v>
      </c>
      <c r="D754" s="4" t="s">
        <v>2009</v>
      </c>
      <c r="E754" s="4" t="s">
        <v>2481</v>
      </c>
      <c r="F754" s="4" t="s">
        <v>1832</v>
      </c>
      <c r="G754" s="4" t="s">
        <v>2016</v>
      </c>
      <c r="H754" s="5">
        <v>42370</v>
      </c>
      <c r="I754" s="5">
        <v>42735</v>
      </c>
      <c r="J754" s="4" t="s">
        <v>564</v>
      </c>
    </row>
    <row r="755" spans="1:10" ht="28.95" customHeight="1" x14ac:dyDescent="0.3">
      <c r="A755" s="3">
        <v>5272380580</v>
      </c>
      <c r="B755" s="4" t="s">
        <v>2482</v>
      </c>
      <c r="C755" s="4" t="s">
        <v>2483</v>
      </c>
      <c r="D755" s="4" t="s">
        <v>2009</v>
      </c>
      <c r="E755" s="4" t="s">
        <v>2484</v>
      </c>
      <c r="F755" s="4" t="s">
        <v>1832</v>
      </c>
      <c r="G755" s="4" t="s">
        <v>2016</v>
      </c>
      <c r="H755" s="5">
        <v>42370</v>
      </c>
      <c r="I755" s="5">
        <v>42735</v>
      </c>
      <c r="J755" s="4"/>
    </row>
    <row r="756" spans="1:10" ht="28.95" customHeight="1" x14ac:dyDescent="0.3">
      <c r="A756" s="3">
        <v>1181694514</v>
      </c>
      <c r="B756" s="4" t="s">
        <v>2485</v>
      </c>
      <c r="C756" s="4" t="s">
        <v>2486</v>
      </c>
      <c r="D756" s="4" t="s">
        <v>2487</v>
      </c>
      <c r="E756" s="4" t="s">
        <v>2488</v>
      </c>
      <c r="F756" s="4" t="s">
        <v>1832</v>
      </c>
      <c r="G756" s="4" t="s">
        <v>2016</v>
      </c>
      <c r="H756" s="5">
        <v>42552</v>
      </c>
      <c r="I756" s="5">
        <v>42916</v>
      </c>
      <c r="J756" s="4" t="s">
        <v>14</v>
      </c>
    </row>
    <row r="757" spans="1:10" ht="28.95" customHeight="1" x14ac:dyDescent="0.3">
      <c r="A757" s="3">
        <v>9512032166</v>
      </c>
      <c r="B757" s="4" t="s">
        <v>2489</v>
      </c>
      <c r="C757" s="4" t="s">
        <v>2490</v>
      </c>
      <c r="D757" s="4" t="s">
        <v>2009</v>
      </c>
      <c r="E757" s="4" t="s">
        <v>2491</v>
      </c>
      <c r="F757" s="4" t="s">
        <v>1832</v>
      </c>
      <c r="G757" s="4" t="s">
        <v>2016</v>
      </c>
      <c r="H757" s="5">
        <v>42370</v>
      </c>
      <c r="I757" s="5">
        <v>42735</v>
      </c>
      <c r="J757" s="4" t="s">
        <v>14</v>
      </c>
    </row>
    <row r="758" spans="1:10" ht="28.95" customHeight="1" x14ac:dyDescent="0.3">
      <c r="A758" s="3">
        <v>5862163872</v>
      </c>
      <c r="B758" s="4" t="s">
        <v>2492</v>
      </c>
      <c r="C758" s="4" t="s">
        <v>2109</v>
      </c>
      <c r="D758" s="4" t="s">
        <v>2009</v>
      </c>
      <c r="E758" s="4" t="s">
        <v>2493</v>
      </c>
      <c r="F758" s="4" t="s">
        <v>1832</v>
      </c>
      <c r="G758" s="4" t="s">
        <v>2016</v>
      </c>
      <c r="H758" s="5">
        <v>42370</v>
      </c>
      <c r="I758" s="5">
        <v>42735</v>
      </c>
      <c r="J758" s="4" t="s">
        <v>14</v>
      </c>
    </row>
    <row r="759" spans="1:10" ht="28.95" customHeight="1" x14ac:dyDescent="0.3">
      <c r="A759" s="3">
        <v>8960000196</v>
      </c>
      <c r="B759" s="4" t="s">
        <v>2494</v>
      </c>
      <c r="C759" s="4" t="s">
        <v>2059</v>
      </c>
      <c r="D759" s="4" t="s">
        <v>2009</v>
      </c>
      <c r="E759" s="4" t="s">
        <v>2060</v>
      </c>
      <c r="F759" s="4" t="s">
        <v>1832</v>
      </c>
      <c r="G759" s="4" t="s">
        <v>2016</v>
      </c>
      <c r="H759" s="5">
        <v>42370</v>
      </c>
      <c r="I759" s="5">
        <v>42735</v>
      </c>
      <c r="J759" s="4" t="s">
        <v>564</v>
      </c>
    </row>
    <row r="760" spans="1:10" ht="28.95" customHeight="1" x14ac:dyDescent="0.3">
      <c r="A760" s="3">
        <v>8133088162</v>
      </c>
      <c r="B760" s="4" t="s">
        <v>2495</v>
      </c>
      <c r="C760" s="4" t="s">
        <v>2496</v>
      </c>
      <c r="D760" s="4" t="s">
        <v>2009</v>
      </c>
      <c r="E760" s="4" t="s">
        <v>2497</v>
      </c>
      <c r="F760" s="4" t="s">
        <v>1832</v>
      </c>
      <c r="G760" s="4" t="s">
        <v>2016</v>
      </c>
      <c r="H760" s="5">
        <v>42370</v>
      </c>
      <c r="I760" s="5">
        <v>42735</v>
      </c>
      <c r="J760" s="4" t="s">
        <v>14</v>
      </c>
    </row>
    <row r="761" spans="1:10" ht="28.95" customHeight="1" x14ac:dyDescent="0.3">
      <c r="A761" s="3">
        <v>8971785953</v>
      </c>
      <c r="B761" s="4" t="s">
        <v>2498</v>
      </c>
      <c r="C761" s="4" t="s">
        <v>2499</v>
      </c>
      <c r="D761" s="4" t="s">
        <v>1693</v>
      </c>
      <c r="E761" s="4" t="s">
        <v>2500</v>
      </c>
      <c r="F761" s="4" t="s">
        <v>1832</v>
      </c>
      <c r="G761" s="4" t="s">
        <v>2016</v>
      </c>
      <c r="H761" s="5">
        <v>42370</v>
      </c>
      <c r="I761" s="5">
        <v>42735</v>
      </c>
      <c r="J761" s="4" t="s">
        <v>14</v>
      </c>
    </row>
    <row r="762" spans="1:10" ht="28.95" customHeight="1" x14ac:dyDescent="0.3">
      <c r="A762" s="3">
        <v>5832622565</v>
      </c>
      <c r="B762" s="4" t="s">
        <v>2501</v>
      </c>
      <c r="C762" s="4" t="s">
        <v>1848</v>
      </c>
      <c r="D762" s="4" t="s">
        <v>2009</v>
      </c>
      <c r="E762" s="4" t="s">
        <v>2502</v>
      </c>
      <c r="F762" s="4" t="s">
        <v>1832</v>
      </c>
      <c r="G762" s="4" t="s">
        <v>2016</v>
      </c>
      <c r="H762" s="5">
        <v>42370</v>
      </c>
      <c r="I762" s="5">
        <v>42735</v>
      </c>
      <c r="J762" s="4" t="s">
        <v>14</v>
      </c>
    </row>
    <row r="763" spans="1:10" ht="28.95" customHeight="1" x14ac:dyDescent="0.3">
      <c r="A763" s="3">
        <v>7010150153</v>
      </c>
      <c r="B763" s="4" t="s">
        <v>2503</v>
      </c>
      <c r="C763" s="4" t="s">
        <v>2413</v>
      </c>
      <c r="D763" s="4" t="s">
        <v>2009</v>
      </c>
      <c r="E763" s="4" t="s">
        <v>2504</v>
      </c>
      <c r="F763" s="4" t="s">
        <v>1832</v>
      </c>
      <c r="G763" s="4" t="s">
        <v>2016</v>
      </c>
      <c r="H763" s="5">
        <v>42370</v>
      </c>
      <c r="I763" s="5">
        <v>42735</v>
      </c>
      <c r="J763" s="4" t="s">
        <v>14</v>
      </c>
    </row>
    <row r="764" spans="1:10" ht="28.95" customHeight="1" x14ac:dyDescent="0.3">
      <c r="A764" s="3">
        <v>6340132258</v>
      </c>
      <c r="B764" s="4" t="s">
        <v>2505</v>
      </c>
      <c r="C764" s="4" t="s">
        <v>2506</v>
      </c>
      <c r="D764" s="4" t="s">
        <v>2211</v>
      </c>
      <c r="E764" s="4" t="s">
        <v>2507</v>
      </c>
      <c r="F764" s="4" t="s">
        <v>1832</v>
      </c>
      <c r="G764" s="4" t="s">
        <v>2016</v>
      </c>
      <c r="H764" s="5">
        <v>42370</v>
      </c>
      <c r="I764" s="5">
        <v>42735</v>
      </c>
      <c r="J764" s="4" t="s">
        <v>14</v>
      </c>
    </row>
    <row r="765" spans="1:10" ht="28.95" customHeight="1" x14ac:dyDescent="0.3">
      <c r="A765" s="3">
        <v>6762070700</v>
      </c>
      <c r="B765" s="4" t="s">
        <v>2508</v>
      </c>
      <c r="C765" s="4" t="s">
        <v>2509</v>
      </c>
      <c r="D765" s="4" t="s">
        <v>2054</v>
      </c>
      <c r="E765" s="4" t="s">
        <v>2510</v>
      </c>
      <c r="F765" s="4" t="s">
        <v>1832</v>
      </c>
      <c r="G765" s="4" t="s">
        <v>2016</v>
      </c>
      <c r="H765" s="5">
        <v>42370</v>
      </c>
      <c r="I765" s="5">
        <v>42735</v>
      </c>
      <c r="J765" s="4" t="s">
        <v>14</v>
      </c>
    </row>
    <row r="766" spans="1:10" ht="28.95" customHeight="1" x14ac:dyDescent="0.3">
      <c r="A766" s="3">
        <v>8981647572</v>
      </c>
      <c r="B766" s="4" t="s">
        <v>2511</v>
      </c>
      <c r="C766" s="4" t="s">
        <v>2512</v>
      </c>
      <c r="D766" s="4" t="s">
        <v>2082</v>
      </c>
      <c r="E766" s="4" t="s">
        <v>2513</v>
      </c>
      <c r="F766" s="4" t="s">
        <v>1832</v>
      </c>
      <c r="G766" s="4" t="s">
        <v>2016</v>
      </c>
      <c r="H766" s="5">
        <v>42370</v>
      </c>
      <c r="I766" s="5">
        <v>42735</v>
      </c>
      <c r="J766" s="4" t="s">
        <v>14</v>
      </c>
    </row>
    <row r="767" spans="1:10" ht="28.95" customHeight="1" x14ac:dyDescent="0.3">
      <c r="A767" s="3">
        <v>8990106769</v>
      </c>
      <c r="B767" s="4" t="s">
        <v>2514</v>
      </c>
      <c r="C767" s="4" t="s">
        <v>2515</v>
      </c>
      <c r="D767" s="4" t="s">
        <v>2082</v>
      </c>
      <c r="E767" s="4" t="s">
        <v>2516</v>
      </c>
      <c r="F767" s="4" t="s">
        <v>1832</v>
      </c>
      <c r="G767" s="4" t="s">
        <v>2016</v>
      </c>
      <c r="H767" s="5">
        <v>42370</v>
      </c>
      <c r="I767" s="5">
        <v>42735</v>
      </c>
      <c r="J767" s="4" t="s">
        <v>14</v>
      </c>
    </row>
    <row r="768" spans="1:10" ht="28.95" customHeight="1" x14ac:dyDescent="0.3">
      <c r="A768" s="3">
        <v>5261029979</v>
      </c>
      <c r="B768" s="4" t="s">
        <v>2517</v>
      </c>
      <c r="C768" s="4" t="s">
        <v>1730</v>
      </c>
      <c r="D768" s="4" t="s">
        <v>2009</v>
      </c>
      <c r="E768" s="4" t="s">
        <v>2518</v>
      </c>
      <c r="F768" s="4" t="s">
        <v>1832</v>
      </c>
      <c r="G768" s="4" t="s">
        <v>2016</v>
      </c>
      <c r="H768" s="5">
        <v>42370</v>
      </c>
      <c r="I768" s="5">
        <v>42735</v>
      </c>
      <c r="J768" s="4" t="s">
        <v>14</v>
      </c>
    </row>
    <row r="769" spans="1:10" ht="28.95" customHeight="1" x14ac:dyDescent="0.3">
      <c r="A769" s="3">
        <v>5250003551</v>
      </c>
      <c r="B769" s="4" t="s">
        <v>2519</v>
      </c>
      <c r="C769" s="4" t="s">
        <v>2059</v>
      </c>
      <c r="D769" s="4" t="s">
        <v>2009</v>
      </c>
      <c r="E769" s="4" t="s">
        <v>2060</v>
      </c>
      <c r="F769" s="4" t="s">
        <v>1832</v>
      </c>
      <c r="G769" s="4" t="s">
        <v>2016</v>
      </c>
      <c r="H769" s="5">
        <v>42370</v>
      </c>
      <c r="I769" s="5">
        <v>42735</v>
      </c>
      <c r="J769" s="4" t="s">
        <v>564</v>
      </c>
    </row>
    <row r="770" spans="1:10" ht="28.95" customHeight="1" x14ac:dyDescent="0.3">
      <c r="A770" s="3">
        <v>5252201663</v>
      </c>
      <c r="B770" s="4" t="s">
        <v>2520</v>
      </c>
      <c r="C770" s="4" t="s">
        <v>2073</v>
      </c>
      <c r="D770" s="4" t="s">
        <v>2009</v>
      </c>
      <c r="E770" s="4" t="s">
        <v>2521</v>
      </c>
      <c r="F770" s="4" t="s">
        <v>1832</v>
      </c>
      <c r="G770" s="4" t="s">
        <v>2016</v>
      </c>
      <c r="H770" s="5">
        <v>42370</v>
      </c>
      <c r="I770" s="5">
        <v>42735</v>
      </c>
      <c r="J770" s="4" t="s">
        <v>14</v>
      </c>
    </row>
    <row r="771" spans="1:10" ht="28.95" customHeight="1" x14ac:dyDescent="0.3">
      <c r="A771" s="3">
        <v>7781024498</v>
      </c>
      <c r="B771" s="4" t="s">
        <v>2522</v>
      </c>
      <c r="C771" s="4" t="s">
        <v>2523</v>
      </c>
      <c r="D771" s="4" t="s">
        <v>2103</v>
      </c>
      <c r="E771" s="4" t="s">
        <v>2524</v>
      </c>
      <c r="F771" s="4" t="s">
        <v>1832</v>
      </c>
      <c r="G771" s="4" t="s">
        <v>2016</v>
      </c>
      <c r="H771" s="5">
        <v>42370</v>
      </c>
      <c r="I771" s="5">
        <v>42735</v>
      </c>
      <c r="J771" s="4" t="s">
        <v>14</v>
      </c>
    </row>
    <row r="772" spans="1:10" ht="28.95" customHeight="1" x14ac:dyDescent="0.3">
      <c r="A772" s="3">
        <v>8971755969</v>
      </c>
      <c r="B772" s="4" t="s">
        <v>2525</v>
      </c>
      <c r="C772" s="4" t="s">
        <v>2526</v>
      </c>
      <c r="D772" s="4" t="s">
        <v>2082</v>
      </c>
      <c r="E772" s="4" t="s">
        <v>2527</v>
      </c>
      <c r="F772" s="4" t="s">
        <v>1832</v>
      </c>
      <c r="G772" s="4" t="s">
        <v>2016</v>
      </c>
      <c r="H772" s="5">
        <v>42370</v>
      </c>
      <c r="I772" s="5">
        <v>42735</v>
      </c>
      <c r="J772" s="4" t="s">
        <v>14</v>
      </c>
    </row>
    <row r="773" spans="1:10" ht="28.95" customHeight="1" x14ac:dyDescent="0.3">
      <c r="A773" s="3">
        <v>9280007923</v>
      </c>
      <c r="B773" s="4" t="s">
        <v>2528</v>
      </c>
      <c r="C773" s="4" t="s">
        <v>2529</v>
      </c>
      <c r="D773" s="4" t="s">
        <v>2009</v>
      </c>
      <c r="E773" s="4" t="s">
        <v>2530</v>
      </c>
      <c r="F773" s="4" t="s">
        <v>1832</v>
      </c>
      <c r="G773" s="4" t="s">
        <v>2016</v>
      </c>
      <c r="H773" s="5">
        <v>42370</v>
      </c>
      <c r="I773" s="5">
        <v>42735</v>
      </c>
      <c r="J773" s="4" t="s">
        <v>14</v>
      </c>
    </row>
    <row r="774" spans="1:10" ht="28.95" customHeight="1" x14ac:dyDescent="0.3">
      <c r="A774" s="3">
        <v>7390202056</v>
      </c>
      <c r="B774" s="4" t="s">
        <v>2531</v>
      </c>
      <c r="C774" s="4" t="s">
        <v>2532</v>
      </c>
      <c r="D774" s="4" t="s">
        <v>2533</v>
      </c>
      <c r="E774" s="4" t="s">
        <v>2534</v>
      </c>
      <c r="F774" s="4" t="s">
        <v>1832</v>
      </c>
      <c r="G774" s="4" t="s">
        <v>2016</v>
      </c>
      <c r="H774" s="5">
        <v>42370</v>
      </c>
      <c r="I774" s="5">
        <v>42735</v>
      </c>
      <c r="J774" s="4" t="s">
        <v>564</v>
      </c>
    </row>
    <row r="775" spans="1:10" ht="28.95" customHeight="1" x14ac:dyDescent="0.3">
      <c r="A775" s="3">
        <v>6793087624</v>
      </c>
      <c r="B775" s="4" t="s">
        <v>2535</v>
      </c>
      <c r="C775" s="4" t="s">
        <v>2536</v>
      </c>
      <c r="D775" s="4" t="s">
        <v>2054</v>
      </c>
      <c r="E775" s="4" t="s">
        <v>2537</v>
      </c>
      <c r="F775" s="4" t="s">
        <v>1832</v>
      </c>
      <c r="G775" s="4" t="s">
        <v>2016</v>
      </c>
      <c r="H775" s="5">
        <v>42370</v>
      </c>
      <c r="I775" s="5">
        <v>42735</v>
      </c>
      <c r="J775" s="4" t="s">
        <v>564</v>
      </c>
    </row>
    <row r="776" spans="1:10" ht="28.95" customHeight="1" x14ac:dyDescent="0.3">
      <c r="A776" s="3">
        <v>5890008540</v>
      </c>
      <c r="B776" s="4" t="s">
        <v>2538</v>
      </c>
      <c r="C776" s="4" t="s">
        <v>2539</v>
      </c>
      <c r="D776" s="4" t="s">
        <v>1689</v>
      </c>
      <c r="E776" s="4" t="s">
        <v>2540</v>
      </c>
      <c r="F776" s="4" t="s">
        <v>1832</v>
      </c>
      <c r="G776" s="4" t="s">
        <v>2016</v>
      </c>
      <c r="H776" s="5">
        <v>42370</v>
      </c>
      <c r="I776" s="5">
        <v>42735</v>
      </c>
      <c r="J776" s="4" t="s">
        <v>14</v>
      </c>
    </row>
    <row r="777" spans="1:10" ht="28.95" customHeight="1" x14ac:dyDescent="0.3">
      <c r="A777" s="3">
        <v>6790085487</v>
      </c>
      <c r="B777" s="4" t="s">
        <v>2541</v>
      </c>
      <c r="C777" s="4" t="s">
        <v>2542</v>
      </c>
      <c r="D777" s="4" t="s">
        <v>2054</v>
      </c>
      <c r="E777" s="4" t="s">
        <v>2543</v>
      </c>
      <c r="F777" s="4" t="s">
        <v>1832</v>
      </c>
      <c r="G777" s="4" t="s">
        <v>2016</v>
      </c>
      <c r="H777" s="5">
        <v>42370</v>
      </c>
      <c r="I777" s="5">
        <v>42735</v>
      </c>
      <c r="J777" s="4" t="s">
        <v>564</v>
      </c>
    </row>
    <row r="778" spans="1:10" ht="28.95" customHeight="1" x14ac:dyDescent="0.3">
      <c r="A778" s="3">
        <v>6782881784</v>
      </c>
      <c r="B778" s="4" t="s">
        <v>2544</v>
      </c>
      <c r="C778" s="4" t="s">
        <v>2536</v>
      </c>
      <c r="D778" s="4" t="s">
        <v>2054</v>
      </c>
      <c r="E778" s="4" t="s">
        <v>2537</v>
      </c>
      <c r="F778" s="4" t="s">
        <v>1832</v>
      </c>
      <c r="G778" s="4" t="s">
        <v>2016</v>
      </c>
      <c r="H778" s="5">
        <v>42370</v>
      </c>
      <c r="I778" s="5">
        <v>42735</v>
      </c>
      <c r="J778" s="4" t="s">
        <v>14</v>
      </c>
    </row>
    <row r="779" spans="1:10" ht="28.95" customHeight="1" x14ac:dyDescent="0.3">
      <c r="A779" s="3">
        <v>1181452946</v>
      </c>
      <c r="B779" s="4" t="s">
        <v>2545</v>
      </c>
      <c r="C779" s="4" t="s">
        <v>2546</v>
      </c>
      <c r="D779" s="4" t="s">
        <v>2009</v>
      </c>
      <c r="E779" s="4" t="s">
        <v>2547</v>
      </c>
      <c r="F779" s="4" t="s">
        <v>1832</v>
      </c>
      <c r="G779" s="4" t="s">
        <v>2016</v>
      </c>
      <c r="H779" s="5">
        <v>42370</v>
      </c>
      <c r="I779" s="5">
        <v>42735</v>
      </c>
      <c r="J779" s="4" t="s">
        <v>564</v>
      </c>
    </row>
    <row r="780" spans="1:10" ht="28.95" customHeight="1" x14ac:dyDescent="0.3">
      <c r="A780" s="3">
        <v>7120152242</v>
      </c>
      <c r="B780" s="4" t="s">
        <v>2548</v>
      </c>
      <c r="C780" s="4" t="s">
        <v>2549</v>
      </c>
      <c r="D780" s="4" t="s">
        <v>2119</v>
      </c>
      <c r="E780" s="4" t="s">
        <v>2550</v>
      </c>
      <c r="F780" s="4" t="s">
        <v>1832</v>
      </c>
      <c r="G780" s="4" t="s">
        <v>2016</v>
      </c>
      <c r="H780" s="5">
        <v>42370</v>
      </c>
      <c r="I780" s="5">
        <v>42735</v>
      </c>
      <c r="J780" s="4" t="s">
        <v>14</v>
      </c>
    </row>
    <row r="781" spans="1:10" ht="28.95" customHeight="1" x14ac:dyDescent="0.3">
      <c r="A781" s="3">
        <v>6920000869</v>
      </c>
      <c r="B781" s="4" t="s">
        <v>2551</v>
      </c>
      <c r="C781" s="4" t="s">
        <v>703</v>
      </c>
      <c r="D781" s="4" t="s">
        <v>2372</v>
      </c>
      <c r="E781" s="4" t="s">
        <v>2552</v>
      </c>
      <c r="F781" s="4" t="s">
        <v>1832</v>
      </c>
      <c r="G781" s="4" t="s">
        <v>2016</v>
      </c>
      <c r="H781" s="5">
        <v>42370</v>
      </c>
      <c r="I781" s="5">
        <v>42735</v>
      </c>
      <c r="J781" s="4" t="s">
        <v>564</v>
      </c>
    </row>
    <row r="782" spans="1:10" ht="28.95" customHeight="1" x14ac:dyDescent="0.3">
      <c r="A782" s="3">
        <v>6760016553</v>
      </c>
      <c r="B782" s="4" t="s">
        <v>2553</v>
      </c>
      <c r="C782" s="4" t="s">
        <v>2554</v>
      </c>
      <c r="D782" s="4" t="s">
        <v>2555</v>
      </c>
      <c r="E782" s="4" t="s">
        <v>2556</v>
      </c>
      <c r="F782" s="4" t="s">
        <v>1832</v>
      </c>
      <c r="G782" s="4" t="s">
        <v>2016</v>
      </c>
      <c r="H782" s="5">
        <v>42370</v>
      </c>
      <c r="I782" s="5">
        <v>42735</v>
      </c>
      <c r="J782" s="4" t="s">
        <v>564</v>
      </c>
    </row>
    <row r="783" spans="1:10" ht="28.95" customHeight="1" x14ac:dyDescent="0.3">
      <c r="A783" s="3">
        <v>6340030925</v>
      </c>
      <c r="B783" s="4" t="s">
        <v>2557</v>
      </c>
      <c r="C783" s="4" t="s">
        <v>2558</v>
      </c>
      <c r="D783" s="4" t="s">
        <v>2211</v>
      </c>
      <c r="E783" s="4" t="s">
        <v>2559</v>
      </c>
      <c r="F783" s="4" t="s">
        <v>1832</v>
      </c>
      <c r="G783" s="4" t="s">
        <v>2016</v>
      </c>
      <c r="H783" s="5">
        <v>42370</v>
      </c>
      <c r="I783" s="5">
        <v>42735</v>
      </c>
      <c r="J783" s="4" t="s">
        <v>14</v>
      </c>
    </row>
    <row r="784" spans="1:10" ht="28.95" customHeight="1" x14ac:dyDescent="0.3">
      <c r="A784" s="3">
        <v>8133186031</v>
      </c>
      <c r="B784" s="4" t="s">
        <v>2560</v>
      </c>
      <c r="C784" s="4" t="s">
        <v>2136</v>
      </c>
      <c r="D784" s="4" t="s">
        <v>2137</v>
      </c>
      <c r="E784" s="4" t="s">
        <v>2138</v>
      </c>
      <c r="F784" s="4" t="s">
        <v>1832</v>
      </c>
      <c r="G784" s="4" t="s">
        <v>2016</v>
      </c>
      <c r="H784" s="5">
        <v>42370</v>
      </c>
      <c r="I784" s="5">
        <v>42735</v>
      </c>
      <c r="J784" s="4" t="s">
        <v>14</v>
      </c>
    </row>
    <row r="785" spans="1:10" ht="28.95" customHeight="1" x14ac:dyDescent="0.3">
      <c r="A785" s="3">
        <v>8291635137</v>
      </c>
      <c r="B785" s="4" t="s">
        <v>2561</v>
      </c>
      <c r="C785" s="4" t="s">
        <v>2136</v>
      </c>
      <c r="D785" s="4" t="s">
        <v>2137</v>
      </c>
      <c r="E785" s="4" t="s">
        <v>2138</v>
      </c>
      <c r="F785" s="4" t="s">
        <v>1832</v>
      </c>
      <c r="G785" s="4" t="s">
        <v>2016</v>
      </c>
      <c r="H785" s="5">
        <v>42370</v>
      </c>
      <c r="I785" s="5">
        <v>42735</v>
      </c>
      <c r="J785" s="4" t="s">
        <v>14</v>
      </c>
    </row>
    <row r="786" spans="1:10" ht="28.95" customHeight="1" x14ac:dyDescent="0.3">
      <c r="A786" s="3">
        <v>5262483290</v>
      </c>
      <c r="B786" s="4" t="s">
        <v>2562</v>
      </c>
      <c r="C786" s="4" t="s">
        <v>2563</v>
      </c>
      <c r="D786" s="4" t="s">
        <v>2009</v>
      </c>
      <c r="E786" s="4" t="s">
        <v>2564</v>
      </c>
      <c r="F786" s="4" t="s">
        <v>1832</v>
      </c>
      <c r="G786" s="4" t="s">
        <v>2016</v>
      </c>
      <c r="H786" s="5">
        <v>42370</v>
      </c>
      <c r="I786" s="5">
        <v>42735</v>
      </c>
      <c r="J786" s="4" t="s">
        <v>14</v>
      </c>
    </row>
    <row r="787" spans="1:10" ht="28.95" customHeight="1" x14ac:dyDescent="0.3">
      <c r="A787" s="3">
        <v>5272468122</v>
      </c>
      <c r="B787" s="4" t="s">
        <v>2565</v>
      </c>
      <c r="C787" s="4" t="s">
        <v>2012</v>
      </c>
      <c r="D787" s="4" t="s">
        <v>2009</v>
      </c>
      <c r="E787" s="4" t="s">
        <v>2566</v>
      </c>
      <c r="F787" s="4" t="s">
        <v>1832</v>
      </c>
      <c r="G787" s="4" t="s">
        <v>2016</v>
      </c>
      <c r="H787" s="5">
        <v>42370</v>
      </c>
      <c r="I787" s="5">
        <v>42735</v>
      </c>
      <c r="J787" s="4" t="s">
        <v>14</v>
      </c>
    </row>
    <row r="788" spans="1:10" ht="28.95" customHeight="1" x14ac:dyDescent="0.3">
      <c r="A788" s="3">
        <v>1132682830</v>
      </c>
      <c r="B788" s="4" t="s">
        <v>2567</v>
      </c>
      <c r="C788" s="4" t="s">
        <v>2568</v>
      </c>
      <c r="D788" s="4" t="s">
        <v>2009</v>
      </c>
      <c r="E788" s="4" t="s">
        <v>2569</v>
      </c>
      <c r="F788" s="4" t="s">
        <v>1832</v>
      </c>
      <c r="G788" s="4" t="s">
        <v>2016</v>
      </c>
      <c r="H788" s="5">
        <v>42370</v>
      </c>
      <c r="I788" s="5">
        <v>42735</v>
      </c>
      <c r="J788" s="4" t="s">
        <v>14</v>
      </c>
    </row>
    <row r="789" spans="1:10" ht="28.95" customHeight="1" x14ac:dyDescent="0.3">
      <c r="A789" s="3">
        <v>6262491048</v>
      </c>
      <c r="B789" s="4" t="s">
        <v>2570</v>
      </c>
      <c r="C789" s="4" t="s">
        <v>2571</v>
      </c>
      <c r="D789" s="4" t="s">
        <v>1991</v>
      </c>
      <c r="E789" s="4" t="s">
        <v>2572</v>
      </c>
      <c r="F789" s="4" t="s">
        <v>1832</v>
      </c>
      <c r="G789" s="4" t="s">
        <v>2016</v>
      </c>
      <c r="H789" s="5">
        <v>42491</v>
      </c>
      <c r="I789" s="5">
        <v>42855</v>
      </c>
      <c r="J789" s="4" t="s">
        <v>14</v>
      </c>
    </row>
    <row r="790" spans="1:10" ht="28.95" customHeight="1" x14ac:dyDescent="0.3">
      <c r="A790" s="3">
        <v>6170001616</v>
      </c>
      <c r="B790" s="4" t="s">
        <v>2573</v>
      </c>
      <c r="C790" s="4" t="s">
        <v>463</v>
      </c>
      <c r="D790" s="4" t="s">
        <v>2574</v>
      </c>
      <c r="E790" s="4" t="s">
        <v>2575</v>
      </c>
      <c r="F790" s="4" t="s">
        <v>1832</v>
      </c>
      <c r="G790" s="4" t="s">
        <v>2016</v>
      </c>
      <c r="H790" s="5">
        <v>42370</v>
      </c>
      <c r="I790" s="5">
        <v>42735</v>
      </c>
      <c r="J790" s="4" t="s">
        <v>14</v>
      </c>
    </row>
    <row r="791" spans="1:10" ht="28.95" customHeight="1" x14ac:dyDescent="0.3">
      <c r="A791" s="3">
        <v>7560010641</v>
      </c>
      <c r="B791" s="4" t="s">
        <v>2576</v>
      </c>
      <c r="C791" s="4" t="s">
        <v>2577</v>
      </c>
      <c r="D791" s="4" t="s">
        <v>2578</v>
      </c>
      <c r="E791" s="4" t="s">
        <v>2579</v>
      </c>
      <c r="F791" s="4" t="s">
        <v>1832</v>
      </c>
      <c r="G791" s="4" t="s">
        <v>2016</v>
      </c>
      <c r="H791" s="5">
        <v>42370</v>
      </c>
      <c r="I791" s="5">
        <v>42735</v>
      </c>
      <c r="J791" s="4" t="s">
        <v>564</v>
      </c>
    </row>
    <row r="792" spans="1:10" ht="28.95" customHeight="1" x14ac:dyDescent="0.3">
      <c r="A792" s="3">
        <v>1250028307</v>
      </c>
      <c r="B792" s="4" t="s">
        <v>2580</v>
      </c>
      <c r="C792" s="4" t="s">
        <v>2581</v>
      </c>
      <c r="D792" s="4" t="s">
        <v>2582</v>
      </c>
      <c r="E792" s="4" t="s">
        <v>2583</v>
      </c>
      <c r="F792" s="4" t="s">
        <v>1832</v>
      </c>
      <c r="G792" s="4" t="s">
        <v>2016</v>
      </c>
      <c r="H792" s="5">
        <v>42370</v>
      </c>
      <c r="I792" s="5">
        <v>42735</v>
      </c>
      <c r="J792" s="4" t="s">
        <v>564</v>
      </c>
    </row>
    <row r="793" spans="1:10" ht="28.95" customHeight="1" x14ac:dyDescent="0.3">
      <c r="A793" s="3">
        <v>6330005110</v>
      </c>
      <c r="B793" s="4" t="s">
        <v>2584</v>
      </c>
      <c r="C793" s="4" t="s">
        <v>538</v>
      </c>
      <c r="D793" s="4" t="s">
        <v>2585</v>
      </c>
      <c r="E793" s="4" t="s">
        <v>2586</v>
      </c>
      <c r="F793" s="4" t="s">
        <v>1832</v>
      </c>
      <c r="G793" s="4" t="s">
        <v>2016</v>
      </c>
      <c r="H793" s="5">
        <v>42370</v>
      </c>
      <c r="I793" s="5">
        <v>42735</v>
      </c>
      <c r="J793" s="4" t="s">
        <v>564</v>
      </c>
    </row>
    <row r="794" spans="1:10" ht="28.95" customHeight="1" x14ac:dyDescent="0.3">
      <c r="A794" s="3">
        <v>8361812427</v>
      </c>
      <c r="B794" s="4" t="s">
        <v>2587</v>
      </c>
      <c r="C794" s="4" t="s">
        <v>1379</v>
      </c>
      <c r="D794" s="4" t="s">
        <v>2588</v>
      </c>
      <c r="E794" s="4" t="s">
        <v>2589</v>
      </c>
      <c r="F794" s="4" t="s">
        <v>1832</v>
      </c>
      <c r="G794" s="4" t="s">
        <v>2016</v>
      </c>
      <c r="H794" s="5">
        <v>42370</v>
      </c>
      <c r="I794" s="5">
        <v>42735</v>
      </c>
      <c r="J794" s="4" t="s">
        <v>14</v>
      </c>
    </row>
    <row r="795" spans="1:10" ht="28.95" customHeight="1" x14ac:dyDescent="0.3">
      <c r="A795" s="3">
        <v>9511983801</v>
      </c>
      <c r="B795" s="4" t="s">
        <v>2590</v>
      </c>
      <c r="C795" s="4" t="s">
        <v>1728</v>
      </c>
      <c r="D795" s="4" t="s">
        <v>2009</v>
      </c>
      <c r="E795" s="4" t="s">
        <v>2591</v>
      </c>
      <c r="F795" s="4" t="s">
        <v>1832</v>
      </c>
      <c r="G795" s="4" t="s">
        <v>2016</v>
      </c>
      <c r="H795" s="5">
        <v>42370</v>
      </c>
      <c r="I795" s="5">
        <v>42735</v>
      </c>
      <c r="J795" s="4" t="s">
        <v>14</v>
      </c>
    </row>
    <row r="796" spans="1:10" ht="28.95" customHeight="1" x14ac:dyDescent="0.3">
      <c r="A796" s="3">
        <v>5510007742</v>
      </c>
      <c r="B796" s="4" t="s">
        <v>2592</v>
      </c>
      <c r="C796" s="4" t="s">
        <v>2593</v>
      </c>
      <c r="D796" s="4" t="s">
        <v>2054</v>
      </c>
      <c r="E796" s="4" t="s">
        <v>2594</v>
      </c>
      <c r="F796" s="4" t="s">
        <v>1832</v>
      </c>
      <c r="G796" s="4" t="s">
        <v>2016</v>
      </c>
      <c r="H796" s="5">
        <v>42370</v>
      </c>
      <c r="I796" s="5">
        <v>42735</v>
      </c>
      <c r="J796" s="4" t="s">
        <v>14</v>
      </c>
    </row>
    <row r="797" spans="1:10" ht="28.95" customHeight="1" x14ac:dyDescent="0.3">
      <c r="A797" s="3">
        <v>5220100924</v>
      </c>
      <c r="B797" s="4" t="s">
        <v>2595</v>
      </c>
      <c r="C797" s="4" t="s">
        <v>2596</v>
      </c>
      <c r="D797" s="4" t="s">
        <v>2009</v>
      </c>
      <c r="E797" s="4" t="s">
        <v>2597</v>
      </c>
      <c r="F797" s="4" t="s">
        <v>1832</v>
      </c>
      <c r="G797" s="4" t="s">
        <v>2016</v>
      </c>
      <c r="H797" s="5">
        <v>42370</v>
      </c>
      <c r="I797" s="5">
        <v>42735</v>
      </c>
      <c r="J797" s="4" t="s">
        <v>14</v>
      </c>
    </row>
    <row r="798" spans="1:10" ht="28.95" customHeight="1" x14ac:dyDescent="0.3">
      <c r="A798" s="3">
        <v>6920000013</v>
      </c>
      <c r="B798" s="4" t="s">
        <v>2598</v>
      </c>
      <c r="C798" s="4" t="s">
        <v>1880</v>
      </c>
      <c r="D798" s="4" t="s">
        <v>2599</v>
      </c>
      <c r="E798" s="4" t="s">
        <v>4125</v>
      </c>
      <c r="F798" s="4" t="s">
        <v>1832</v>
      </c>
      <c r="G798" s="4" t="s">
        <v>2016</v>
      </c>
      <c r="H798" s="5">
        <v>42370</v>
      </c>
      <c r="I798" s="5">
        <v>42735</v>
      </c>
      <c r="J798" s="4" t="s">
        <v>564</v>
      </c>
    </row>
    <row r="799" spans="1:10" ht="28.95" customHeight="1" x14ac:dyDescent="0.3">
      <c r="A799" s="3">
        <v>5213248560</v>
      </c>
      <c r="B799" s="4" t="s">
        <v>2600</v>
      </c>
      <c r="C799" s="4" t="s">
        <v>2601</v>
      </c>
      <c r="D799" s="4" t="s">
        <v>2009</v>
      </c>
      <c r="E799" s="4" t="s">
        <v>2602</v>
      </c>
      <c r="F799" s="4" t="s">
        <v>1832</v>
      </c>
      <c r="G799" s="4" t="s">
        <v>2016</v>
      </c>
      <c r="H799" s="5">
        <v>42461</v>
      </c>
      <c r="I799" s="5">
        <v>42825</v>
      </c>
      <c r="J799" s="4" t="s">
        <v>14</v>
      </c>
    </row>
    <row r="800" spans="1:10" ht="28.95" customHeight="1" x14ac:dyDescent="0.3">
      <c r="A800" s="3">
        <v>9720902729</v>
      </c>
      <c r="B800" s="4" t="s">
        <v>2603</v>
      </c>
      <c r="C800" s="4" t="s">
        <v>2604</v>
      </c>
      <c r="D800" s="4" t="s">
        <v>2103</v>
      </c>
      <c r="E800" s="4" t="s">
        <v>2605</v>
      </c>
      <c r="F800" s="4" t="s">
        <v>1832</v>
      </c>
      <c r="G800" s="4" t="s">
        <v>2016</v>
      </c>
      <c r="H800" s="5">
        <v>42370</v>
      </c>
      <c r="I800" s="5">
        <v>42735</v>
      </c>
      <c r="J800" s="4" t="s">
        <v>564</v>
      </c>
    </row>
    <row r="801" spans="1:10" ht="28.95" customHeight="1" x14ac:dyDescent="0.3">
      <c r="A801" s="3">
        <v>5220004379</v>
      </c>
      <c r="B801" s="4" t="s">
        <v>2606</v>
      </c>
      <c r="C801" s="4" t="s">
        <v>2607</v>
      </c>
      <c r="D801" s="4" t="s">
        <v>2608</v>
      </c>
      <c r="E801" s="4" t="s">
        <v>2609</v>
      </c>
      <c r="F801" s="4" t="s">
        <v>1832</v>
      </c>
      <c r="G801" s="4" t="s">
        <v>2016</v>
      </c>
      <c r="H801" s="5">
        <v>42370</v>
      </c>
      <c r="I801" s="5">
        <v>42735</v>
      </c>
      <c r="J801" s="4" t="s">
        <v>564</v>
      </c>
    </row>
    <row r="802" spans="1:10" ht="28.95" customHeight="1" x14ac:dyDescent="0.3">
      <c r="A802" s="3">
        <v>6340126849</v>
      </c>
      <c r="B802" s="4" t="s">
        <v>2610</v>
      </c>
      <c r="C802" s="4" t="s">
        <v>2611</v>
      </c>
      <c r="D802" s="4" t="s">
        <v>2211</v>
      </c>
      <c r="E802" s="4" t="s">
        <v>2612</v>
      </c>
      <c r="F802" s="4" t="s">
        <v>1832</v>
      </c>
      <c r="G802" s="4" t="s">
        <v>2016</v>
      </c>
      <c r="H802" s="5">
        <v>42370</v>
      </c>
      <c r="I802" s="5">
        <v>42735</v>
      </c>
      <c r="J802" s="4" t="s">
        <v>564</v>
      </c>
    </row>
    <row r="803" spans="1:10" ht="28.95" customHeight="1" x14ac:dyDescent="0.3">
      <c r="A803" s="3">
        <v>9441635703</v>
      </c>
      <c r="B803" s="4" t="s">
        <v>2613</v>
      </c>
      <c r="C803" s="4" t="s">
        <v>403</v>
      </c>
      <c r="D803" s="4" t="s">
        <v>2614</v>
      </c>
      <c r="E803" s="4" t="s">
        <v>2615</v>
      </c>
      <c r="F803" s="4" t="s">
        <v>1832</v>
      </c>
      <c r="G803" s="4" t="s">
        <v>2016</v>
      </c>
      <c r="H803" s="5">
        <v>42370</v>
      </c>
      <c r="I803" s="5">
        <v>42735</v>
      </c>
      <c r="J803" s="4" t="s">
        <v>14</v>
      </c>
    </row>
    <row r="804" spans="1:10" ht="28.95" customHeight="1" x14ac:dyDescent="0.3">
      <c r="A804" s="3">
        <v>6760077402</v>
      </c>
      <c r="B804" s="4" t="s">
        <v>2616</v>
      </c>
      <c r="C804" s="4" t="s">
        <v>2617</v>
      </c>
      <c r="D804" s="4" t="s">
        <v>2054</v>
      </c>
      <c r="E804" s="4" t="s">
        <v>2618</v>
      </c>
      <c r="F804" s="4" t="s">
        <v>1832</v>
      </c>
      <c r="G804" s="4" t="s">
        <v>2016</v>
      </c>
      <c r="H804" s="5">
        <v>42370</v>
      </c>
      <c r="I804" s="5">
        <v>42735</v>
      </c>
      <c r="J804" s="4" t="s">
        <v>14</v>
      </c>
    </row>
    <row r="805" spans="1:10" ht="28.95" customHeight="1" x14ac:dyDescent="0.3">
      <c r="A805" s="3">
        <v>1181624643</v>
      </c>
      <c r="B805" s="4" t="s">
        <v>2619</v>
      </c>
      <c r="C805" s="4" t="s">
        <v>2620</v>
      </c>
      <c r="D805" s="4" t="s">
        <v>2621</v>
      </c>
      <c r="E805" s="4" t="s">
        <v>2622</v>
      </c>
      <c r="F805" s="4" t="s">
        <v>1832</v>
      </c>
      <c r="G805" s="4" t="s">
        <v>2016</v>
      </c>
      <c r="H805" s="5">
        <v>42370</v>
      </c>
      <c r="I805" s="5">
        <v>42735</v>
      </c>
      <c r="J805" s="4" t="s">
        <v>14</v>
      </c>
    </row>
    <row r="806" spans="1:10" ht="28.95" customHeight="1" x14ac:dyDescent="0.3">
      <c r="A806" s="3">
        <v>6730006231</v>
      </c>
      <c r="B806" s="4" t="s">
        <v>2623</v>
      </c>
      <c r="C806" s="4" t="s">
        <v>2624</v>
      </c>
      <c r="D806" s="4" t="s">
        <v>2625</v>
      </c>
      <c r="E806" s="4" t="s">
        <v>2626</v>
      </c>
      <c r="F806" s="4" t="s">
        <v>1832</v>
      </c>
      <c r="G806" s="4" t="s">
        <v>2016</v>
      </c>
      <c r="H806" s="5">
        <v>42370</v>
      </c>
      <c r="I806" s="5">
        <v>42735</v>
      </c>
      <c r="J806" s="4" t="s">
        <v>564</v>
      </c>
    </row>
    <row r="807" spans="1:10" ht="28.95" customHeight="1" x14ac:dyDescent="0.3">
      <c r="A807" s="3">
        <v>9451923562</v>
      </c>
      <c r="B807" s="4" t="s">
        <v>2627</v>
      </c>
      <c r="C807" s="4" t="s">
        <v>2628</v>
      </c>
      <c r="D807" s="4" t="s">
        <v>2054</v>
      </c>
      <c r="E807" s="4" t="s">
        <v>2629</v>
      </c>
      <c r="F807" s="4" t="s">
        <v>1832</v>
      </c>
      <c r="G807" s="4" t="s">
        <v>2016</v>
      </c>
      <c r="H807" s="5">
        <v>42370</v>
      </c>
      <c r="I807" s="5">
        <v>42735</v>
      </c>
      <c r="J807" s="4" t="s">
        <v>564</v>
      </c>
    </row>
    <row r="808" spans="1:10" ht="28.95" customHeight="1" x14ac:dyDescent="0.3">
      <c r="A808" s="3">
        <v>9222544099</v>
      </c>
      <c r="B808" s="4" t="s">
        <v>2630</v>
      </c>
      <c r="C808" s="4" t="s">
        <v>1728</v>
      </c>
      <c r="D808" s="4" t="s">
        <v>2009</v>
      </c>
      <c r="E808" s="4" t="s">
        <v>2631</v>
      </c>
      <c r="F808" s="4" t="s">
        <v>1832</v>
      </c>
      <c r="G808" s="4" t="s">
        <v>2016</v>
      </c>
      <c r="H808" s="5">
        <v>42461</v>
      </c>
      <c r="I808" s="5">
        <v>42825</v>
      </c>
      <c r="J808" s="4" t="s">
        <v>564</v>
      </c>
    </row>
    <row r="809" spans="1:10" ht="28.95" customHeight="1" x14ac:dyDescent="0.3">
      <c r="A809" s="3">
        <v>5261032881</v>
      </c>
      <c r="B809" s="4" t="s">
        <v>2632</v>
      </c>
      <c r="C809" s="4" t="s">
        <v>1518</v>
      </c>
      <c r="D809" s="4" t="s">
        <v>2085</v>
      </c>
      <c r="E809" s="4" t="s">
        <v>2633</v>
      </c>
      <c r="F809" s="4" t="s">
        <v>1832</v>
      </c>
      <c r="G809" s="4" t="s">
        <v>2016</v>
      </c>
      <c r="H809" s="5">
        <v>42370</v>
      </c>
      <c r="I809" s="5">
        <v>42735</v>
      </c>
      <c r="J809" s="4" t="s">
        <v>14</v>
      </c>
    </row>
    <row r="810" spans="1:10" ht="28.95" customHeight="1" x14ac:dyDescent="0.3">
      <c r="A810" s="3">
        <v>8942389605</v>
      </c>
      <c r="B810" s="4" t="s">
        <v>2634</v>
      </c>
      <c r="C810" s="4" t="s">
        <v>2402</v>
      </c>
      <c r="D810" s="4" t="s">
        <v>2082</v>
      </c>
      <c r="E810" s="4" t="s">
        <v>2635</v>
      </c>
      <c r="F810" s="4" t="s">
        <v>1832</v>
      </c>
      <c r="G810" s="4" t="s">
        <v>2016</v>
      </c>
      <c r="H810" s="5">
        <v>42370</v>
      </c>
      <c r="I810" s="5">
        <v>42735</v>
      </c>
      <c r="J810" s="4" t="s">
        <v>564</v>
      </c>
    </row>
    <row r="811" spans="1:10" ht="28.95" customHeight="1" x14ac:dyDescent="0.3">
      <c r="A811" s="3">
        <v>5242442164</v>
      </c>
      <c r="B811" s="4" t="s">
        <v>2636</v>
      </c>
      <c r="C811" s="4" t="s">
        <v>2637</v>
      </c>
      <c r="D811" s="4" t="s">
        <v>38</v>
      </c>
      <c r="E811" s="4" t="s">
        <v>2638</v>
      </c>
      <c r="F811" s="4" t="s">
        <v>1832</v>
      </c>
      <c r="G811" s="4" t="s">
        <v>2016</v>
      </c>
      <c r="H811" s="5">
        <v>42370</v>
      </c>
      <c r="I811" s="5">
        <v>42735</v>
      </c>
      <c r="J811" s="4" t="s">
        <v>14</v>
      </c>
    </row>
    <row r="812" spans="1:10" ht="28.95" customHeight="1" x14ac:dyDescent="0.3">
      <c r="A812" s="3">
        <v>7393340652</v>
      </c>
      <c r="B812" s="4" t="s">
        <v>2639</v>
      </c>
      <c r="C812" s="4" t="s">
        <v>2640</v>
      </c>
      <c r="D812" s="4" t="s">
        <v>2533</v>
      </c>
      <c r="E812" s="4" t="s">
        <v>2641</v>
      </c>
      <c r="F812" s="4" t="s">
        <v>1832</v>
      </c>
      <c r="G812" s="4" t="s">
        <v>2016</v>
      </c>
      <c r="H812" s="5">
        <v>42370</v>
      </c>
      <c r="I812" s="5">
        <v>42735</v>
      </c>
      <c r="J812" s="4" t="s">
        <v>14</v>
      </c>
    </row>
    <row r="813" spans="1:10" ht="28.95" customHeight="1" x14ac:dyDescent="0.3">
      <c r="A813" s="3">
        <v>7792385780</v>
      </c>
      <c r="B813" s="4" t="s">
        <v>2642</v>
      </c>
      <c r="C813" s="4" t="s">
        <v>2643</v>
      </c>
      <c r="D813" s="4" t="s">
        <v>2103</v>
      </c>
      <c r="E813" s="4" t="s">
        <v>2644</v>
      </c>
      <c r="F813" s="4" t="s">
        <v>1832</v>
      </c>
      <c r="G813" s="4" t="s">
        <v>2016</v>
      </c>
      <c r="H813" s="5">
        <v>42370</v>
      </c>
      <c r="I813" s="5">
        <v>42735</v>
      </c>
      <c r="J813" s="4" t="s">
        <v>14</v>
      </c>
    </row>
    <row r="814" spans="1:10" ht="28.95" customHeight="1" x14ac:dyDescent="0.3">
      <c r="A814" s="3">
        <v>5260210984</v>
      </c>
      <c r="B814" s="4" t="s">
        <v>2645</v>
      </c>
      <c r="C814" s="4" t="s">
        <v>2646</v>
      </c>
      <c r="D814" s="4" t="s">
        <v>2009</v>
      </c>
      <c r="E814" s="4" t="s">
        <v>2647</v>
      </c>
      <c r="F814" s="4" t="s">
        <v>1832</v>
      </c>
      <c r="G814" s="4" t="s">
        <v>2016</v>
      </c>
      <c r="H814" s="5">
        <v>42370</v>
      </c>
      <c r="I814" s="5">
        <v>42735</v>
      </c>
      <c r="J814" s="4" t="s">
        <v>14</v>
      </c>
    </row>
    <row r="815" spans="1:10" ht="28.95" customHeight="1" x14ac:dyDescent="0.3">
      <c r="A815" s="3">
        <v>5252287848</v>
      </c>
      <c r="B815" s="4" t="s">
        <v>2648</v>
      </c>
      <c r="C815" s="4" t="s">
        <v>2359</v>
      </c>
      <c r="D815" s="4" t="s">
        <v>2009</v>
      </c>
      <c r="E815" s="4" t="s">
        <v>2649</v>
      </c>
      <c r="F815" s="4" t="s">
        <v>1832</v>
      </c>
      <c r="G815" s="4" t="s">
        <v>2016</v>
      </c>
      <c r="H815" s="5">
        <v>42370</v>
      </c>
      <c r="I815" s="5">
        <v>42735</v>
      </c>
      <c r="J815" s="4" t="s">
        <v>14</v>
      </c>
    </row>
    <row r="816" spans="1:10" ht="28.95" customHeight="1" x14ac:dyDescent="0.3">
      <c r="A816" s="3">
        <v>8992562750</v>
      </c>
      <c r="B816" s="4" t="s">
        <v>2650</v>
      </c>
      <c r="C816" s="4" t="s">
        <v>2651</v>
      </c>
      <c r="D816" s="4" t="s">
        <v>2082</v>
      </c>
      <c r="E816" s="4" t="s">
        <v>2652</v>
      </c>
      <c r="F816" s="4" t="s">
        <v>1832</v>
      </c>
      <c r="G816" s="4" t="s">
        <v>2016</v>
      </c>
      <c r="H816" s="5">
        <v>42370</v>
      </c>
      <c r="I816" s="5">
        <v>42735</v>
      </c>
      <c r="J816" s="4" t="s">
        <v>14</v>
      </c>
    </row>
    <row r="817" spans="1:10" ht="28.95" customHeight="1" x14ac:dyDescent="0.3">
      <c r="A817" s="3">
        <v>7861616166</v>
      </c>
      <c r="B817" s="4" t="s">
        <v>2653</v>
      </c>
      <c r="C817" s="4" t="s">
        <v>1157</v>
      </c>
      <c r="D817" s="4" t="s">
        <v>1158</v>
      </c>
      <c r="E817" s="4" t="s">
        <v>2654</v>
      </c>
      <c r="F817" s="4" t="s">
        <v>1832</v>
      </c>
      <c r="G817" s="4" t="s">
        <v>2016</v>
      </c>
      <c r="H817" s="5">
        <v>42370</v>
      </c>
      <c r="I817" s="5">
        <v>42735</v>
      </c>
      <c r="J817" s="4" t="s">
        <v>14</v>
      </c>
    </row>
    <row r="818" spans="1:10" ht="28.95" customHeight="1" x14ac:dyDescent="0.3">
      <c r="A818" s="3">
        <v>5252422424</v>
      </c>
      <c r="B818" s="4" t="s">
        <v>2655</v>
      </c>
      <c r="C818" s="4" t="s">
        <v>2656</v>
      </c>
      <c r="D818" s="4" t="s">
        <v>2082</v>
      </c>
      <c r="E818" s="4" t="s">
        <v>2657</v>
      </c>
      <c r="F818" s="4" t="s">
        <v>1832</v>
      </c>
      <c r="G818" s="4" t="s">
        <v>2016</v>
      </c>
      <c r="H818" s="5">
        <v>42370</v>
      </c>
      <c r="I818" s="5">
        <v>42735</v>
      </c>
      <c r="J818" s="4" t="s">
        <v>564</v>
      </c>
    </row>
    <row r="819" spans="1:10" ht="28.95" customHeight="1" x14ac:dyDescent="0.3">
      <c r="A819" s="3">
        <v>8992447196</v>
      </c>
      <c r="B819" s="4" t="s">
        <v>2658</v>
      </c>
      <c r="C819" s="4" t="s">
        <v>2659</v>
      </c>
      <c r="D819" s="4" t="s">
        <v>2082</v>
      </c>
      <c r="E819" s="4" t="s">
        <v>2660</v>
      </c>
      <c r="F819" s="4" t="s">
        <v>1832</v>
      </c>
      <c r="G819" s="4" t="s">
        <v>2016</v>
      </c>
      <c r="H819" s="5">
        <v>42461</v>
      </c>
      <c r="I819" s="5">
        <v>42825</v>
      </c>
      <c r="J819" s="4" t="s">
        <v>14</v>
      </c>
    </row>
    <row r="820" spans="1:10" ht="28.95" customHeight="1" x14ac:dyDescent="0.3">
      <c r="A820" s="3">
        <v>8992725235</v>
      </c>
      <c r="B820" s="4" t="s">
        <v>2661</v>
      </c>
      <c r="C820" s="4" t="s">
        <v>2662</v>
      </c>
      <c r="D820" s="4" t="s">
        <v>2082</v>
      </c>
      <c r="E820" s="4" t="s">
        <v>2663</v>
      </c>
      <c r="F820" s="4" t="s">
        <v>1832</v>
      </c>
      <c r="G820" s="4" t="s">
        <v>2016</v>
      </c>
      <c r="H820" s="5">
        <v>42370</v>
      </c>
      <c r="I820" s="5">
        <v>42735</v>
      </c>
      <c r="J820" s="4" t="s">
        <v>14</v>
      </c>
    </row>
    <row r="821" spans="1:10" ht="28.95" customHeight="1" x14ac:dyDescent="0.3">
      <c r="A821" s="3">
        <v>5831014898</v>
      </c>
      <c r="B821" s="4" t="s">
        <v>2664</v>
      </c>
      <c r="C821" s="4" t="s">
        <v>2665</v>
      </c>
      <c r="D821" s="4" t="s">
        <v>2092</v>
      </c>
      <c r="E821" s="4" t="s">
        <v>2666</v>
      </c>
      <c r="F821" s="4" t="s">
        <v>1832</v>
      </c>
      <c r="G821" s="4" t="s">
        <v>2016</v>
      </c>
      <c r="H821" s="5">
        <v>42370</v>
      </c>
      <c r="I821" s="5">
        <v>42735</v>
      </c>
      <c r="J821" s="4" t="s">
        <v>564</v>
      </c>
    </row>
    <row r="822" spans="1:10" ht="28.95" customHeight="1" x14ac:dyDescent="0.3">
      <c r="A822" s="3">
        <v>7251697775</v>
      </c>
      <c r="B822" s="4" t="s">
        <v>2667</v>
      </c>
      <c r="C822" s="4" t="s">
        <v>2668</v>
      </c>
      <c r="D822" s="4" t="s">
        <v>2669</v>
      </c>
      <c r="E822" s="4" t="s">
        <v>2670</v>
      </c>
      <c r="F822" s="4" t="s">
        <v>1832</v>
      </c>
      <c r="G822" s="4" t="s">
        <v>2016</v>
      </c>
      <c r="H822" s="5">
        <v>42370</v>
      </c>
      <c r="I822" s="5">
        <v>42735</v>
      </c>
      <c r="J822" s="4" t="s">
        <v>14</v>
      </c>
    </row>
    <row r="823" spans="1:10" ht="28.95" customHeight="1" x14ac:dyDescent="0.3">
      <c r="A823" s="3">
        <v>7440004276</v>
      </c>
      <c r="B823" s="4" t="s">
        <v>2671</v>
      </c>
      <c r="C823" s="4" t="s">
        <v>2672</v>
      </c>
      <c r="D823" s="4" t="s">
        <v>2673</v>
      </c>
      <c r="E823" s="4" t="s">
        <v>2674</v>
      </c>
      <c r="F823" s="4" t="s">
        <v>1832</v>
      </c>
      <c r="G823" s="4" t="s">
        <v>2016</v>
      </c>
      <c r="H823" s="5">
        <v>42370</v>
      </c>
      <c r="I823" s="5">
        <v>42735</v>
      </c>
      <c r="J823" s="4" t="s">
        <v>14</v>
      </c>
    </row>
    <row r="824" spans="1:10" ht="28.95" customHeight="1" x14ac:dyDescent="0.3">
      <c r="A824" s="3">
        <v>7130005784</v>
      </c>
      <c r="B824" s="4" t="s">
        <v>2675</v>
      </c>
      <c r="C824" s="4" t="s">
        <v>2676</v>
      </c>
      <c r="D824" s="4" t="s">
        <v>2677</v>
      </c>
      <c r="E824" s="4" t="s">
        <v>2677</v>
      </c>
      <c r="F824" s="4" t="s">
        <v>1832</v>
      </c>
      <c r="G824" s="4" t="s">
        <v>2016</v>
      </c>
      <c r="H824" s="5">
        <v>42370</v>
      </c>
      <c r="I824" s="5">
        <v>42735</v>
      </c>
      <c r="J824" s="4" t="s">
        <v>564</v>
      </c>
    </row>
    <row r="825" spans="1:10" ht="28.95" customHeight="1" x14ac:dyDescent="0.3">
      <c r="A825" s="3">
        <v>8971695167</v>
      </c>
      <c r="B825" s="4" t="s">
        <v>2678</v>
      </c>
      <c r="C825" s="4" t="s">
        <v>2679</v>
      </c>
      <c r="D825" s="4" t="s">
        <v>2082</v>
      </c>
      <c r="E825" s="4" t="s">
        <v>2680</v>
      </c>
      <c r="F825" s="4" t="s">
        <v>1832</v>
      </c>
      <c r="G825" s="4" t="s">
        <v>2016</v>
      </c>
      <c r="H825" s="5">
        <v>42370</v>
      </c>
      <c r="I825" s="5">
        <v>42735</v>
      </c>
      <c r="J825" s="4" t="s">
        <v>14</v>
      </c>
    </row>
    <row r="826" spans="1:10" ht="28.95" customHeight="1" x14ac:dyDescent="0.3">
      <c r="A826" s="3">
        <v>7752561383</v>
      </c>
      <c r="B826" s="4" t="s">
        <v>2681</v>
      </c>
      <c r="C826" s="4" t="s">
        <v>2682</v>
      </c>
      <c r="D826" s="4" t="s">
        <v>2683</v>
      </c>
      <c r="E826" s="4" t="s">
        <v>2684</v>
      </c>
      <c r="F826" s="4" t="s">
        <v>1832</v>
      </c>
      <c r="G826" s="4" t="s">
        <v>2016</v>
      </c>
      <c r="H826" s="5">
        <v>42370</v>
      </c>
      <c r="I826" s="5">
        <v>42735</v>
      </c>
      <c r="J826" s="4" t="s">
        <v>14</v>
      </c>
    </row>
    <row r="827" spans="1:10" ht="28.95" customHeight="1" x14ac:dyDescent="0.3">
      <c r="A827" s="3">
        <v>5220002825</v>
      </c>
      <c r="B827" s="4" t="s">
        <v>2685</v>
      </c>
      <c r="C827" s="4" t="s">
        <v>2686</v>
      </c>
      <c r="D827" s="4" t="s">
        <v>2009</v>
      </c>
      <c r="E827" s="4" t="s">
        <v>2687</v>
      </c>
      <c r="F827" s="4" t="s">
        <v>1832</v>
      </c>
      <c r="G827" s="4" t="s">
        <v>2016</v>
      </c>
      <c r="H827" s="5">
        <v>42370</v>
      </c>
      <c r="I827" s="5">
        <v>42735</v>
      </c>
      <c r="J827" s="4" t="s">
        <v>14</v>
      </c>
    </row>
    <row r="828" spans="1:10" ht="28.95" customHeight="1" x14ac:dyDescent="0.3">
      <c r="A828" s="3">
        <v>1180087290</v>
      </c>
      <c r="B828" s="4" t="s">
        <v>2688</v>
      </c>
      <c r="C828" s="4" t="s">
        <v>2689</v>
      </c>
      <c r="D828" s="4" t="s">
        <v>2009</v>
      </c>
      <c r="E828" s="4" t="s">
        <v>2690</v>
      </c>
      <c r="F828" s="4" t="s">
        <v>1832</v>
      </c>
      <c r="G828" s="4" t="s">
        <v>2016</v>
      </c>
      <c r="H828" s="5">
        <v>42370</v>
      </c>
      <c r="I828" s="5">
        <v>42735</v>
      </c>
      <c r="J828" s="4" t="s">
        <v>14</v>
      </c>
    </row>
    <row r="829" spans="1:10" ht="28.95" customHeight="1" x14ac:dyDescent="0.3">
      <c r="A829" s="3">
        <v>8133278856</v>
      </c>
      <c r="B829" s="4" t="s">
        <v>2691</v>
      </c>
      <c r="C829" s="4" t="s">
        <v>2692</v>
      </c>
      <c r="D829" s="4" t="s">
        <v>2123</v>
      </c>
      <c r="E829" s="4" t="s">
        <v>2693</v>
      </c>
      <c r="F829" s="4" t="s">
        <v>1832</v>
      </c>
      <c r="G829" s="4" t="s">
        <v>2016</v>
      </c>
      <c r="H829" s="5">
        <v>42370</v>
      </c>
      <c r="I829" s="5">
        <v>42735</v>
      </c>
      <c r="J829" s="4" t="s">
        <v>14</v>
      </c>
    </row>
    <row r="830" spans="1:10" ht="28.95" customHeight="1" x14ac:dyDescent="0.3">
      <c r="A830" s="3">
        <v>8830000482</v>
      </c>
      <c r="B830" s="4" t="s">
        <v>2694</v>
      </c>
      <c r="C830" s="4" t="s">
        <v>2029</v>
      </c>
      <c r="D830" s="4" t="s">
        <v>2030</v>
      </c>
      <c r="E830" s="4" t="s">
        <v>2695</v>
      </c>
      <c r="F830" s="4" t="s">
        <v>1832</v>
      </c>
      <c r="G830" s="4" t="s">
        <v>2016</v>
      </c>
      <c r="H830" s="5">
        <v>42370</v>
      </c>
      <c r="I830" s="5">
        <v>42735</v>
      </c>
      <c r="J830" s="4" t="s">
        <v>14</v>
      </c>
    </row>
    <row r="831" spans="1:10" ht="28.95" customHeight="1" x14ac:dyDescent="0.3">
      <c r="A831" s="3">
        <v>5261211046</v>
      </c>
      <c r="B831" s="4" t="s">
        <v>2696</v>
      </c>
      <c r="C831" s="4" t="s">
        <v>1787</v>
      </c>
      <c r="D831" s="4" t="s">
        <v>2009</v>
      </c>
      <c r="E831" s="4" t="s">
        <v>2697</v>
      </c>
      <c r="F831" s="4" t="s">
        <v>1832</v>
      </c>
      <c r="G831" s="4" t="s">
        <v>2016</v>
      </c>
      <c r="H831" s="5">
        <v>42370</v>
      </c>
      <c r="I831" s="5">
        <v>42735</v>
      </c>
      <c r="J831" s="4" t="s">
        <v>14</v>
      </c>
    </row>
    <row r="832" spans="1:10" ht="28.95" customHeight="1" x14ac:dyDescent="0.3">
      <c r="A832" s="3">
        <v>9512060837</v>
      </c>
      <c r="B832" s="4" t="s">
        <v>2698</v>
      </c>
      <c r="C832" s="4" t="s">
        <v>2699</v>
      </c>
      <c r="D832" s="4" t="s">
        <v>2700</v>
      </c>
      <c r="E832" s="4" t="s">
        <v>2701</v>
      </c>
      <c r="F832" s="4" t="s">
        <v>1832</v>
      </c>
      <c r="G832" s="4" t="s">
        <v>2016</v>
      </c>
      <c r="H832" s="5">
        <v>42370</v>
      </c>
      <c r="I832" s="5">
        <v>42735</v>
      </c>
      <c r="J832" s="4" t="s">
        <v>14</v>
      </c>
    </row>
    <row r="833" spans="1:10" ht="28.95" customHeight="1" x14ac:dyDescent="0.3">
      <c r="A833" s="3">
        <v>8992296521</v>
      </c>
      <c r="B833" s="4" t="s">
        <v>2702</v>
      </c>
      <c r="C833" s="4" t="s">
        <v>1666</v>
      </c>
      <c r="D833" s="4" t="s">
        <v>2009</v>
      </c>
      <c r="E833" s="4" t="s">
        <v>2703</v>
      </c>
      <c r="F833" s="4" t="s">
        <v>1832</v>
      </c>
      <c r="G833" s="4" t="s">
        <v>2016</v>
      </c>
      <c r="H833" s="5">
        <v>42370</v>
      </c>
      <c r="I833" s="5">
        <v>42735</v>
      </c>
      <c r="J833" s="4" t="s">
        <v>14</v>
      </c>
    </row>
    <row r="834" spans="1:10" ht="28.95" customHeight="1" x14ac:dyDescent="0.3">
      <c r="A834" s="3">
        <v>5261033372</v>
      </c>
      <c r="B834" s="4" t="s">
        <v>2704</v>
      </c>
      <c r="C834" s="4" t="s">
        <v>1747</v>
      </c>
      <c r="D834" s="4" t="s">
        <v>2009</v>
      </c>
      <c r="E834" s="4" t="s">
        <v>4126</v>
      </c>
      <c r="F834" s="4" t="s">
        <v>1832</v>
      </c>
      <c r="G834" s="4" t="s">
        <v>2016</v>
      </c>
      <c r="H834" s="5">
        <v>42370</v>
      </c>
      <c r="I834" s="5">
        <v>42735</v>
      </c>
      <c r="J834" s="4" t="s">
        <v>14</v>
      </c>
    </row>
    <row r="835" spans="1:10" ht="28.95" customHeight="1" x14ac:dyDescent="0.3">
      <c r="A835" s="3">
        <v>5212793367</v>
      </c>
      <c r="B835" s="4" t="s">
        <v>2705</v>
      </c>
      <c r="C835" s="4" t="s">
        <v>2706</v>
      </c>
      <c r="D835" s="4" t="s">
        <v>2707</v>
      </c>
      <c r="E835" s="4" t="s">
        <v>2708</v>
      </c>
      <c r="F835" s="4" t="s">
        <v>1832</v>
      </c>
      <c r="G835" s="4" t="s">
        <v>2016</v>
      </c>
      <c r="H835" s="5">
        <v>42370</v>
      </c>
      <c r="I835" s="5">
        <v>42735</v>
      </c>
      <c r="J835" s="4" t="s">
        <v>14</v>
      </c>
    </row>
    <row r="836" spans="1:10" ht="28.95" customHeight="1" x14ac:dyDescent="0.3">
      <c r="A836" s="3">
        <v>5260302640</v>
      </c>
      <c r="B836" s="4" t="s">
        <v>2709</v>
      </c>
      <c r="C836" s="4" t="s">
        <v>2483</v>
      </c>
      <c r="D836" s="4" t="s">
        <v>2009</v>
      </c>
      <c r="E836" s="4" t="s">
        <v>2484</v>
      </c>
      <c r="F836" s="4" t="s">
        <v>1832</v>
      </c>
      <c r="G836" s="4" t="s">
        <v>2016</v>
      </c>
      <c r="H836" s="5">
        <v>42370</v>
      </c>
      <c r="I836" s="5">
        <v>42735</v>
      </c>
      <c r="J836" s="4" t="s">
        <v>14</v>
      </c>
    </row>
    <row r="837" spans="1:10" ht="28.95" customHeight="1" x14ac:dyDescent="0.3">
      <c r="A837" s="3">
        <v>5213361457</v>
      </c>
      <c r="B837" s="4" t="s">
        <v>2710</v>
      </c>
      <c r="C837" s="4" t="s">
        <v>2711</v>
      </c>
      <c r="D837" s="4" t="s">
        <v>2009</v>
      </c>
      <c r="E837" s="4" t="s">
        <v>2712</v>
      </c>
      <c r="F837" s="4" t="s">
        <v>1832</v>
      </c>
      <c r="G837" s="4" t="s">
        <v>2016</v>
      </c>
      <c r="H837" s="5">
        <v>42370</v>
      </c>
      <c r="I837" s="5">
        <v>42735</v>
      </c>
      <c r="J837" s="4" t="s">
        <v>14</v>
      </c>
    </row>
    <row r="838" spans="1:10" ht="28.95" customHeight="1" x14ac:dyDescent="0.3">
      <c r="A838" s="3">
        <v>8520508938</v>
      </c>
      <c r="B838" s="4" t="s">
        <v>2713</v>
      </c>
      <c r="C838" s="4" t="s">
        <v>2714</v>
      </c>
      <c r="D838" s="4" t="s">
        <v>2715</v>
      </c>
      <c r="E838" s="4" t="s">
        <v>2716</v>
      </c>
      <c r="F838" s="4" t="s">
        <v>1832</v>
      </c>
      <c r="G838" s="4" t="s">
        <v>2016</v>
      </c>
      <c r="H838" s="5">
        <v>42370</v>
      </c>
      <c r="I838" s="5">
        <v>42735</v>
      </c>
      <c r="J838" s="4" t="s">
        <v>14</v>
      </c>
    </row>
    <row r="839" spans="1:10" ht="28.95" customHeight="1" x14ac:dyDescent="0.3">
      <c r="A839" s="3">
        <v>5270023255</v>
      </c>
      <c r="B839" s="4" t="s">
        <v>2717</v>
      </c>
      <c r="C839" s="4" t="s">
        <v>2718</v>
      </c>
      <c r="D839" s="4" t="s">
        <v>2009</v>
      </c>
      <c r="E839" s="4" t="s">
        <v>2719</v>
      </c>
      <c r="F839" s="4" t="s">
        <v>1832</v>
      </c>
      <c r="G839" s="4" t="s">
        <v>2016</v>
      </c>
      <c r="H839" s="5">
        <v>42370</v>
      </c>
      <c r="I839" s="5">
        <v>42735</v>
      </c>
      <c r="J839" s="4" t="s">
        <v>564</v>
      </c>
    </row>
    <row r="840" spans="1:10" ht="28.95" customHeight="1" x14ac:dyDescent="0.3">
      <c r="A840" s="3">
        <v>6771036424</v>
      </c>
      <c r="B840" s="4" t="s">
        <v>2720</v>
      </c>
      <c r="C840" s="4" t="s">
        <v>2721</v>
      </c>
      <c r="D840" s="4" t="s">
        <v>2054</v>
      </c>
      <c r="E840" s="4" t="s">
        <v>2722</v>
      </c>
      <c r="F840" s="4" t="s">
        <v>1832</v>
      </c>
      <c r="G840" s="4" t="s">
        <v>2016</v>
      </c>
      <c r="H840" s="5">
        <v>42370</v>
      </c>
      <c r="I840" s="5">
        <v>42735</v>
      </c>
      <c r="J840" s="4" t="s">
        <v>564</v>
      </c>
    </row>
    <row r="841" spans="1:10" ht="28.95" customHeight="1" x14ac:dyDescent="0.3">
      <c r="A841" s="3">
        <v>5840302214</v>
      </c>
      <c r="B841" s="4" t="s">
        <v>2723</v>
      </c>
      <c r="C841" s="4" t="s">
        <v>2724</v>
      </c>
      <c r="D841" s="4" t="s">
        <v>2092</v>
      </c>
      <c r="E841" s="4" t="s">
        <v>2725</v>
      </c>
      <c r="F841" s="4" t="s">
        <v>1832</v>
      </c>
      <c r="G841" s="4" t="s">
        <v>2016</v>
      </c>
      <c r="H841" s="5">
        <v>42461</v>
      </c>
      <c r="I841" s="5">
        <v>42825</v>
      </c>
      <c r="J841" s="4" t="s">
        <v>564</v>
      </c>
    </row>
    <row r="842" spans="1:10" ht="28.95" customHeight="1" x14ac:dyDescent="0.3">
      <c r="A842" s="3">
        <v>7251967625</v>
      </c>
      <c r="B842" s="4" t="s">
        <v>2726</v>
      </c>
      <c r="C842" s="4" t="s">
        <v>2727</v>
      </c>
      <c r="D842" s="4" t="s">
        <v>2669</v>
      </c>
      <c r="E842" s="4" t="s">
        <v>2728</v>
      </c>
      <c r="F842" s="4" t="s">
        <v>1832</v>
      </c>
      <c r="G842" s="4" t="s">
        <v>2016</v>
      </c>
      <c r="H842" s="5">
        <v>42370</v>
      </c>
      <c r="I842" s="5">
        <v>42735</v>
      </c>
      <c r="J842" s="4" t="s">
        <v>14</v>
      </c>
    </row>
    <row r="843" spans="1:10" ht="28.95" customHeight="1" x14ac:dyDescent="0.3">
      <c r="A843" s="3">
        <v>8371605871</v>
      </c>
      <c r="B843" s="4" t="s">
        <v>2729</v>
      </c>
      <c r="C843" s="4" t="s">
        <v>1367</v>
      </c>
      <c r="D843" s="4" t="s">
        <v>2730</v>
      </c>
      <c r="E843" s="4" t="s">
        <v>2731</v>
      </c>
      <c r="F843" s="4" t="s">
        <v>1832</v>
      </c>
      <c r="G843" s="4" t="s">
        <v>2016</v>
      </c>
      <c r="H843" s="5">
        <v>42370</v>
      </c>
      <c r="I843" s="5">
        <v>42735</v>
      </c>
      <c r="J843" s="4" t="s">
        <v>564</v>
      </c>
    </row>
    <row r="844" spans="1:10" ht="28.95" customHeight="1" x14ac:dyDescent="0.3">
      <c r="A844" s="3">
        <v>7262392016</v>
      </c>
      <c r="B844" s="4" t="s">
        <v>2735</v>
      </c>
      <c r="C844" s="4" t="s">
        <v>1740</v>
      </c>
      <c r="D844" s="4" t="s">
        <v>2009</v>
      </c>
      <c r="E844" s="4" t="s">
        <v>2736</v>
      </c>
      <c r="F844" s="4" t="s">
        <v>1832</v>
      </c>
      <c r="G844" s="4" t="s">
        <v>2016</v>
      </c>
      <c r="H844" s="5">
        <v>42370</v>
      </c>
      <c r="I844" s="5">
        <v>42735</v>
      </c>
      <c r="J844" s="4" t="s">
        <v>14</v>
      </c>
    </row>
    <row r="845" spans="1:10" ht="28.95" customHeight="1" x14ac:dyDescent="0.3">
      <c r="A845" s="3">
        <v>8361702207</v>
      </c>
      <c r="B845" s="4" t="s">
        <v>2737</v>
      </c>
      <c r="C845" s="4" t="s">
        <v>1379</v>
      </c>
      <c r="D845" s="4" t="s">
        <v>2588</v>
      </c>
      <c r="E845" s="4" t="s">
        <v>2589</v>
      </c>
      <c r="F845" s="4" t="s">
        <v>1832</v>
      </c>
      <c r="G845" s="4" t="s">
        <v>2016</v>
      </c>
      <c r="H845" s="5">
        <v>42370</v>
      </c>
      <c r="I845" s="5">
        <v>42735</v>
      </c>
      <c r="J845" s="4" t="s">
        <v>564</v>
      </c>
    </row>
    <row r="846" spans="1:10" ht="28.95" customHeight="1" x14ac:dyDescent="0.3">
      <c r="A846" s="3">
        <v>5341012136</v>
      </c>
      <c r="B846" s="4" t="s">
        <v>2738</v>
      </c>
      <c r="C846" s="4" t="s">
        <v>2739</v>
      </c>
      <c r="D846" s="4" t="s">
        <v>2740</v>
      </c>
      <c r="E846" s="4" t="s">
        <v>4127</v>
      </c>
      <c r="F846" s="4" t="s">
        <v>1832</v>
      </c>
      <c r="G846" s="4" t="s">
        <v>2016</v>
      </c>
      <c r="H846" s="5">
        <v>42370</v>
      </c>
      <c r="I846" s="5">
        <v>42735</v>
      </c>
      <c r="J846" s="4" t="s">
        <v>14</v>
      </c>
    </row>
    <row r="847" spans="1:10" ht="28.95" customHeight="1" x14ac:dyDescent="0.3">
      <c r="A847" s="3">
        <v>7220003300</v>
      </c>
      <c r="B847" s="4" t="s">
        <v>2741</v>
      </c>
      <c r="C847" s="4" t="s">
        <v>2496</v>
      </c>
      <c r="D847" s="4" t="s">
        <v>2009</v>
      </c>
      <c r="E847" s="4" t="s">
        <v>2497</v>
      </c>
      <c r="F847" s="4" t="s">
        <v>1832</v>
      </c>
      <c r="G847" s="4" t="s">
        <v>2016</v>
      </c>
      <c r="H847" s="5">
        <v>42370</v>
      </c>
      <c r="I847" s="5">
        <v>42735</v>
      </c>
      <c r="J847" s="4" t="s">
        <v>14</v>
      </c>
    </row>
    <row r="848" spans="1:10" ht="28.95" customHeight="1" x14ac:dyDescent="0.3">
      <c r="A848" s="3">
        <v>7343294252</v>
      </c>
      <c r="B848" s="4" t="s">
        <v>2742</v>
      </c>
      <c r="C848" s="4" t="s">
        <v>2743</v>
      </c>
      <c r="D848" s="4" t="s">
        <v>2744</v>
      </c>
      <c r="E848" s="4" t="s">
        <v>2745</v>
      </c>
      <c r="F848" s="4" t="s">
        <v>1832</v>
      </c>
      <c r="G848" s="4" t="s">
        <v>2016</v>
      </c>
      <c r="H848" s="5">
        <v>42370</v>
      </c>
      <c r="I848" s="5">
        <v>42735</v>
      </c>
      <c r="J848" s="4" t="s">
        <v>14</v>
      </c>
    </row>
    <row r="849" spans="1:10" ht="28.95" customHeight="1" x14ac:dyDescent="0.3">
      <c r="A849" s="3">
        <v>6342139773</v>
      </c>
      <c r="B849" s="4" t="s">
        <v>2746</v>
      </c>
      <c r="C849" s="4" t="s">
        <v>2747</v>
      </c>
      <c r="D849" s="4" t="s">
        <v>2211</v>
      </c>
      <c r="E849" s="4" t="s">
        <v>2748</v>
      </c>
      <c r="F849" s="4" t="s">
        <v>1832</v>
      </c>
      <c r="G849" s="4" t="s">
        <v>2016</v>
      </c>
      <c r="H849" s="5">
        <v>42370</v>
      </c>
      <c r="I849" s="5">
        <v>42735</v>
      </c>
      <c r="J849" s="4" t="s">
        <v>14</v>
      </c>
    </row>
    <row r="850" spans="1:10" ht="28.95" customHeight="1" x14ac:dyDescent="0.3">
      <c r="A850" s="3">
        <v>7251784741</v>
      </c>
      <c r="B850" s="4" t="s">
        <v>2749</v>
      </c>
      <c r="C850" s="4" t="s">
        <v>2750</v>
      </c>
      <c r="D850" s="4" t="s">
        <v>2669</v>
      </c>
      <c r="E850" s="4" t="s">
        <v>2751</v>
      </c>
      <c r="F850" s="4" t="s">
        <v>1832</v>
      </c>
      <c r="G850" s="4" t="s">
        <v>2016</v>
      </c>
      <c r="H850" s="5">
        <v>42370</v>
      </c>
      <c r="I850" s="5">
        <v>42735</v>
      </c>
      <c r="J850" s="4" t="s">
        <v>564</v>
      </c>
    </row>
    <row r="851" spans="1:10" ht="28.95" customHeight="1" x14ac:dyDescent="0.3">
      <c r="A851" s="3">
        <v>7740006210</v>
      </c>
      <c r="B851" s="4" t="s">
        <v>2752</v>
      </c>
      <c r="C851" s="4" t="s">
        <v>2753</v>
      </c>
      <c r="D851" s="4" t="s">
        <v>2137</v>
      </c>
      <c r="E851" s="4" t="s">
        <v>2754</v>
      </c>
      <c r="F851" s="4" t="s">
        <v>1832</v>
      </c>
      <c r="G851" s="4" t="s">
        <v>2016</v>
      </c>
      <c r="H851" s="5">
        <v>42370</v>
      </c>
      <c r="I851" s="5">
        <v>42735</v>
      </c>
      <c r="J851" s="4" t="s">
        <v>14</v>
      </c>
    </row>
    <row r="852" spans="1:10" ht="28.95" customHeight="1" x14ac:dyDescent="0.3">
      <c r="A852" s="3">
        <v>5260204995</v>
      </c>
      <c r="B852" s="4" t="s">
        <v>2755</v>
      </c>
      <c r="C852" s="4" t="s">
        <v>2275</v>
      </c>
      <c r="D852" s="4" t="s">
        <v>2009</v>
      </c>
      <c r="E852" s="4" t="s">
        <v>2756</v>
      </c>
      <c r="F852" s="4" t="s">
        <v>1832</v>
      </c>
      <c r="G852" s="4" t="s">
        <v>2016</v>
      </c>
      <c r="H852" s="5">
        <v>42370</v>
      </c>
      <c r="I852" s="5">
        <v>42735</v>
      </c>
      <c r="J852" s="4" t="s">
        <v>564</v>
      </c>
    </row>
    <row r="853" spans="1:10" ht="28.95" customHeight="1" x14ac:dyDescent="0.3">
      <c r="A853" s="3">
        <v>6480001823</v>
      </c>
      <c r="B853" s="4" t="s">
        <v>2757</v>
      </c>
      <c r="C853" s="4" t="s">
        <v>2112</v>
      </c>
      <c r="D853" s="4" t="s">
        <v>2113</v>
      </c>
      <c r="E853" s="4" t="s">
        <v>2758</v>
      </c>
      <c r="F853" s="4" t="s">
        <v>1832</v>
      </c>
      <c r="G853" s="4" t="s">
        <v>2016</v>
      </c>
      <c r="H853" s="5">
        <v>42370</v>
      </c>
      <c r="I853" s="5">
        <v>42735</v>
      </c>
      <c r="J853" s="4" t="s">
        <v>564</v>
      </c>
    </row>
    <row r="854" spans="1:10" ht="28.95" customHeight="1" x14ac:dyDescent="0.3">
      <c r="A854" s="3">
        <v>5260204280</v>
      </c>
      <c r="B854" s="4" t="s">
        <v>2759</v>
      </c>
      <c r="C854" s="4" t="s">
        <v>2760</v>
      </c>
      <c r="D854" s="4" t="s">
        <v>2009</v>
      </c>
      <c r="E854" s="4" t="s">
        <v>2761</v>
      </c>
      <c r="F854" s="4" t="s">
        <v>1832</v>
      </c>
      <c r="G854" s="4" t="s">
        <v>2016</v>
      </c>
      <c r="H854" s="5">
        <v>42370</v>
      </c>
      <c r="I854" s="5">
        <v>42735</v>
      </c>
      <c r="J854" s="4" t="s">
        <v>14</v>
      </c>
    </row>
    <row r="855" spans="1:10" ht="28.95" customHeight="1" x14ac:dyDescent="0.3">
      <c r="A855" s="3">
        <v>5260205575</v>
      </c>
      <c r="B855" s="4" t="s">
        <v>2762</v>
      </c>
      <c r="C855" s="4" t="s">
        <v>2763</v>
      </c>
      <c r="D855" s="4" t="s">
        <v>2009</v>
      </c>
      <c r="E855" s="4" t="s">
        <v>2764</v>
      </c>
      <c r="F855" s="4" t="s">
        <v>1832</v>
      </c>
      <c r="G855" s="4" t="s">
        <v>2016</v>
      </c>
      <c r="H855" s="5">
        <v>42370</v>
      </c>
      <c r="I855" s="5">
        <v>42735</v>
      </c>
      <c r="J855" s="4" t="s">
        <v>564</v>
      </c>
    </row>
    <row r="856" spans="1:10" ht="28.95" customHeight="1" x14ac:dyDescent="0.3">
      <c r="A856" s="3">
        <v>5262361606</v>
      </c>
      <c r="B856" s="4" t="s">
        <v>2765</v>
      </c>
      <c r="C856" s="4" t="s">
        <v>2766</v>
      </c>
      <c r="D856" s="4" t="s">
        <v>2009</v>
      </c>
      <c r="E856" s="4" t="s">
        <v>2767</v>
      </c>
      <c r="F856" s="4" t="s">
        <v>1832</v>
      </c>
      <c r="G856" s="4" t="s">
        <v>2016</v>
      </c>
      <c r="H856" s="5">
        <v>42370</v>
      </c>
      <c r="I856" s="5">
        <v>42735</v>
      </c>
      <c r="J856" s="4" t="s">
        <v>14</v>
      </c>
    </row>
    <row r="857" spans="1:10" ht="28.95" customHeight="1" x14ac:dyDescent="0.3">
      <c r="A857" s="3">
        <v>8790017162</v>
      </c>
      <c r="B857" s="4" t="s">
        <v>2768</v>
      </c>
      <c r="C857" s="4" t="s">
        <v>1518</v>
      </c>
      <c r="D857" s="4" t="s">
        <v>2085</v>
      </c>
      <c r="E857" s="4" t="s">
        <v>2769</v>
      </c>
      <c r="F857" s="4" t="s">
        <v>1832</v>
      </c>
      <c r="G857" s="4" t="s">
        <v>2016</v>
      </c>
      <c r="H857" s="5">
        <v>42370</v>
      </c>
      <c r="I857" s="5">
        <v>42735</v>
      </c>
      <c r="J857" s="4" t="s">
        <v>564</v>
      </c>
    </row>
    <row r="858" spans="1:10" ht="28.95" customHeight="1" x14ac:dyDescent="0.3">
      <c r="A858" s="3">
        <v>7340009400</v>
      </c>
      <c r="B858" s="4" t="s">
        <v>2770</v>
      </c>
      <c r="C858" s="4" t="s">
        <v>2771</v>
      </c>
      <c r="D858" s="4" t="s">
        <v>2772</v>
      </c>
      <c r="E858" s="4" t="s">
        <v>2773</v>
      </c>
      <c r="F858" s="4" t="s">
        <v>1832</v>
      </c>
      <c r="G858" s="4" t="s">
        <v>2016</v>
      </c>
      <c r="H858" s="5">
        <v>42370</v>
      </c>
      <c r="I858" s="5">
        <v>42735</v>
      </c>
      <c r="J858" s="4" t="s">
        <v>564</v>
      </c>
    </row>
    <row r="859" spans="1:10" ht="28.95" customHeight="1" x14ac:dyDescent="0.3">
      <c r="A859" s="3">
        <v>5260205055</v>
      </c>
      <c r="B859" s="4" t="s">
        <v>2774</v>
      </c>
      <c r="C859" s="4" t="s">
        <v>2739</v>
      </c>
      <c r="D859" s="4" t="s">
        <v>2740</v>
      </c>
      <c r="E859" s="4" t="s">
        <v>4128</v>
      </c>
      <c r="F859" s="4" t="s">
        <v>1832</v>
      </c>
      <c r="G859" s="4" t="s">
        <v>2016</v>
      </c>
      <c r="H859" s="5">
        <v>42370</v>
      </c>
      <c r="I859" s="5">
        <v>42735</v>
      </c>
      <c r="J859" s="4" t="s">
        <v>14</v>
      </c>
    </row>
    <row r="860" spans="1:10" ht="28.95" customHeight="1" x14ac:dyDescent="0.3">
      <c r="A860" s="3">
        <v>9290094094</v>
      </c>
      <c r="B860" s="4" t="s">
        <v>2775</v>
      </c>
      <c r="C860" s="4" t="s">
        <v>2776</v>
      </c>
      <c r="D860" s="4" t="s">
        <v>2777</v>
      </c>
      <c r="E860" s="4" t="s">
        <v>2778</v>
      </c>
      <c r="F860" s="4" t="s">
        <v>1832</v>
      </c>
      <c r="G860" s="4" t="s">
        <v>2016</v>
      </c>
      <c r="H860" s="5">
        <v>42370</v>
      </c>
      <c r="I860" s="5">
        <v>42735</v>
      </c>
      <c r="J860" s="4" t="s">
        <v>14</v>
      </c>
    </row>
    <row r="861" spans="1:10" ht="28.95" customHeight="1" x14ac:dyDescent="0.3">
      <c r="A861" s="3">
        <v>1132518415</v>
      </c>
      <c r="B861" s="4" t="s">
        <v>2779</v>
      </c>
      <c r="C861" s="4" t="s">
        <v>2780</v>
      </c>
      <c r="D861" s="4" t="s">
        <v>2781</v>
      </c>
      <c r="E861" s="4" t="s">
        <v>2782</v>
      </c>
      <c r="F861" s="4" t="s">
        <v>1832</v>
      </c>
      <c r="G861" s="4" t="s">
        <v>2016</v>
      </c>
      <c r="H861" s="5">
        <v>42370</v>
      </c>
      <c r="I861" s="5">
        <v>42735</v>
      </c>
      <c r="J861" s="4" t="s">
        <v>564</v>
      </c>
    </row>
    <row r="862" spans="1:10" ht="28.95" customHeight="1" x14ac:dyDescent="0.3">
      <c r="A862" s="3">
        <v>5261036962</v>
      </c>
      <c r="B862" s="4" t="s">
        <v>2783</v>
      </c>
      <c r="C862" s="4" t="s">
        <v>2689</v>
      </c>
      <c r="D862" s="4" t="s">
        <v>2009</v>
      </c>
      <c r="E862" s="4" t="s">
        <v>2784</v>
      </c>
      <c r="F862" s="4" t="s">
        <v>1832</v>
      </c>
      <c r="G862" s="4" t="s">
        <v>2016</v>
      </c>
      <c r="H862" s="5">
        <v>42370</v>
      </c>
      <c r="I862" s="5">
        <v>42735</v>
      </c>
      <c r="J862" s="4" t="s">
        <v>14</v>
      </c>
    </row>
    <row r="863" spans="1:10" ht="28.95" customHeight="1" x14ac:dyDescent="0.3">
      <c r="A863" s="3">
        <v>6640005475</v>
      </c>
      <c r="B863" s="4" t="s">
        <v>2785</v>
      </c>
      <c r="C863" s="4" t="s">
        <v>587</v>
      </c>
      <c r="D863" s="4" t="s">
        <v>2786</v>
      </c>
      <c r="E863" s="4" t="s">
        <v>2787</v>
      </c>
      <c r="F863" s="4" t="s">
        <v>1832</v>
      </c>
      <c r="G863" s="4" t="s">
        <v>2016</v>
      </c>
      <c r="H863" s="5">
        <v>42370</v>
      </c>
      <c r="I863" s="5">
        <v>42735</v>
      </c>
      <c r="J863" s="4" t="s">
        <v>14</v>
      </c>
    </row>
    <row r="864" spans="1:10" ht="28.95" customHeight="1" x14ac:dyDescent="0.3">
      <c r="A864" s="3">
        <v>7791580574</v>
      </c>
      <c r="B864" s="4" t="s">
        <v>2788</v>
      </c>
      <c r="C864" s="4" t="s">
        <v>2219</v>
      </c>
      <c r="D864" s="4" t="s">
        <v>38</v>
      </c>
      <c r="E864" s="4" t="s">
        <v>2789</v>
      </c>
      <c r="F864" s="4" t="s">
        <v>1832</v>
      </c>
      <c r="G864" s="4" t="s">
        <v>2016</v>
      </c>
      <c r="H864" s="5">
        <v>42370</v>
      </c>
      <c r="I864" s="5">
        <v>42735</v>
      </c>
      <c r="J864" s="4" t="s">
        <v>14</v>
      </c>
    </row>
    <row r="865" spans="1:10" ht="28.95" customHeight="1" x14ac:dyDescent="0.3">
      <c r="A865" s="3">
        <v>5213280836</v>
      </c>
      <c r="B865" s="4" t="s">
        <v>2790</v>
      </c>
      <c r="C865" s="4" t="s">
        <v>1738</v>
      </c>
      <c r="D865" s="4" t="s">
        <v>2009</v>
      </c>
      <c r="E865" s="4" t="s">
        <v>2427</v>
      </c>
      <c r="F865" s="4" t="s">
        <v>1832</v>
      </c>
      <c r="G865" s="4" t="s">
        <v>2016</v>
      </c>
      <c r="H865" s="5">
        <v>42370</v>
      </c>
      <c r="I865" s="5">
        <v>42735</v>
      </c>
      <c r="J865" s="4" t="s">
        <v>564</v>
      </c>
    </row>
    <row r="866" spans="1:10" ht="28.95" customHeight="1" x14ac:dyDescent="0.3">
      <c r="A866" s="3">
        <v>9532457650</v>
      </c>
      <c r="B866" s="4" t="s">
        <v>2791</v>
      </c>
      <c r="C866" s="4" t="s">
        <v>2792</v>
      </c>
      <c r="D866" s="4" t="s">
        <v>2307</v>
      </c>
      <c r="E866" s="4" t="s">
        <v>2793</v>
      </c>
      <c r="F866" s="4" t="s">
        <v>1832</v>
      </c>
      <c r="G866" s="4" t="s">
        <v>2016</v>
      </c>
      <c r="H866" s="5">
        <v>42370</v>
      </c>
      <c r="I866" s="5">
        <v>42735</v>
      </c>
      <c r="J866" s="4" t="s">
        <v>564</v>
      </c>
    </row>
    <row r="867" spans="1:10" ht="28.95" customHeight="1" x14ac:dyDescent="0.3">
      <c r="A867" s="3">
        <v>8130334531</v>
      </c>
      <c r="B867" s="4" t="s">
        <v>2794</v>
      </c>
      <c r="C867" s="4" t="s">
        <v>1284</v>
      </c>
      <c r="D867" s="4" t="s">
        <v>2795</v>
      </c>
      <c r="E867" s="4" t="s">
        <v>2796</v>
      </c>
      <c r="F867" s="4" t="s">
        <v>1832</v>
      </c>
      <c r="G867" s="4" t="s">
        <v>2016</v>
      </c>
      <c r="H867" s="5">
        <v>42370</v>
      </c>
      <c r="I867" s="5">
        <v>42735</v>
      </c>
      <c r="J867" s="4" t="s">
        <v>14</v>
      </c>
    </row>
    <row r="868" spans="1:10" ht="28.95" customHeight="1" x14ac:dyDescent="0.3">
      <c r="A868" s="3">
        <v>5260250995</v>
      </c>
      <c r="B868" s="4" t="s">
        <v>2797</v>
      </c>
      <c r="C868" s="4" t="s">
        <v>2798</v>
      </c>
      <c r="D868" s="4" t="s">
        <v>2009</v>
      </c>
      <c r="E868" s="4" t="s">
        <v>2799</v>
      </c>
      <c r="F868" s="4" t="s">
        <v>1832</v>
      </c>
      <c r="G868" s="4" t="s">
        <v>2016</v>
      </c>
      <c r="H868" s="5">
        <v>42370</v>
      </c>
      <c r="I868" s="5">
        <v>42735</v>
      </c>
      <c r="J868" s="4" t="s">
        <v>564</v>
      </c>
    </row>
    <row r="869" spans="1:10" ht="28.95" customHeight="1" x14ac:dyDescent="0.3">
      <c r="A869" s="3">
        <v>5260250469</v>
      </c>
      <c r="B869" s="4" t="s">
        <v>2800</v>
      </c>
      <c r="C869" s="4" t="s">
        <v>2801</v>
      </c>
      <c r="D869" s="4" t="s">
        <v>2009</v>
      </c>
      <c r="E869" s="4" t="s">
        <v>2802</v>
      </c>
      <c r="F869" s="4" t="s">
        <v>1832</v>
      </c>
      <c r="G869" s="4" t="s">
        <v>2016</v>
      </c>
      <c r="H869" s="5">
        <v>42370</v>
      </c>
      <c r="I869" s="5">
        <v>42735</v>
      </c>
      <c r="J869" s="4" t="s">
        <v>564</v>
      </c>
    </row>
    <row r="870" spans="1:10" ht="28.95" customHeight="1" x14ac:dyDescent="0.3">
      <c r="A870" s="3">
        <v>6443367754</v>
      </c>
      <c r="B870" s="4" t="s">
        <v>2803</v>
      </c>
      <c r="C870" s="4" t="s">
        <v>2365</v>
      </c>
      <c r="D870" s="4" t="s">
        <v>2804</v>
      </c>
      <c r="E870" s="4" t="s">
        <v>2805</v>
      </c>
      <c r="F870" s="4" t="s">
        <v>1832</v>
      </c>
      <c r="G870" s="4" t="s">
        <v>2016</v>
      </c>
      <c r="H870" s="5">
        <v>42370</v>
      </c>
      <c r="I870" s="5">
        <v>42735</v>
      </c>
      <c r="J870" s="4" t="s">
        <v>14</v>
      </c>
    </row>
    <row r="871" spans="1:10" ht="28.95" customHeight="1" x14ac:dyDescent="0.3">
      <c r="A871" s="3">
        <v>6260003139</v>
      </c>
      <c r="B871" s="4" t="s">
        <v>2806</v>
      </c>
      <c r="C871" s="4" t="s">
        <v>2807</v>
      </c>
      <c r="D871" s="4" t="s">
        <v>2808</v>
      </c>
      <c r="E871" s="4" t="s">
        <v>2809</v>
      </c>
      <c r="F871" s="4" t="s">
        <v>1832</v>
      </c>
      <c r="G871" s="4" t="s">
        <v>2016</v>
      </c>
      <c r="H871" s="5">
        <v>42370</v>
      </c>
      <c r="I871" s="5">
        <v>42735</v>
      </c>
      <c r="J871" s="4" t="s">
        <v>564</v>
      </c>
    </row>
    <row r="872" spans="1:10" ht="28.95" customHeight="1" x14ac:dyDescent="0.3">
      <c r="A872" s="3">
        <v>8960000049</v>
      </c>
      <c r="B872" s="4" t="s">
        <v>2810</v>
      </c>
      <c r="C872" s="4" t="s">
        <v>2811</v>
      </c>
      <c r="D872" s="4" t="s">
        <v>2715</v>
      </c>
      <c r="E872" s="4" t="s">
        <v>2812</v>
      </c>
      <c r="F872" s="4" t="s">
        <v>1832</v>
      </c>
      <c r="G872" s="4" t="s">
        <v>2016</v>
      </c>
      <c r="H872" s="5">
        <v>42370</v>
      </c>
      <c r="I872" s="5">
        <v>42735</v>
      </c>
      <c r="J872" s="4" t="s">
        <v>14</v>
      </c>
    </row>
    <row r="873" spans="1:10" ht="28.95" customHeight="1" x14ac:dyDescent="0.3">
      <c r="A873" s="3">
        <v>6310200417</v>
      </c>
      <c r="B873" s="4" t="s">
        <v>2813</v>
      </c>
      <c r="C873" s="4" t="s">
        <v>517</v>
      </c>
      <c r="D873" s="4" t="s">
        <v>2814</v>
      </c>
      <c r="E873" s="4" t="s">
        <v>2815</v>
      </c>
      <c r="F873" s="4" t="s">
        <v>1832</v>
      </c>
      <c r="G873" s="4" t="s">
        <v>2016</v>
      </c>
      <c r="H873" s="5">
        <v>42370</v>
      </c>
      <c r="I873" s="5">
        <v>42735</v>
      </c>
      <c r="J873" s="4" t="s">
        <v>14</v>
      </c>
    </row>
    <row r="874" spans="1:10" ht="28.95" customHeight="1" x14ac:dyDescent="0.3">
      <c r="A874" s="3">
        <v>5261009095</v>
      </c>
      <c r="B874" s="4" t="s">
        <v>2816</v>
      </c>
      <c r="C874" s="4" t="s">
        <v>1755</v>
      </c>
      <c r="D874" s="4" t="s">
        <v>2009</v>
      </c>
      <c r="E874" s="4" t="s">
        <v>2817</v>
      </c>
      <c r="F874" s="4" t="s">
        <v>1832</v>
      </c>
      <c r="G874" s="4" t="s">
        <v>2016</v>
      </c>
      <c r="H874" s="5">
        <v>42370</v>
      </c>
      <c r="I874" s="5">
        <v>42735</v>
      </c>
      <c r="J874" s="4" t="s">
        <v>14</v>
      </c>
    </row>
    <row r="875" spans="1:10" ht="28.95" customHeight="1" x14ac:dyDescent="0.3">
      <c r="A875" s="3">
        <v>8321761681</v>
      </c>
      <c r="B875" s="4" t="s">
        <v>2818</v>
      </c>
      <c r="C875" s="4" t="s">
        <v>1349</v>
      </c>
      <c r="D875" s="4" t="s">
        <v>2819</v>
      </c>
      <c r="E875" s="4" t="s">
        <v>2820</v>
      </c>
      <c r="F875" s="4" t="s">
        <v>1832</v>
      </c>
      <c r="G875" s="4" t="s">
        <v>2016</v>
      </c>
      <c r="H875" s="5">
        <v>42370</v>
      </c>
      <c r="I875" s="5">
        <v>42735</v>
      </c>
      <c r="J875" s="4" t="s">
        <v>564</v>
      </c>
    </row>
    <row r="876" spans="1:10" ht="28.95" customHeight="1" x14ac:dyDescent="0.3">
      <c r="A876" s="3">
        <v>6381435033</v>
      </c>
      <c r="B876" s="4" t="s">
        <v>2821</v>
      </c>
      <c r="C876" s="4" t="s">
        <v>499</v>
      </c>
      <c r="D876" s="4" t="s">
        <v>2822</v>
      </c>
      <c r="E876" s="4" t="s">
        <v>2823</v>
      </c>
      <c r="F876" s="4" t="s">
        <v>1832</v>
      </c>
      <c r="G876" s="4" t="s">
        <v>2016</v>
      </c>
      <c r="H876" s="5">
        <v>42370</v>
      </c>
      <c r="I876" s="5">
        <v>42735</v>
      </c>
      <c r="J876" s="4" t="s">
        <v>14</v>
      </c>
    </row>
    <row r="877" spans="1:10" ht="28.95" customHeight="1" x14ac:dyDescent="0.3">
      <c r="A877" s="3">
        <v>7772194746</v>
      </c>
      <c r="B877" s="4" t="s">
        <v>2824</v>
      </c>
      <c r="C877" s="4" t="s">
        <v>2825</v>
      </c>
      <c r="D877" s="4" t="s">
        <v>2826</v>
      </c>
      <c r="E877" s="4" t="s">
        <v>2827</v>
      </c>
      <c r="F877" s="4" t="s">
        <v>1832</v>
      </c>
      <c r="G877" s="4" t="s">
        <v>2016</v>
      </c>
      <c r="H877" s="5">
        <v>42370</v>
      </c>
      <c r="I877" s="5">
        <v>42735</v>
      </c>
      <c r="J877" s="4" t="s">
        <v>14</v>
      </c>
    </row>
    <row r="878" spans="1:10" ht="28.95" customHeight="1" x14ac:dyDescent="0.3">
      <c r="A878" s="3">
        <v>6870005496</v>
      </c>
      <c r="B878" s="4" t="s">
        <v>2828</v>
      </c>
      <c r="C878" s="4" t="s">
        <v>691</v>
      </c>
      <c r="D878" s="4" t="s">
        <v>2829</v>
      </c>
      <c r="E878" s="4" t="s">
        <v>2830</v>
      </c>
      <c r="F878" s="4" t="s">
        <v>1832</v>
      </c>
      <c r="G878" s="4" t="s">
        <v>2016</v>
      </c>
      <c r="H878" s="5">
        <v>42370</v>
      </c>
      <c r="I878" s="5">
        <v>42735</v>
      </c>
      <c r="J878" s="4" t="s">
        <v>14</v>
      </c>
    </row>
    <row r="879" spans="1:10" ht="28.95" customHeight="1" x14ac:dyDescent="0.3">
      <c r="A879" s="3">
        <v>7792128540</v>
      </c>
      <c r="B879" s="4" t="s">
        <v>2831</v>
      </c>
      <c r="C879" s="4" t="s">
        <v>2832</v>
      </c>
      <c r="D879" s="4" t="s">
        <v>2009</v>
      </c>
      <c r="E879" s="4" t="s">
        <v>2833</v>
      </c>
      <c r="F879" s="4" t="s">
        <v>1832</v>
      </c>
      <c r="G879" s="4" t="s">
        <v>2016</v>
      </c>
      <c r="H879" s="5">
        <v>42370</v>
      </c>
      <c r="I879" s="5">
        <v>42735</v>
      </c>
      <c r="J879" s="4" t="s">
        <v>14</v>
      </c>
    </row>
    <row r="880" spans="1:10" ht="28.95" customHeight="1" x14ac:dyDescent="0.3">
      <c r="A880" s="3">
        <v>9880267207</v>
      </c>
      <c r="B880" s="4" t="s">
        <v>2834</v>
      </c>
      <c r="C880" s="4" t="s">
        <v>2835</v>
      </c>
      <c r="D880" s="4" t="s">
        <v>2836</v>
      </c>
      <c r="E880" s="4" t="s">
        <v>2837</v>
      </c>
      <c r="F880" s="4" t="s">
        <v>1832</v>
      </c>
      <c r="G880" s="4" t="s">
        <v>2016</v>
      </c>
      <c r="H880" s="5">
        <v>42370</v>
      </c>
      <c r="I880" s="5">
        <v>42735</v>
      </c>
      <c r="J880" s="4" t="s">
        <v>564</v>
      </c>
    </row>
    <row r="881" spans="1:10" ht="28.95" customHeight="1" x14ac:dyDescent="0.3">
      <c r="A881" s="3">
        <v>7491968481</v>
      </c>
      <c r="B881" s="4" t="s">
        <v>2838</v>
      </c>
      <c r="C881" s="4" t="s">
        <v>2839</v>
      </c>
      <c r="D881" s="4" t="s">
        <v>2174</v>
      </c>
      <c r="E881" s="4" t="s">
        <v>2840</v>
      </c>
      <c r="F881" s="4" t="s">
        <v>1832</v>
      </c>
      <c r="G881" s="4" t="s">
        <v>2016</v>
      </c>
      <c r="H881" s="5">
        <v>42370</v>
      </c>
      <c r="I881" s="5">
        <v>42735</v>
      </c>
      <c r="J881" s="4" t="s">
        <v>564</v>
      </c>
    </row>
    <row r="882" spans="1:10" ht="28.95" customHeight="1" x14ac:dyDescent="0.3">
      <c r="A882" s="3">
        <v>9170000015</v>
      </c>
      <c r="B882" s="4" t="s">
        <v>2841</v>
      </c>
      <c r="C882" s="4" t="s">
        <v>2835</v>
      </c>
      <c r="D882" s="4" t="s">
        <v>2836</v>
      </c>
      <c r="E882" s="4" t="s">
        <v>2837</v>
      </c>
      <c r="F882" s="4" t="s">
        <v>1832</v>
      </c>
      <c r="G882" s="4" t="s">
        <v>2016</v>
      </c>
      <c r="H882" s="5">
        <v>42370</v>
      </c>
      <c r="I882" s="5">
        <v>42735</v>
      </c>
      <c r="J882" s="4" t="s">
        <v>564</v>
      </c>
    </row>
    <row r="883" spans="1:10" ht="28.95" customHeight="1" x14ac:dyDescent="0.3">
      <c r="A883" s="3">
        <v>5270104717</v>
      </c>
      <c r="B883" s="4" t="s">
        <v>2842</v>
      </c>
      <c r="C883" s="4" t="s">
        <v>2843</v>
      </c>
      <c r="D883" s="4" t="s">
        <v>2844</v>
      </c>
      <c r="E883" s="4" t="s">
        <v>2845</v>
      </c>
      <c r="F883" s="4" t="s">
        <v>1832</v>
      </c>
      <c r="G883" s="4" t="s">
        <v>2016</v>
      </c>
      <c r="H883" s="5">
        <v>42370</v>
      </c>
      <c r="I883" s="5">
        <v>42735</v>
      </c>
      <c r="J883" s="4"/>
    </row>
    <row r="884" spans="1:10" ht="28.95" customHeight="1" x14ac:dyDescent="0.3">
      <c r="A884" s="3">
        <v>7261009357</v>
      </c>
      <c r="B884" s="4" t="s">
        <v>2847</v>
      </c>
      <c r="C884" s="4" t="s">
        <v>2848</v>
      </c>
      <c r="D884" s="4" t="s">
        <v>2669</v>
      </c>
      <c r="E884" s="4" t="s">
        <v>2849</v>
      </c>
      <c r="F884" s="4" t="s">
        <v>1832</v>
      </c>
      <c r="G884" s="4" t="s">
        <v>2016</v>
      </c>
      <c r="H884" s="5">
        <v>42370</v>
      </c>
      <c r="I884" s="5">
        <v>42735</v>
      </c>
      <c r="J884" s="4" t="s">
        <v>14</v>
      </c>
    </row>
    <row r="885" spans="1:10" ht="28.95" customHeight="1" x14ac:dyDescent="0.3">
      <c r="A885" s="3">
        <v>6340198458</v>
      </c>
      <c r="B885" s="4" t="s">
        <v>2850</v>
      </c>
      <c r="C885" s="4" t="s">
        <v>2851</v>
      </c>
      <c r="D885" s="4" t="s">
        <v>2211</v>
      </c>
      <c r="E885" s="4" t="s">
        <v>2852</v>
      </c>
      <c r="F885" s="4" t="s">
        <v>1832</v>
      </c>
      <c r="G885" s="4" t="s">
        <v>2016</v>
      </c>
      <c r="H885" s="5">
        <v>42370</v>
      </c>
      <c r="I885" s="5">
        <v>42735</v>
      </c>
      <c r="J885" s="4" t="s">
        <v>14</v>
      </c>
    </row>
    <row r="886" spans="1:10" ht="28.95" customHeight="1" x14ac:dyDescent="0.3">
      <c r="A886" s="3">
        <v>5861027954</v>
      </c>
      <c r="B886" s="4" t="s">
        <v>2853</v>
      </c>
      <c r="C886" s="4" t="s">
        <v>2854</v>
      </c>
      <c r="D886" s="4" t="s">
        <v>2174</v>
      </c>
      <c r="E886" s="4" t="s">
        <v>2855</v>
      </c>
      <c r="F886" s="4" t="s">
        <v>1832</v>
      </c>
      <c r="G886" s="4" t="s">
        <v>2016</v>
      </c>
      <c r="H886" s="5">
        <v>42370</v>
      </c>
      <c r="I886" s="5">
        <v>42735</v>
      </c>
      <c r="J886" s="4" t="s">
        <v>14</v>
      </c>
    </row>
    <row r="887" spans="1:10" ht="28.95" customHeight="1" x14ac:dyDescent="0.3">
      <c r="A887" s="3">
        <v>7191000479</v>
      </c>
      <c r="B887" s="4" t="s">
        <v>2856</v>
      </c>
      <c r="C887" s="4" t="s">
        <v>2857</v>
      </c>
      <c r="D887" s="4" t="s">
        <v>1693</v>
      </c>
      <c r="E887" s="4" t="s">
        <v>2858</v>
      </c>
      <c r="F887" s="4" t="s">
        <v>1832</v>
      </c>
      <c r="G887" s="4" t="s">
        <v>2016</v>
      </c>
      <c r="H887" s="5">
        <v>42370</v>
      </c>
      <c r="I887" s="5">
        <v>42735</v>
      </c>
      <c r="J887" s="4" t="s">
        <v>564</v>
      </c>
    </row>
    <row r="888" spans="1:10" ht="28.95" customHeight="1" x14ac:dyDescent="0.3">
      <c r="A888" s="3">
        <v>5260250541</v>
      </c>
      <c r="B888" s="4" t="s">
        <v>2859</v>
      </c>
      <c r="C888" s="4" t="s">
        <v>2860</v>
      </c>
      <c r="D888" s="4" t="s">
        <v>2009</v>
      </c>
      <c r="E888" s="4" t="s">
        <v>2861</v>
      </c>
      <c r="F888" s="4" t="s">
        <v>1832</v>
      </c>
      <c r="G888" s="4" t="s">
        <v>2016</v>
      </c>
      <c r="H888" s="5">
        <v>42370</v>
      </c>
      <c r="I888" s="5">
        <v>42735</v>
      </c>
      <c r="J888" s="4" t="s">
        <v>564</v>
      </c>
    </row>
    <row r="889" spans="1:10" ht="28.95" customHeight="1" x14ac:dyDescent="0.3">
      <c r="A889" s="3">
        <v>7712374309</v>
      </c>
      <c r="B889" s="4" t="s">
        <v>2862</v>
      </c>
      <c r="C889" s="4" t="s">
        <v>2396</v>
      </c>
      <c r="D889" s="4" t="s">
        <v>2211</v>
      </c>
      <c r="E889" s="4" t="s">
        <v>2863</v>
      </c>
      <c r="F889" s="4" t="s">
        <v>1832</v>
      </c>
      <c r="G889" s="4" t="s">
        <v>2016</v>
      </c>
      <c r="H889" s="5">
        <v>42370</v>
      </c>
      <c r="I889" s="5">
        <v>42735</v>
      </c>
      <c r="J889" s="4" t="s">
        <v>14</v>
      </c>
    </row>
    <row r="890" spans="1:10" ht="28.95" customHeight="1" x14ac:dyDescent="0.3">
      <c r="A890" s="3">
        <v>8971719181</v>
      </c>
      <c r="B890" s="4" t="s">
        <v>2864</v>
      </c>
      <c r="C890" s="4" t="s">
        <v>2865</v>
      </c>
      <c r="D890" s="4" t="s">
        <v>2866</v>
      </c>
      <c r="E890" s="4" t="s">
        <v>2867</v>
      </c>
      <c r="F890" s="4" t="s">
        <v>1832</v>
      </c>
      <c r="G890" s="4" t="s">
        <v>2016</v>
      </c>
      <c r="H890" s="5">
        <v>42370</v>
      </c>
      <c r="I890" s="5">
        <v>42735</v>
      </c>
      <c r="J890" s="4" t="s">
        <v>14</v>
      </c>
    </row>
    <row r="891" spans="1:10" ht="28.95" customHeight="1" x14ac:dyDescent="0.3">
      <c r="A891" s="3">
        <v>9542381960</v>
      </c>
      <c r="B891" s="4" t="s">
        <v>2868</v>
      </c>
      <c r="C891" s="4" t="s">
        <v>2869</v>
      </c>
      <c r="D891" s="4" t="s">
        <v>2009</v>
      </c>
      <c r="E891" s="4" t="s">
        <v>2870</v>
      </c>
      <c r="F891" s="4" t="s">
        <v>1832</v>
      </c>
      <c r="G891" s="4" t="s">
        <v>2016</v>
      </c>
      <c r="H891" s="5">
        <v>42370</v>
      </c>
      <c r="I891" s="5">
        <v>42735</v>
      </c>
      <c r="J891" s="4" t="s">
        <v>564</v>
      </c>
    </row>
    <row r="892" spans="1:10" ht="28.95" customHeight="1" x14ac:dyDescent="0.3">
      <c r="A892" s="3">
        <v>5260300948</v>
      </c>
      <c r="B892" s="4" t="s">
        <v>2871</v>
      </c>
      <c r="C892" s="4" t="s">
        <v>2872</v>
      </c>
      <c r="D892" s="4" t="s">
        <v>2137</v>
      </c>
      <c r="E892" s="4" t="s">
        <v>2873</v>
      </c>
      <c r="F892" s="4" t="s">
        <v>1832</v>
      </c>
      <c r="G892" s="4" t="s">
        <v>2016</v>
      </c>
      <c r="H892" s="5">
        <v>42370</v>
      </c>
      <c r="I892" s="5">
        <v>42735</v>
      </c>
      <c r="J892" s="4" t="s">
        <v>14</v>
      </c>
    </row>
    <row r="893" spans="1:10" ht="28.95" customHeight="1" x14ac:dyDescent="0.3">
      <c r="A893" s="3">
        <v>5213609756</v>
      </c>
      <c r="B893" s="4" t="s">
        <v>2874</v>
      </c>
      <c r="C893" s="4" t="s">
        <v>2875</v>
      </c>
      <c r="D893" s="4" t="s">
        <v>38</v>
      </c>
      <c r="E893" s="4" t="s">
        <v>2876</v>
      </c>
      <c r="F893" s="4" t="s">
        <v>1832</v>
      </c>
      <c r="G893" s="4" t="s">
        <v>2016</v>
      </c>
      <c r="H893" s="5">
        <v>42370</v>
      </c>
      <c r="I893" s="5">
        <v>42735</v>
      </c>
      <c r="J893" s="4" t="s">
        <v>14</v>
      </c>
    </row>
    <row r="894" spans="1:10" ht="28.95" customHeight="1" x14ac:dyDescent="0.3">
      <c r="A894" s="3">
        <v>5210088831</v>
      </c>
      <c r="B894" s="4" t="s">
        <v>2877</v>
      </c>
      <c r="C894" s="4" t="s">
        <v>1848</v>
      </c>
      <c r="D894" s="4" t="s">
        <v>2009</v>
      </c>
      <c r="E894" s="4" t="s">
        <v>2878</v>
      </c>
      <c r="F894" s="4" t="s">
        <v>1832</v>
      </c>
      <c r="G894" s="4" t="s">
        <v>2016</v>
      </c>
      <c r="H894" s="5">
        <v>42370</v>
      </c>
      <c r="I894" s="5">
        <v>42735</v>
      </c>
      <c r="J894" s="4" t="s">
        <v>14</v>
      </c>
    </row>
    <row r="895" spans="1:10" ht="28.95" customHeight="1" x14ac:dyDescent="0.3">
      <c r="A895" s="3">
        <v>6111715343</v>
      </c>
      <c r="B895" s="4" t="s">
        <v>2879</v>
      </c>
      <c r="C895" s="4" t="s">
        <v>2880</v>
      </c>
      <c r="D895" s="4" t="s">
        <v>2881</v>
      </c>
      <c r="E895" s="4" t="s">
        <v>2882</v>
      </c>
      <c r="F895" s="4" t="s">
        <v>1832</v>
      </c>
      <c r="G895" s="4" t="s">
        <v>2016</v>
      </c>
      <c r="H895" s="5">
        <v>42370</v>
      </c>
      <c r="I895" s="5">
        <v>42735</v>
      </c>
      <c r="J895" s="4" t="s">
        <v>14</v>
      </c>
    </row>
    <row r="896" spans="1:10" ht="28.95" customHeight="1" x14ac:dyDescent="0.3">
      <c r="A896" s="3">
        <v>5261888932</v>
      </c>
      <c r="B896" s="4" t="s">
        <v>2883</v>
      </c>
      <c r="C896" s="4" t="s">
        <v>2884</v>
      </c>
      <c r="D896" s="4" t="s">
        <v>2009</v>
      </c>
      <c r="E896" s="4" t="s">
        <v>2885</v>
      </c>
      <c r="F896" s="4" t="s">
        <v>1832</v>
      </c>
      <c r="G896" s="4" t="s">
        <v>2016</v>
      </c>
      <c r="H896" s="5">
        <v>42370</v>
      </c>
      <c r="I896" s="5">
        <v>42735</v>
      </c>
      <c r="J896" s="4" t="s">
        <v>14</v>
      </c>
    </row>
    <row r="897" spans="1:10" ht="28.95" customHeight="1" x14ac:dyDescent="0.3">
      <c r="A897" s="3">
        <v>8210014509</v>
      </c>
      <c r="B897" s="4" t="s">
        <v>2886</v>
      </c>
      <c r="C897" s="4" t="s">
        <v>1707</v>
      </c>
      <c r="D897" s="4" t="s">
        <v>2009</v>
      </c>
      <c r="E897" s="4" t="s">
        <v>2887</v>
      </c>
      <c r="F897" s="4" t="s">
        <v>1832</v>
      </c>
      <c r="G897" s="4" t="s">
        <v>2016</v>
      </c>
      <c r="H897" s="5">
        <v>42370</v>
      </c>
      <c r="I897" s="5">
        <v>42735</v>
      </c>
      <c r="J897" s="4" t="s">
        <v>564</v>
      </c>
    </row>
    <row r="898" spans="1:10" ht="28.95" customHeight="1" x14ac:dyDescent="0.3">
      <c r="A898" s="3">
        <v>5921963724</v>
      </c>
      <c r="B898" s="4" t="s">
        <v>2888</v>
      </c>
      <c r="C898" s="4" t="s">
        <v>382</v>
      </c>
      <c r="D898" s="4" t="s">
        <v>2889</v>
      </c>
      <c r="E898" s="4" t="s">
        <v>2890</v>
      </c>
      <c r="F898" s="4" t="s">
        <v>1832</v>
      </c>
      <c r="G898" s="4" t="s">
        <v>2016</v>
      </c>
      <c r="H898" s="5">
        <v>42370</v>
      </c>
      <c r="I898" s="5">
        <v>42735</v>
      </c>
      <c r="J898" s="4" t="s">
        <v>14</v>
      </c>
    </row>
    <row r="899" spans="1:10" ht="28.95" customHeight="1" x14ac:dyDescent="0.3">
      <c r="A899" s="3">
        <v>5830006767</v>
      </c>
      <c r="B899" s="4" t="s">
        <v>2891</v>
      </c>
      <c r="C899" s="4" t="s">
        <v>2892</v>
      </c>
      <c r="D899" s="4" t="s">
        <v>38</v>
      </c>
      <c r="E899" s="4" t="s">
        <v>2893</v>
      </c>
      <c r="F899" s="4" t="s">
        <v>1832</v>
      </c>
      <c r="G899" s="4" t="s">
        <v>2016</v>
      </c>
      <c r="H899" s="5">
        <v>42370</v>
      </c>
      <c r="I899" s="5">
        <v>42735</v>
      </c>
      <c r="J899" s="4" t="s">
        <v>14</v>
      </c>
    </row>
    <row r="900" spans="1:10" ht="28.95" customHeight="1" x14ac:dyDescent="0.3">
      <c r="A900" s="3">
        <v>5252239973</v>
      </c>
      <c r="B900" s="4" t="s">
        <v>2894</v>
      </c>
      <c r="C900" s="4" t="s">
        <v>2895</v>
      </c>
      <c r="D900" s="4" t="s">
        <v>38</v>
      </c>
      <c r="E900" s="4" t="s">
        <v>2896</v>
      </c>
      <c r="F900" s="4" t="s">
        <v>1832</v>
      </c>
      <c r="G900" s="4" t="s">
        <v>2016</v>
      </c>
      <c r="H900" s="5">
        <v>42370</v>
      </c>
      <c r="I900" s="5">
        <v>42735</v>
      </c>
      <c r="J900" s="4" t="s">
        <v>14</v>
      </c>
    </row>
    <row r="901" spans="1:10" ht="28.95" customHeight="1" x14ac:dyDescent="0.3">
      <c r="A901" s="3">
        <v>5252504978</v>
      </c>
      <c r="B901" s="4" t="s">
        <v>2897</v>
      </c>
      <c r="C901" s="4" t="s">
        <v>1707</v>
      </c>
      <c r="D901" s="4" t="s">
        <v>2009</v>
      </c>
      <c r="E901" s="4" t="s">
        <v>2898</v>
      </c>
      <c r="F901" s="4" t="s">
        <v>1832</v>
      </c>
      <c r="G901" s="4" t="s">
        <v>2016</v>
      </c>
      <c r="H901" s="5">
        <v>42370</v>
      </c>
      <c r="I901" s="5">
        <v>42735</v>
      </c>
      <c r="J901" s="4" t="s">
        <v>14</v>
      </c>
    </row>
    <row r="902" spans="1:10" ht="28.95" customHeight="1" x14ac:dyDescent="0.3">
      <c r="A902" s="3">
        <v>7740001454</v>
      </c>
      <c r="B902" s="4" t="s">
        <v>2899</v>
      </c>
      <c r="C902" s="4" t="s">
        <v>1111</v>
      </c>
      <c r="D902" s="4" t="s">
        <v>2137</v>
      </c>
      <c r="E902" s="4" t="s">
        <v>2900</v>
      </c>
      <c r="F902" s="4" t="s">
        <v>1832</v>
      </c>
      <c r="G902" s="4" t="s">
        <v>2016</v>
      </c>
      <c r="H902" s="5">
        <v>42370</v>
      </c>
      <c r="I902" s="5">
        <v>42735</v>
      </c>
      <c r="J902" s="4" t="s">
        <v>564</v>
      </c>
    </row>
    <row r="903" spans="1:10" ht="28.95" customHeight="1" x14ac:dyDescent="0.3">
      <c r="A903" s="3">
        <v>5250008028</v>
      </c>
      <c r="B903" s="4" t="s">
        <v>2901</v>
      </c>
      <c r="C903" s="4" t="s">
        <v>2902</v>
      </c>
      <c r="D903" s="4" t="s">
        <v>2009</v>
      </c>
      <c r="E903" s="4" t="s">
        <v>2903</v>
      </c>
      <c r="F903" s="4" t="s">
        <v>1832</v>
      </c>
      <c r="G903" s="4" t="s">
        <v>2016</v>
      </c>
      <c r="H903" s="5">
        <v>42370</v>
      </c>
      <c r="I903" s="5">
        <v>42735</v>
      </c>
      <c r="J903" s="4" t="s">
        <v>564</v>
      </c>
    </row>
    <row r="904" spans="1:10" ht="28.95" customHeight="1" x14ac:dyDescent="0.3">
      <c r="A904" s="3">
        <v>6852014881</v>
      </c>
      <c r="B904" s="4" t="s">
        <v>2904</v>
      </c>
      <c r="C904" s="4" t="s">
        <v>2905</v>
      </c>
      <c r="D904" s="4" t="s">
        <v>2906</v>
      </c>
      <c r="E904" s="4" t="s">
        <v>4129</v>
      </c>
      <c r="F904" s="4" t="s">
        <v>1832</v>
      </c>
      <c r="G904" s="4" t="s">
        <v>2016</v>
      </c>
      <c r="H904" s="5">
        <v>42370</v>
      </c>
      <c r="I904" s="5">
        <v>42735</v>
      </c>
      <c r="J904" s="4" t="s">
        <v>564</v>
      </c>
    </row>
    <row r="905" spans="1:10" ht="28.95" customHeight="1" x14ac:dyDescent="0.3">
      <c r="A905" s="3">
        <v>7772668150</v>
      </c>
      <c r="B905" s="4" t="s">
        <v>2907</v>
      </c>
      <c r="C905" s="4" t="s">
        <v>2825</v>
      </c>
      <c r="D905" s="4" t="s">
        <v>2826</v>
      </c>
      <c r="E905" s="4" t="s">
        <v>2908</v>
      </c>
      <c r="F905" s="4" t="s">
        <v>1832</v>
      </c>
      <c r="G905" s="4" t="s">
        <v>2016</v>
      </c>
      <c r="H905" s="5">
        <v>42370</v>
      </c>
      <c r="I905" s="5">
        <v>42735</v>
      </c>
      <c r="J905" s="4" t="s">
        <v>14</v>
      </c>
    </row>
    <row r="906" spans="1:10" ht="28.95" customHeight="1" x14ac:dyDescent="0.3">
      <c r="A906" s="3">
        <v>7811846303</v>
      </c>
      <c r="B906" s="4" t="s">
        <v>2909</v>
      </c>
      <c r="C906" s="4" t="s">
        <v>1663</v>
      </c>
      <c r="D906" s="4" t="s">
        <v>2103</v>
      </c>
      <c r="E906" s="4" t="s">
        <v>2910</v>
      </c>
      <c r="F906" s="4" t="s">
        <v>1832</v>
      </c>
      <c r="G906" s="4" t="s">
        <v>2016</v>
      </c>
      <c r="H906" s="5">
        <v>42370</v>
      </c>
      <c r="I906" s="5">
        <v>42735</v>
      </c>
      <c r="J906" s="4" t="s">
        <v>14</v>
      </c>
    </row>
    <row r="907" spans="1:10" ht="28.95" customHeight="1" x14ac:dyDescent="0.3">
      <c r="A907" s="3">
        <v>6342427710</v>
      </c>
      <c r="B907" s="4" t="s">
        <v>2911</v>
      </c>
      <c r="C907" s="4" t="s">
        <v>2912</v>
      </c>
      <c r="D907" s="4" t="s">
        <v>2211</v>
      </c>
      <c r="E907" s="4" t="s">
        <v>2913</v>
      </c>
      <c r="F907" s="4" t="s">
        <v>1832</v>
      </c>
      <c r="G907" s="4" t="s">
        <v>2016</v>
      </c>
      <c r="H907" s="5">
        <v>42370</v>
      </c>
      <c r="I907" s="5">
        <v>42735</v>
      </c>
      <c r="J907" s="4" t="s">
        <v>564</v>
      </c>
    </row>
    <row r="908" spans="1:10" ht="28.95" customHeight="1" x14ac:dyDescent="0.3">
      <c r="A908" s="3">
        <v>6452274302</v>
      </c>
      <c r="B908" s="4" t="s">
        <v>2914</v>
      </c>
      <c r="C908" s="4" t="s">
        <v>523</v>
      </c>
      <c r="D908" s="4" t="s">
        <v>2915</v>
      </c>
      <c r="E908" s="4" t="s">
        <v>2916</v>
      </c>
      <c r="F908" s="4" t="s">
        <v>1832</v>
      </c>
      <c r="G908" s="4" t="s">
        <v>2016</v>
      </c>
      <c r="H908" s="5">
        <v>42370</v>
      </c>
      <c r="I908" s="5">
        <v>42735</v>
      </c>
      <c r="J908" s="4" t="s">
        <v>14</v>
      </c>
    </row>
    <row r="909" spans="1:10" ht="28.95" customHeight="1" x14ac:dyDescent="0.3">
      <c r="A909" s="3">
        <v>8971648802</v>
      </c>
      <c r="B909" s="4" t="s">
        <v>2917</v>
      </c>
      <c r="C909" s="4" t="s">
        <v>2918</v>
      </c>
      <c r="D909" s="4" t="s">
        <v>38</v>
      </c>
      <c r="E909" s="4" t="s">
        <v>2919</v>
      </c>
      <c r="F909" s="4" t="s">
        <v>1832</v>
      </c>
      <c r="G909" s="4" t="s">
        <v>2016</v>
      </c>
      <c r="H909" s="5">
        <v>42370</v>
      </c>
      <c r="I909" s="5">
        <v>42735</v>
      </c>
      <c r="J909" s="4" t="s">
        <v>14</v>
      </c>
    </row>
    <row r="910" spans="1:10" ht="28.95" customHeight="1" x14ac:dyDescent="0.3">
      <c r="A910" s="3">
        <v>9570753221</v>
      </c>
      <c r="B910" s="4" t="s">
        <v>2920</v>
      </c>
      <c r="C910" s="4" t="s">
        <v>2921</v>
      </c>
      <c r="D910" s="4" t="s">
        <v>2092</v>
      </c>
      <c r="E910" s="4" t="s">
        <v>2922</v>
      </c>
      <c r="F910" s="4" t="s">
        <v>1832</v>
      </c>
      <c r="G910" s="4" t="s">
        <v>2016</v>
      </c>
      <c r="H910" s="5">
        <v>42370</v>
      </c>
      <c r="I910" s="5">
        <v>42735</v>
      </c>
      <c r="J910" s="4" t="s">
        <v>564</v>
      </c>
    </row>
    <row r="911" spans="1:10" ht="28.95" customHeight="1" x14ac:dyDescent="0.3">
      <c r="A911" s="3">
        <v>5252493938</v>
      </c>
      <c r="B911" s="4" t="s">
        <v>2923</v>
      </c>
      <c r="C911" s="4" t="s">
        <v>1666</v>
      </c>
      <c r="D911" s="4" t="s">
        <v>2009</v>
      </c>
      <c r="E911" s="4" t="s">
        <v>2924</v>
      </c>
      <c r="F911" s="4" t="s">
        <v>1832</v>
      </c>
      <c r="G911" s="4" t="s">
        <v>2016</v>
      </c>
      <c r="H911" s="5">
        <v>42370</v>
      </c>
      <c r="I911" s="5">
        <v>42735</v>
      </c>
      <c r="J911" s="4" t="s">
        <v>14</v>
      </c>
    </row>
    <row r="912" spans="1:10" ht="28.95" customHeight="1" x14ac:dyDescent="0.3">
      <c r="A912" s="3">
        <v>5841003488</v>
      </c>
      <c r="B912" s="4" t="s">
        <v>2925</v>
      </c>
      <c r="C912" s="4" t="s">
        <v>2926</v>
      </c>
      <c r="D912" s="4" t="s">
        <v>2092</v>
      </c>
      <c r="E912" s="4" t="s">
        <v>2927</v>
      </c>
      <c r="F912" s="4" t="s">
        <v>1832</v>
      </c>
      <c r="G912" s="4" t="s">
        <v>2016</v>
      </c>
      <c r="H912" s="5">
        <v>42370</v>
      </c>
      <c r="I912" s="5">
        <v>42735</v>
      </c>
      <c r="J912" s="4" t="s">
        <v>14</v>
      </c>
    </row>
    <row r="913" spans="1:10" ht="28.95" customHeight="1" x14ac:dyDescent="0.3">
      <c r="A913" s="3">
        <v>1130010523</v>
      </c>
      <c r="B913" s="4" t="s">
        <v>2928</v>
      </c>
      <c r="C913" s="4" t="s">
        <v>2929</v>
      </c>
      <c r="D913" s="4" t="s">
        <v>2009</v>
      </c>
      <c r="E913" s="4" t="s">
        <v>2930</v>
      </c>
      <c r="F913" s="4" t="s">
        <v>1832</v>
      </c>
      <c r="G913" s="4" t="s">
        <v>2016</v>
      </c>
      <c r="H913" s="5">
        <v>42370</v>
      </c>
      <c r="I913" s="5">
        <v>42735</v>
      </c>
      <c r="J913" s="4" t="s">
        <v>14</v>
      </c>
    </row>
    <row r="914" spans="1:10" ht="28.95" customHeight="1" x14ac:dyDescent="0.3">
      <c r="A914" s="3">
        <v>5540234098</v>
      </c>
      <c r="B914" s="4" t="s">
        <v>2931</v>
      </c>
      <c r="C914" s="4" t="s">
        <v>2932</v>
      </c>
      <c r="D914" s="4" t="s">
        <v>2307</v>
      </c>
      <c r="E914" s="4" t="s">
        <v>2933</v>
      </c>
      <c r="F914" s="4" t="s">
        <v>1832</v>
      </c>
      <c r="G914" s="4" t="s">
        <v>2016</v>
      </c>
      <c r="H914" s="5">
        <v>42370</v>
      </c>
      <c r="I914" s="5">
        <v>42735</v>
      </c>
      <c r="J914" s="4" t="s">
        <v>564</v>
      </c>
    </row>
    <row r="915" spans="1:10" ht="28.95" customHeight="1" x14ac:dyDescent="0.3">
      <c r="A915" s="3">
        <v>7120102959</v>
      </c>
      <c r="B915" s="4" t="s">
        <v>2934</v>
      </c>
      <c r="C915" s="4" t="s">
        <v>2935</v>
      </c>
      <c r="D915" s="4" t="s">
        <v>2119</v>
      </c>
      <c r="E915" s="4" t="s">
        <v>2936</v>
      </c>
      <c r="F915" s="4" t="s">
        <v>1832</v>
      </c>
      <c r="G915" s="4" t="s">
        <v>2016</v>
      </c>
      <c r="H915" s="5">
        <v>42370</v>
      </c>
      <c r="I915" s="5">
        <v>42735</v>
      </c>
      <c r="J915" s="4" t="s">
        <v>14</v>
      </c>
    </row>
    <row r="916" spans="1:10" ht="28.95" customHeight="1" x14ac:dyDescent="0.3">
      <c r="A916" s="3">
        <v>7280132171</v>
      </c>
      <c r="B916" s="4" t="s">
        <v>2937</v>
      </c>
      <c r="C916" s="4" t="s">
        <v>2938</v>
      </c>
      <c r="D916" s="4" t="s">
        <v>2669</v>
      </c>
      <c r="E916" s="4" t="s">
        <v>2939</v>
      </c>
      <c r="F916" s="4" t="s">
        <v>1832</v>
      </c>
      <c r="G916" s="4" t="s">
        <v>2016</v>
      </c>
      <c r="H916" s="5">
        <v>42370</v>
      </c>
      <c r="I916" s="5">
        <v>42735</v>
      </c>
      <c r="J916" s="4" t="s">
        <v>14</v>
      </c>
    </row>
    <row r="917" spans="1:10" ht="28.95" customHeight="1" x14ac:dyDescent="0.3">
      <c r="A917" s="3">
        <v>5860102292</v>
      </c>
      <c r="B917" s="4" t="s">
        <v>2940</v>
      </c>
      <c r="C917" s="4" t="s">
        <v>2941</v>
      </c>
      <c r="D917" s="4" t="s">
        <v>2009</v>
      </c>
      <c r="E917" s="4" t="s">
        <v>2942</v>
      </c>
      <c r="F917" s="4" t="s">
        <v>1832</v>
      </c>
      <c r="G917" s="4" t="s">
        <v>2016</v>
      </c>
      <c r="H917" s="5">
        <v>42370</v>
      </c>
      <c r="I917" s="5">
        <v>42735</v>
      </c>
      <c r="J917" s="4" t="s">
        <v>14</v>
      </c>
    </row>
    <row r="918" spans="1:10" ht="28.95" customHeight="1" x14ac:dyDescent="0.3">
      <c r="A918" s="3">
        <v>5610002276</v>
      </c>
      <c r="B918" s="4" t="s">
        <v>2943</v>
      </c>
      <c r="C918" s="4" t="s">
        <v>223</v>
      </c>
      <c r="D918" s="4" t="s">
        <v>2944</v>
      </c>
      <c r="E918" s="4" t="s">
        <v>2945</v>
      </c>
      <c r="F918" s="4" t="s">
        <v>1832</v>
      </c>
      <c r="G918" s="4" t="s">
        <v>2016</v>
      </c>
      <c r="H918" s="5">
        <v>42370</v>
      </c>
      <c r="I918" s="5">
        <v>42735</v>
      </c>
      <c r="J918" s="4" t="s">
        <v>14</v>
      </c>
    </row>
    <row r="919" spans="1:10" ht="28.95" customHeight="1" x14ac:dyDescent="0.3">
      <c r="A919" s="3">
        <v>7540013369</v>
      </c>
      <c r="B919" s="4" t="s">
        <v>2946</v>
      </c>
      <c r="C919" s="4" t="s">
        <v>1824</v>
      </c>
      <c r="D919" s="4" t="s">
        <v>38</v>
      </c>
      <c r="E919" s="4" t="s">
        <v>1870</v>
      </c>
      <c r="F919" s="4" t="s">
        <v>1832</v>
      </c>
      <c r="G919" s="4" t="s">
        <v>2016</v>
      </c>
      <c r="H919" s="5">
        <v>42370</v>
      </c>
      <c r="I919" s="5">
        <v>42735</v>
      </c>
      <c r="J919" s="4" t="s">
        <v>564</v>
      </c>
    </row>
    <row r="920" spans="1:10" ht="28.95" customHeight="1" x14ac:dyDescent="0.3">
      <c r="A920" s="3">
        <v>8991033328</v>
      </c>
      <c r="B920" s="4" t="s">
        <v>2947</v>
      </c>
      <c r="C920" s="4" t="s">
        <v>2948</v>
      </c>
      <c r="D920" s="4" t="s">
        <v>2082</v>
      </c>
      <c r="E920" s="4" t="s">
        <v>2949</v>
      </c>
      <c r="F920" s="4" t="s">
        <v>1832</v>
      </c>
      <c r="G920" s="4" t="s">
        <v>2016</v>
      </c>
      <c r="H920" s="5">
        <v>42370</v>
      </c>
      <c r="I920" s="5">
        <v>42735</v>
      </c>
      <c r="J920" s="4" t="s">
        <v>14</v>
      </c>
    </row>
    <row r="921" spans="1:10" ht="28.95" customHeight="1" x14ac:dyDescent="0.3">
      <c r="A921" s="3">
        <v>7250007981</v>
      </c>
      <c r="B921" s="4" t="s">
        <v>2950</v>
      </c>
      <c r="C921" s="4" t="s">
        <v>340</v>
      </c>
      <c r="D921" s="4" t="s">
        <v>2951</v>
      </c>
      <c r="E921" s="4" t="s">
        <v>2952</v>
      </c>
      <c r="F921" s="4" t="s">
        <v>1832</v>
      </c>
      <c r="G921" s="4" t="s">
        <v>2016</v>
      </c>
      <c r="H921" s="5">
        <v>42370</v>
      </c>
      <c r="I921" s="5">
        <v>42735</v>
      </c>
      <c r="J921" s="4" t="s">
        <v>14</v>
      </c>
    </row>
    <row r="922" spans="1:10" ht="28.95" customHeight="1" x14ac:dyDescent="0.3">
      <c r="A922" s="3">
        <v>7181005512</v>
      </c>
      <c r="B922" s="4" t="s">
        <v>2953</v>
      </c>
      <c r="C922" s="4" t="s">
        <v>2954</v>
      </c>
      <c r="D922" s="4" t="s">
        <v>2955</v>
      </c>
      <c r="E922" s="4" t="s">
        <v>2956</v>
      </c>
      <c r="F922" s="4" t="s">
        <v>1832</v>
      </c>
      <c r="G922" s="4" t="s">
        <v>2016</v>
      </c>
      <c r="H922" s="5">
        <v>42370</v>
      </c>
      <c r="I922" s="5">
        <v>42735</v>
      </c>
      <c r="J922" s="4" t="s">
        <v>14</v>
      </c>
    </row>
    <row r="923" spans="1:10" ht="28.95" customHeight="1" x14ac:dyDescent="0.3">
      <c r="A923" s="3">
        <v>8390023940</v>
      </c>
      <c r="B923" s="4" t="s">
        <v>2957</v>
      </c>
      <c r="C923" s="4" t="s">
        <v>2436</v>
      </c>
      <c r="D923" s="4" t="s">
        <v>2437</v>
      </c>
      <c r="E923" s="4" t="s">
        <v>2958</v>
      </c>
      <c r="F923" s="4" t="s">
        <v>1832</v>
      </c>
      <c r="G923" s="4" t="s">
        <v>2016</v>
      </c>
      <c r="H923" s="5">
        <v>42370</v>
      </c>
      <c r="I923" s="5">
        <v>42735</v>
      </c>
      <c r="J923" s="4" t="s">
        <v>14</v>
      </c>
    </row>
    <row r="924" spans="1:10" ht="28.95" customHeight="1" x14ac:dyDescent="0.3">
      <c r="A924" s="3">
        <v>1181872269</v>
      </c>
      <c r="B924" s="4" t="s">
        <v>2959</v>
      </c>
      <c r="C924" s="4" t="s">
        <v>28</v>
      </c>
      <c r="D924" s="4" t="s">
        <v>2960</v>
      </c>
      <c r="E924" s="4" t="s">
        <v>2961</v>
      </c>
      <c r="F924" s="4" t="s">
        <v>1832</v>
      </c>
      <c r="G924" s="4" t="s">
        <v>2016</v>
      </c>
      <c r="H924" s="5">
        <v>42370</v>
      </c>
      <c r="I924" s="5">
        <v>42735</v>
      </c>
      <c r="J924" s="4" t="s">
        <v>14</v>
      </c>
    </row>
    <row r="925" spans="1:10" ht="28.95" customHeight="1" x14ac:dyDescent="0.3">
      <c r="A925" s="3">
        <v>6771753870</v>
      </c>
      <c r="B925" s="4" t="s">
        <v>2962</v>
      </c>
      <c r="C925" s="4" t="s">
        <v>2963</v>
      </c>
      <c r="D925" s="4" t="s">
        <v>2054</v>
      </c>
      <c r="E925" s="4" t="s">
        <v>2964</v>
      </c>
      <c r="F925" s="4" t="s">
        <v>1832</v>
      </c>
      <c r="G925" s="4" t="s">
        <v>2016</v>
      </c>
      <c r="H925" s="5">
        <v>42370</v>
      </c>
      <c r="I925" s="5">
        <v>42735</v>
      </c>
      <c r="J925" s="4" t="s">
        <v>14</v>
      </c>
    </row>
    <row r="926" spans="1:10" ht="28.95" customHeight="1" x14ac:dyDescent="0.3">
      <c r="A926" s="3">
        <v>1080003520</v>
      </c>
      <c r="B926" s="4" t="s">
        <v>2965</v>
      </c>
      <c r="C926" s="4" t="s">
        <v>2966</v>
      </c>
      <c r="D926" s="4" t="s">
        <v>2009</v>
      </c>
      <c r="E926" s="4" t="s">
        <v>2967</v>
      </c>
      <c r="F926" s="4" t="s">
        <v>1832</v>
      </c>
      <c r="G926" s="4" t="s">
        <v>2016</v>
      </c>
      <c r="H926" s="5">
        <v>42370</v>
      </c>
      <c r="I926" s="5">
        <v>42735</v>
      </c>
      <c r="J926" s="4" t="s">
        <v>14</v>
      </c>
    </row>
    <row r="927" spans="1:10" ht="28.95" customHeight="1" x14ac:dyDescent="0.3">
      <c r="A927" s="3">
        <v>5240107036</v>
      </c>
      <c r="B927" s="4" t="s">
        <v>2968</v>
      </c>
      <c r="C927" s="4" t="s">
        <v>1998</v>
      </c>
      <c r="D927" s="4" t="s">
        <v>2009</v>
      </c>
      <c r="E927" s="4" t="s">
        <v>2969</v>
      </c>
      <c r="F927" s="4" t="s">
        <v>1832</v>
      </c>
      <c r="G927" s="4" t="s">
        <v>2016</v>
      </c>
      <c r="H927" s="5">
        <v>42370</v>
      </c>
      <c r="I927" s="5">
        <v>42735</v>
      </c>
      <c r="J927" s="4" t="s">
        <v>564</v>
      </c>
    </row>
    <row r="928" spans="1:10" ht="28.95" customHeight="1" x14ac:dyDescent="0.3">
      <c r="A928" s="3">
        <v>8430000202</v>
      </c>
      <c r="B928" s="4" t="s">
        <v>2970</v>
      </c>
      <c r="C928" s="4" t="s">
        <v>1400</v>
      </c>
      <c r="D928" s="4" t="s">
        <v>2971</v>
      </c>
      <c r="E928" s="4" t="s">
        <v>2972</v>
      </c>
      <c r="F928" s="4" t="s">
        <v>1832</v>
      </c>
      <c r="G928" s="4" t="s">
        <v>2016</v>
      </c>
      <c r="H928" s="5">
        <v>42370</v>
      </c>
      <c r="I928" s="5">
        <v>42735</v>
      </c>
      <c r="J928" s="4" t="s">
        <v>564</v>
      </c>
    </row>
    <row r="929" spans="1:10" ht="28.95" customHeight="1" x14ac:dyDescent="0.3">
      <c r="A929" s="3">
        <v>6390001788</v>
      </c>
      <c r="B929" s="4" t="s">
        <v>2973</v>
      </c>
      <c r="C929" s="4" t="s">
        <v>547</v>
      </c>
      <c r="D929" s="4" t="s">
        <v>2974</v>
      </c>
      <c r="E929" s="4" t="s">
        <v>2975</v>
      </c>
      <c r="F929" s="4" t="s">
        <v>1832</v>
      </c>
      <c r="G929" s="4" t="s">
        <v>2016</v>
      </c>
      <c r="H929" s="5">
        <v>42370</v>
      </c>
      <c r="I929" s="5">
        <v>42735</v>
      </c>
      <c r="J929" s="4" t="s">
        <v>564</v>
      </c>
    </row>
    <row r="930" spans="1:10" ht="28.95" customHeight="1" x14ac:dyDescent="0.3">
      <c r="A930" s="3">
        <v>7251868136</v>
      </c>
      <c r="B930" s="4" t="s">
        <v>2976</v>
      </c>
      <c r="C930" s="4" t="s">
        <v>2977</v>
      </c>
      <c r="D930" s="4" t="s">
        <v>2669</v>
      </c>
      <c r="E930" s="4" t="s">
        <v>2978</v>
      </c>
      <c r="F930" s="4" t="s">
        <v>1832</v>
      </c>
      <c r="G930" s="4" t="s">
        <v>2016</v>
      </c>
      <c r="H930" s="5">
        <v>42370</v>
      </c>
      <c r="I930" s="5">
        <v>42735</v>
      </c>
      <c r="J930" s="4" t="s">
        <v>564</v>
      </c>
    </row>
    <row r="931" spans="1:10" ht="28.95" customHeight="1" x14ac:dyDescent="0.3">
      <c r="A931" s="3">
        <v>6911997774</v>
      </c>
      <c r="B931" s="4" t="s">
        <v>2979</v>
      </c>
      <c r="C931" s="4" t="s">
        <v>703</v>
      </c>
      <c r="D931" s="4" t="s">
        <v>2372</v>
      </c>
      <c r="E931" s="4" t="s">
        <v>2980</v>
      </c>
      <c r="F931" s="4" t="s">
        <v>1832</v>
      </c>
      <c r="G931" s="4" t="s">
        <v>2016</v>
      </c>
      <c r="H931" s="5">
        <v>42370</v>
      </c>
      <c r="I931" s="5">
        <v>42735</v>
      </c>
      <c r="J931" s="4" t="s">
        <v>14</v>
      </c>
    </row>
    <row r="932" spans="1:10" ht="28.95" customHeight="1" x14ac:dyDescent="0.3">
      <c r="A932" s="3">
        <v>8951687880</v>
      </c>
      <c r="B932" s="4" t="s">
        <v>2981</v>
      </c>
      <c r="C932" s="4" t="s">
        <v>2982</v>
      </c>
      <c r="D932" s="4" t="s">
        <v>2082</v>
      </c>
      <c r="E932" s="4" t="s">
        <v>2983</v>
      </c>
      <c r="F932" s="4" t="s">
        <v>1832</v>
      </c>
      <c r="G932" s="4" t="s">
        <v>2016</v>
      </c>
      <c r="H932" s="5">
        <v>42370</v>
      </c>
      <c r="I932" s="5">
        <v>42735</v>
      </c>
      <c r="J932" s="4" t="s">
        <v>564</v>
      </c>
    </row>
    <row r="933" spans="1:10" ht="28.95" customHeight="1" x14ac:dyDescent="0.3">
      <c r="A933" s="3">
        <v>7251017332</v>
      </c>
      <c r="B933" s="4" t="s">
        <v>2984</v>
      </c>
      <c r="C933" s="4" t="s">
        <v>2985</v>
      </c>
      <c r="D933" s="4" t="s">
        <v>2669</v>
      </c>
      <c r="E933" s="4" t="s">
        <v>2986</v>
      </c>
      <c r="F933" s="4" t="s">
        <v>1832</v>
      </c>
      <c r="G933" s="4" t="s">
        <v>2016</v>
      </c>
      <c r="H933" s="5">
        <v>42370</v>
      </c>
      <c r="I933" s="5">
        <v>42735</v>
      </c>
      <c r="J933" s="4" t="s">
        <v>564</v>
      </c>
    </row>
    <row r="934" spans="1:10" ht="28.95" customHeight="1" x14ac:dyDescent="0.3">
      <c r="A934" s="3">
        <v>7282610226</v>
      </c>
      <c r="B934" s="4" t="s">
        <v>2987</v>
      </c>
      <c r="C934" s="4" t="s">
        <v>2988</v>
      </c>
      <c r="D934" s="4" t="s">
        <v>2669</v>
      </c>
      <c r="E934" s="4" t="s">
        <v>2989</v>
      </c>
      <c r="F934" s="4" t="s">
        <v>1832</v>
      </c>
      <c r="G934" s="4" t="s">
        <v>2016</v>
      </c>
      <c r="H934" s="5">
        <v>42370</v>
      </c>
      <c r="I934" s="5">
        <v>42735</v>
      </c>
      <c r="J934" s="4" t="s">
        <v>14</v>
      </c>
    </row>
    <row r="935" spans="1:10" ht="28.95" customHeight="1" x14ac:dyDescent="0.3">
      <c r="A935" s="3">
        <v>9542180954</v>
      </c>
      <c r="B935" s="4" t="s">
        <v>2990</v>
      </c>
      <c r="C935" s="4" t="s">
        <v>2349</v>
      </c>
      <c r="D935" s="4" t="s">
        <v>2211</v>
      </c>
      <c r="E935" s="4" t="s">
        <v>2991</v>
      </c>
      <c r="F935" s="4" t="s">
        <v>1832</v>
      </c>
      <c r="G935" s="4" t="s">
        <v>2016</v>
      </c>
      <c r="H935" s="5">
        <v>42370</v>
      </c>
      <c r="I935" s="5">
        <v>42735</v>
      </c>
      <c r="J935" s="4" t="s">
        <v>14</v>
      </c>
    </row>
    <row r="936" spans="1:10" ht="28.95" customHeight="1" x14ac:dyDescent="0.3">
      <c r="A936" s="3">
        <v>9280007076</v>
      </c>
      <c r="B936" s="4" t="s">
        <v>2992</v>
      </c>
      <c r="C936" s="4" t="s">
        <v>1650</v>
      </c>
      <c r="D936" s="4" t="s">
        <v>2993</v>
      </c>
      <c r="E936" s="4" t="s">
        <v>4130</v>
      </c>
      <c r="F936" s="4" t="s">
        <v>1832</v>
      </c>
      <c r="G936" s="4" t="s">
        <v>2016</v>
      </c>
      <c r="H936" s="5">
        <v>42370</v>
      </c>
      <c r="I936" s="5">
        <v>42735</v>
      </c>
      <c r="J936" s="4" t="s">
        <v>564</v>
      </c>
    </row>
    <row r="937" spans="1:10" ht="28.95" customHeight="1" x14ac:dyDescent="0.3">
      <c r="A937" s="3">
        <v>8130267303</v>
      </c>
      <c r="B937" s="4" t="s">
        <v>2994</v>
      </c>
      <c r="C937" s="4" t="s">
        <v>2136</v>
      </c>
      <c r="D937" s="4" t="s">
        <v>2137</v>
      </c>
      <c r="E937" s="4" t="s">
        <v>2138</v>
      </c>
      <c r="F937" s="4" t="s">
        <v>1832</v>
      </c>
      <c r="G937" s="4" t="s">
        <v>2016</v>
      </c>
      <c r="H937" s="5">
        <v>42370</v>
      </c>
      <c r="I937" s="5">
        <v>42735</v>
      </c>
      <c r="J937" s="4" t="s">
        <v>14</v>
      </c>
    </row>
    <row r="938" spans="1:10" ht="28.95" customHeight="1" x14ac:dyDescent="0.3">
      <c r="A938" s="3">
        <v>5252392367</v>
      </c>
      <c r="B938" s="4" t="s">
        <v>2995</v>
      </c>
      <c r="C938" s="4" t="s">
        <v>2892</v>
      </c>
      <c r="D938" s="4" t="s">
        <v>2009</v>
      </c>
      <c r="E938" s="4" t="s">
        <v>2996</v>
      </c>
      <c r="F938" s="4" t="s">
        <v>1832</v>
      </c>
      <c r="G938" s="4" t="s">
        <v>2016</v>
      </c>
      <c r="H938" s="5">
        <v>42370</v>
      </c>
      <c r="I938" s="5">
        <v>42735</v>
      </c>
      <c r="J938" s="4" t="s">
        <v>14</v>
      </c>
    </row>
    <row r="939" spans="1:10" ht="28.95" customHeight="1" x14ac:dyDescent="0.3">
      <c r="A939" s="3">
        <v>5251347519</v>
      </c>
      <c r="B939" s="4" t="s">
        <v>2997</v>
      </c>
      <c r="C939" s="4" t="s">
        <v>1779</v>
      </c>
      <c r="D939" s="4" t="s">
        <v>2009</v>
      </c>
      <c r="E939" s="4" t="s">
        <v>2998</v>
      </c>
      <c r="F939" s="4" t="s">
        <v>1832</v>
      </c>
      <c r="G939" s="4" t="s">
        <v>2016</v>
      </c>
      <c r="H939" s="5">
        <v>42370</v>
      </c>
      <c r="I939" s="5">
        <v>42735</v>
      </c>
      <c r="J939" s="4" t="s">
        <v>14</v>
      </c>
    </row>
    <row r="940" spans="1:10" ht="28.95" customHeight="1" x14ac:dyDescent="0.3">
      <c r="A940" s="3">
        <v>6870004321</v>
      </c>
      <c r="B940" s="4" t="s">
        <v>2999</v>
      </c>
      <c r="C940" s="4" t="s">
        <v>691</v>
      </c>
      <c r="D940" s="4" t="s">
        <v>2829</v>
      </c>
      <c r="E940" s="4" t="s">
        <v>3000</v>
      </c>
      <c r="F940" s="4" t="s">
        <v>1832</v>
      </c>
      <c r="G940" s="4" t="s">
        <v>2016</v>
      </c>
      <c r="H940" s="5">
        <v>42370</v>
      </c>
      <c r="I940" s="5">
        <v>42735</v>
      </c>
      <c r="J940" s="4" t="s">
        <v>564</v>
      </c>
    </row>
    <row r="941" spans="1:10" ht="28.95" customHeight="1" x14ac:dyDescent="0.3">
      <c r="A941" s="3">
        <v>7950200697</v>
      </c>
      <c r="B941" s="4" t="s">
        <v>3001</v>
      </c>
      <c r="C941" s="4" t="s">
        <v>3002</v>
      </c>
      <c r="D941" s="4" t="s">
        <v>2119</v>
      </c>
      <c r="E941" s="4" t="s">
        <v>3003</v>
      </c>
      <c r="F941" s="4" t="s">
        <v>1832</v>
      </c>
      <c r="G941" s="4" t="s">
        <v>2016</v>
      </c>
      <c r="H941" s="5">
        <v>42370</v>
      </c>
      <c r="I941" s="5">
        <v>42735</v>
      </c>
      <c r="J941" s="4" t="s">
        <v>14</v>
      </c>
    </row>
    <row r="942" spans="1:10" ht="28.95" customHeight="1" x14ac:dyDescent="0.3">
      <c r="A942" s="3">
        <v>6422884378</v>
      </c>
      <c r="B942" s="4" t="s">
        <v>3004</v>
      </c>
      <c r="C942" s="4" t="s">
        <v>511</v>
      </c>
      <c r="D942" s="4" t="s">
        <v>3005</v>
      </c>
      <c r="E942" s="4" t="s">
        <v>3006</v>
      </c>
      <c r="F942" s="4" t="s">
        <v>1832</v>
      </c>
      <c r="G942" s="4" t="s">
        <v>2016</v>
      </c>
      <c r="H942" s="5">
        <v>42370</v>
      </c>
      <c r="I942" s="5">
        <v>42735</v>
      </c>
      <c r="J942" s="4" t="s">
        <v>564</v>
      </c>
    </row>
    <row r="943" spans="1:10" ht="28.95" customHeight="1" x14ac:dyDescent="0.3">
      <c r="A943" s="3">
        <v>5631588270</v>
      </c>
      <c r="B943" s="4" t="s">
        <v>3007</v>
      </c>
      <c r="C943" s="4" t="s">
        <v>1787</v>
      </c>
      <c r="D943" s="4" t="s">
        <v>2009</v>
      </c>
      <c r="E943" s="4" t="s">
        <v>3008</v>
      </c>
      <c r="F943" s="4" t="s">
        <v>1832</v>
      </c>
      <c r="G943" s="4" t="s">
        <v>2016</v>
      </c>
      <c r="H943" s="5">
        <v>42370</v>
      </c>
      <c r="I943" s="5">
        <v>42735</v>
      </c>
      <c r="J943" s="4" t="s">
        <v>14</v>
      </c>
    </row>
    <row r="944" spans="1:10" ht="28.95" customHeight="1" x14ac:dyDescent="0.3">
      <c r="A944" s="3">
        <v>9270100756</v>
      </c>
      <c r="B944" s="4" t="s">
        <v>3009</v>
      </c>
      <c r="C944" s="4" t="s">
        <v>3010</v>
      </c>
      <c r="D944" s="4" t="s">
        <v>3011</v>
      </c>
      <c r="E944" s="4" t="s">
        <v>3012</v>
      </c>
      <c r="F944" s="4" t="s">
        <v>1832</v>
      </c>
      <c r="G944" s="4" t="s">
        <v>2016</v>
      </c>
      <c r="H944" s="5">
        <v>42370</v>
      </c>
      <c r="I944" s="5">
        <v>42735</v>
      </c>
      <c r="J944" s="4" t="s">
        <v>14</v>
      </c>
    </row>
    <row r="945" spans="1:10" ht="28.95" customHeight="1" x14ac:dyDescent="0.3">
      <c r="A945" s="3">
        <v>5860102990</v>
      </c>
      <c r="B945" s="4" t="s">
        <v>3013</v>
      </c>
      <c r="C945" s="4" t="s">
        <v>3014</v>
      </c>
      <c r="D945" s="4" t="s">
        <v>3015</v>
      </c>
      <c r="E945" s="4" t="s">
        <v>3016</v>
      </c>
      <c r="F945" s="4" t="s">
        <v>1832</v>
      </c>
      <c r="G945" s="4" t="s">
        <v>2016</v>
      </c>
      <c r="H945" s="5">
        <v>42370</v>
      </c>
      <c r="I945" s="5">
        <v>42735</v>
      </c>
      <c r="J945" s="4" t="s">
        <v>564</v>
      </c>
    </row>
    <row r="946" spans="1:10" ht="28.95" customHeight="1" x14ac:dyDescent="0.3">
      <c r="A946" s="3">
        <v>8840030013</v>
      </c>
      <c r="B946" s="4" t="s">
        <v>3017</v>
      </c>
      <c r="C946" s="4" t="s">
        <v>2857</v>
      </c>
      <c r="D946" s="4" t="s">
        <v>2082</v>
      </c>
      <c r="E946" s="4" t="s">
        <v>3018</v>
      </c>
      <c r="F946" s="4" t="s">
        <v>1832</v>
      </c>
      <c r="G946" s="4" t="s">
        <v>2016</v>
      </c>
      <c r="H946" s="5">
        <v>42370</v>
      </c>
      <c r="I946" s="5">
        <v>42735</v>
      </c>
      <c r="J946" s="4" t="s">
        <v>564</v>
      </c>
    </row>
    <row r="947" spans="1:10" ht="28.95" customHeight="1" x14ac:dyDescent="0.3">
      <c r="A947" s="3">
        <v>6792942955</v>
      </c>
      <c r="B947" s="4" t="s">
        <v>3019</v>
      </c>
      <c r="C947" s="4" t="s">
        <v>3020</v>
      </c>
      <c r="D947" s="4" t="s">
        <v>2054</v>
      </c>
      <c r="E947" s="4" t="s">
        <v>3021</v>
      </c>
      <c r="F947" s="4" t="s">
        <v>1832</v>
      </c>
      <c r="G947" s="4" t="s">
        <v>2016</v>
      </c>
      <c r="H947" s="5">
        <v>42370</v>
      </c>
      <c r="I947" s="5">
        <v>42735</v>
      </c>
      <c r="J947" s="4" t="s">
        <v>14</v>
      </c>
    </row>
    <row r="948" spans="1:10" ht="28.95" customHeight="1" x14ac:dyDescent="0.3">
      <c r="A948" s="3">
        <v>7251752913</v>
      </c>
      <c r="B948" s="4" t="s">
        <v>3022</v>
      </c>
      <c r="C948" s="4" t="s">
        <v>16</v>
      </c>
      <c r="D948" s="4" t="s">
        <v>2044</v>
      </c>
      <c r="E948" s="4" t="s">
        <v>3023</v>
      </c>
      <c r="F948" s="4" t="s">
        <v>1832</v>
      </c>
      <c r="G948" s="4" t="s">
        <v>2016</v>
      </c>
      <c r="H948" s="5">
        <v>42370</v>
      </c>
      <c r="I948" s="5">
        <v>42735</v>
      </c>
      <c r="J948" s="4" t="s">
        <v>564</v>
      </c>
    </row>
    <row r="949" spans="1:10" ht="28.95" customHeight="1" x14ac:dyDescent="0.3">
      <c r="A949" s="3">
        <v>1130022578</v>
      </c>
      <c r="B949" s="4" t="s">
        <v>3024</v>
      </c>
      <c r="C949" s="4" t="s">
        <v>3025</v>
      </c>
      <c r="D949" s="4" t="s">
        <v>2009</v>
      </c>
      <c r="E949" s="4" t="s">
        <v>3026</v>
      </c>
      <c r="F949" s="4" t="s">
        <v>1832</v>
      </c>
      <c r="G949" s="4" t="s">
        <v>2016</v>
      </c>
      <c r="H949" s="5">
        <v>42370</v>
      </c>
      <c r="I949" s="5">
        <v>42735</v>
      </c>
      <c r="J949" s="4" t="s">
        <v>14</v>
      </c>
    </row>
    <row r="950" spans="1:10" ht="28.95" customHeight="1" x14ac:dyDescent="0.3">
      <c r="A950" s="3">
        <v>7010131150</v>
      </c>
      <c r="B950" s="4" t="s">
        <v>3027</v>
      </c>
      <c r="C950" s="4" t="s">
        <v>3028</v>
      </c>
      <c r="D950" s="4" t="s">
        <v>2009</v>
      </c>
      <c r="E950" s="4" t="s">
        <v>3029</v>
      </c>
      <c r="F950" s="4" t="s">
        <v>1832</v>
      </c>
      <c r="G950" s="4" t="s">
        <v>2016</v>
      </c>
      <c r="H950" s="5">
        <v>42552</v>
      </c>
      <c r="I950" s="5">
        <v>42916</v>
      </c>
      <c r="J950" s="4" t="s">
        <v>14</v>
      </c>
    </row>
    <row r="951" spans="1:10" ht="28.95" customHeight="1" x14ac:dyDescent="0.3">
      <c r="A951" s="3">
        <v>5480076967</v>
      </c>
      <c r="B951" s="4" t="s">
        <v>3030</v>
      </c>
      <c r="C951" s="4" t="s">
        <v>2332</v>
      </c>
      <c r="D951" s="4" t="s">
        <v>1991</v>
      </c>
      <c r="E951" s="4" t="s">
        <v>3031</v>
      </c>
      <c r="F951" s="4" t="s">
        <v>1832</v>
      </c>
      <c r="G951" s="4" t="s">
        <v>2016</v>
      </c>
      <c r="H951" s="5">
        <v>42370</v>
      </c>
      <c r="I951" s="5">
        <v>42735</v>
      </c>
      <c r="J951" s="4" t="s">
        <v>14</v>
      </c>
    </row>
    <row r="952" spans="1:10" ht="28.95" customHeight="1" x14ac:dyDescent="0.3">
      <c r="A952" s="3">
        <v>9511774724</v>
      </c>
      <c r="B952" s="4" t="s">
        <v>3032</v>
      </c>
      <c r="C952" s="4" t="s">
        <v>2219</v>
      </c>
      <c r="D952" s="4" t="s">
        <v>2009</v>
      </c>
      <c r="E952" s="4" t="s">
        <v>3033</v>
      </c>
      <c r="F952" s="4" t="s">
        <v>1832</v>
      </c>
      <c r="G952" s="4" t="s">
        <v>2016</v>
      </c>
      <c r="H952" s="5">
        <v>42370</v>
      </c>
      <c r="I952" s="5">
        <v>42735</v>
      </c>
      <c r="J952" s="4" t="s">
        <v>14</v>
      </c>
    </row>
    <row r="953" spans="1:10" ht="28.95" customHeight="1" x14ac:dyDescent="0.3">
      <c r="A953" s="3">
        <v>5261029318</v>
      </c>
      <c r="B953" s="4" t="s">
        <v>3034</v>
      </c>
      <c r="C953" s="4" t="s">
        <v>3035</v>
      </c>
      <c r="D953" s="4" t="s">
        <v>2009</v>
      </c>
      <c r="E953" s="4" t="s">
        <v>3036</v>
      </c>
      <c r="F953" s="4" t="s">
        <v>1832</v>
      </c>
      <c r="G953" s="4" t="s">
        <v>2016</v>
      </c>
      <c r="H953" s="5">
        <v>42644</v>
      </c>
      <c r="I953" s="5">
        <v>43008</v>
      </c>
      <c r="J953" s="4" t="s">
        <v>14</v>
      </c>
    </row>
    <row r="954" spans="1:10" ht="28.95" customHeight="1" x14ac:dyDescent="0.3">
      <c r="A954" s="3">
        <v>7791019139</v>
      </c>
      <c r="B954" s="4" t="s">
        <v>3037</v>
      </c>
      <c r="C954" s="4" t="s">
        <v>3038</v>
      </c>
      <c r="D954" s="4" t="s">
        <v>2103</v>
      </c>
      <c r="E954" s="4" t="s">
        <v>3039</v>
      </c>
      <c r="F954" s="4" t="s">
        <v>1832</v>
      </c>
      <c r="G954" s="4" t="s">
        <v>2016</v>
      </c>
      <c r="H954" s="5">
        <v>42370</v>
      </c>
      <c r="I954" s="5">
        <v>42735</v>
      </c>
      <c r="J954" s="4" t="s">
        <v>564</v>
      </c>
    </row>
    <row r="955" spans="1:10" ht="28.95" customHeight="1" x14ac:dyDescent="0.3">
      <c r="A955" s="3">
        <v>8840033448</v>
      </c>
      <c r="B955" s="4" t="s">
        <v>3040</v>
      </c>
      <c r="C955" s="4" t="s">
        <v>1527</v>
      </c>
      <c r="D955" s="4" t="s">
        <v>3041</v>
      </c>
      <c r="E955" s="4" t="s">
        <v>3042</v>
      </c>
      <c r="F955" s="4" t="s">
        <v>1832</v>
      </c>
      <c r="G955" s="4" t="s">
        <v>2016</v>
      </c>
      <c r="H955" s="5">
        <v>42370</v>
      </c>
      <c r="I955" s="5">
        <v>42735</v>
      </c>
      <c r="J955" s="4" t="s">
        <v>14</v>
      </c>
    </row>
    <row r="956" spans="1:10" ht="28.95" customHeight="1" x14ac:dyDescent="0.3">
      <c r="A956" s="3">
        <v>6340134211</v>
      </c>
      <c r="B956" s="4" t="s">
        <v>3043</v>
      </c>
      <c r="C956" s="4" t="s">
        <v>3044</v>
      </c>
      <c r="D956" s="4" t="s">
        <v>3045</v>
      </c>
      <c r="E956" s="4" t="s">
        <v>3046</v>
      </c>
      <c r="F956" s="4" t="s">
        <v>1832</v>
      </c>
      <c r="G956" s="4" t="s">
        <v>2016</v>
      </c>
      <c r="H956" s="5">
        <v>42370</v>
      </c>
      <c r="I956" s="5">
        <v>42735</v>
      </c>
      <c r="J956" s="4" t="s">
        <v>14</v>
      </c>
    </row>
    <row r="957" spans="1:10" ht="28.95" customHeight="1" x14ac:dyDescent="0.3">
      <c r="A957" s="3">
        <v>8680000775</v>
      </c>
      <c r="B957" s="4" t="s">
        <v>3047</v>
      </c>
      <c r="C957" s="4" t="s">
        <v>3048</v>
      </c>
      <c r="D957" s="4" t="s">
        <v>3049</v>
      </c>
      <c r="E957" s="4" t="s">
        <v>3050</v>
      </c>
      <c r="F957" s="4" t="s">
        <v>1832</v>
      </c>
      <c r="G957" s="4" t="s">
        <v>2016</v>
      </c>
      <c r="H957" s="5">
        <v>42370</v>
      </c>
      <c r="I957" s="5">
        <v>42735</v>
      </c>
      <c r="J957" s="4" t="s">
        <v>564</v>
      </c>
    </row>
    <row r="958" spans="1:10" ht="28.95" customHeight="1" x14ac:dyDescent="0.3">
      <c r="A958" s="3">
        <v>6290012166</v>
      </c>
      <c r="B958" s="4" t="s">
        <v>3051</v>
      </c>
      <c r="C958" s="4" t="s">
        <v>3052</v>
      </c>
      <c r="D958" s="4" t="s">
        <v>2225</v>
      </c>
      <c r="E958" s="4" t="s">
        <v>3053</v>
      </c>
      <c r="F958" s="4" t="s">
        <v>1832</v>
      </c>
      <c r="G958" s="4" t="s">
        <v>2016</v>
      </c>
      <c r="H958" s="5">
        <v>42370</v>
      </c>
      <c r="I958" s="5">
        <v>42735</v>
      </c>
      <c r="J958" s="4" t="s">
        <v>564</v>
      </c>
    </row>
    <row r="959" spans="1:10" ht="28.95" customHeight="1" x14ac:dyDescent="0.3">
      <c r="A959" s="3">
        <v>9260001337</v>
      </c>
      <c r="B959" s="4" t="s">
        <v>3054</v>
      </c>
      <c r="C959" s="4" t="s">
        <v>3055</v>
      </c>
      <c r="D959" s="4" t="s">
        <v>2009</v>
      </c>
      <c r="E959" s="4" t="s">
        <v>3056</v>
      </c>
      <c r="F959" s="4" t="s">
        <v>1832</v>
      </c>
      <c r="G959" s="4" t="s">
        <v>2016</v>
      </c>
      <c r="H959" s="5">
        <v>42370</v>
      </c>
      <c r="I959" s="5">
        <v>42735</v>
      </c>
      <c r="J959" s="4" t="s">
        <v>14</v>
      </c>
    </row>
    <row r="960" spans="1:10" ht="28.95" customHeight="1" x14ac:dyDescent="0.3">
      <c r="A960" s="3">
        <v>9730679032</v>
      </c>
      <c r="B960" s="4" t="s">
        <v>3057</v>
      </c>
      <c r="C960" s="4" t="s">
        <v>3058</v>
      </c>
      <c r="D960" s="4" t="s">
        <v>2777</v>
      </c>
      <c r="E960" s="4" t="s">
        <v>3059</v>
      </c>
      <c r="F960" s="4" t="s">
        <v>1832</v>
      </c>
      <c r="G960" s="4" t="s">
        <v>2016</v>
      </c>
      <c r="H960" s="5">
        <v>42278</v>
      </c>
      <c r="I960" s="5">
        <v>42643</v>
      </c>
      <c r="J960" s="4" t="s">
        <v>564</v>
      </c>
    </row>
    <row r="961" spans="1:10" ht="28.95" customHeight="1" x14ac:dyDescent="0.3">
      <c r="A961" s="3">
        <v>6391814766</v>
      </c>
      <c r="B961" s="4" t="s">
        <v>3060</v>
      </c>
      <c r="C961" s="4" t="s">
        <v>547</v>
      </c>
      <c r="D961" s="4" t="s">
        <v>2974</v>
      </c>
      <c r="E961" s="4" t="s">
        <v>3061</v>
      </c>
      <c r="F961" s="4" t="s">
        <v>1832</v>
      </c>
      <c r="G961" s="4" t="s">
        <v>2016</v>
      </c>
      <c r="H961" s="5">
        <v>42370</v>
      </c>
      <c r="I961" s="5">
        <v>42735</v>
      </c>
      <c r="J961" s="4" t="s">
        <v>14</v>
      </c>
    </row>
    <row r="962" spans="1:10" ht="28.95" customHeight="1" x14ac:dyDescent="0.3">
      <c r="A962" s="3">
        <v>7311007350</v>
      </c>
      <c r="B962" s="4" t="s">
        <v>3062</v>
      </c>
      <c r="C962" s="4" t="s">
        <v>844</v>
      </c>
      <c r="D962" s="4" t="s">
        <v>3063</v>
      </c>
      <c r="E962" s="4" t="s">
        <v>3064</v>
      </c>
      <c r="F962" s="4" t="s">
        <v>1832</v>
      </c>
      <c r="G962" s="4" t="s">
        <v>2016</v>
      </c>
      <c r="H962" s="5">
        <v>42278</v>
      </c>
      <c r="I962" s="5">
        <v>42643</v>
      </c>
      <c r="J962" s="4" t="s">
        <v>564</v>
      </c>
    </row>
    <row r="963" spans="1:10" ht="28.95" customHeight="1" x14ac:dyDescent="0.3">
      <c r="A963" s="3">
        <v>5832106510</v>
      </c>
      <c r="B963" s="4" t="s">
        <v>3065</v>
      </c>
      <c r="C963" s="4" t="s">
        <v>3066</v>
      </c>
      <c r="D963" s="4" t="s">
        <v>2092</v>
      </c>
      <c r="E963" s="4" t="s">
        <v>3067</v>
      </c>
      <c r="F963" s="4" t="s">
        <v>1832</v>
      </c>
      <c r="G963" s="4" t="s">
        <v>2016</v>
      </c>
      <c r="H963" s="5">
        <v>42461</v>
      </c>
      <c r="I963" s="5">
        <v>42825</v>
      </c>
      <c r="J963" s="4" t="s">
        <v>14</v>
      </c>
    </row>
    <row r="964" spans="1:10" ht="28.95" customHeight="1" x14ac:dyDescent="0.3">
      <c r="A964" s="3">
        <v>5860005293</v>
      </c>
      <c r="B964" s="4" t="s">
        <v>3068</v>
      </c>
      <c r="C964" s="4" t="s">
        <v>2219</v>
      </c>
      <c r="D964" s="4" t="s">
        <v>2009</v>
      </c>
      <c r="E964" s="4" t="s">
        <v>3069</v>
      </c>
      <c r="F964" s="4" t="s">
        <v>1832</v>
      </c>
      <c r="G964" s="4" t="s">
        <v>2016</v>
      </c>
      <c r="H964" s="5">
        <v>42644</v>
      </c>
      <c r="I964" s="5">
        <v>43008</v>
      </c>
      <c r="J964" s="4" t="s">
        <v>564</v>
      </c>
    </row>
    <row r="965" spans="1:10" ht="28.95" customHeight="1" x14ac:dyDescent="0.3">
      <c r="A965" s="3">
        <v>5213197880</v>
      </c>
      <c r="B965" s="4" t="s">
        <v>3070</v>
      </c>
      <c r="C965" s="4" t="s">
        <v>3071</v>
      </c>
      <c r="D965" s="4" t="s">
        <v>2009</v>
      </c>
      <c r="E965" s="4" t="s">
        <v>3072</v>
      </c>
      <c r="F965" s="4" t="s">
        <v>1832</v>
      </c>
      <c r="G965" s="4" t="s">
        <v>2016</v>
      </c>
      <c r="H965" s="5">
        <v>42370</v>
      </c>
      <c r="I965" s="5">
        <v>42735</v>
      </c>
      <c r="J965" s="4" t="s">
        <v>14</v>
      </c>
    </row>
    <row r="966" spans="1:10" ht="28.95" customHeight="1" x14ac:dyDescent="0.3">
      <c r="A966" s="3">
        <v>5490002108</v>
      </c>
      <c r="B966" s="4" t="s">
        <v>3073</v>
      </c>
      <c r="C966" s="4" t="s">
        <v>2249</v>
      </c>
      <c r="D966" s="4" t="s">
        <v>2250</v>
      </c>
      <c r="E966" s="4" t="s">
        <v>2251</v>
      </c>
      <c r="F966" s="4" t="s">
        <v>1832</v>
      </c>
      <c r="G966" s="4" t="s">
        <v>2016</v>
      </c>
      <c r="H966" s="5">
        <v>42370</v>
      </c>
      <c r="I966" s="5">
        <v>42735</v>
      </c>
      <c r="J966" s="4" t="s">
        <v>14</v>
      </c>
    </row>
    <row r="967" spans="1:10" ht="28.95" customHeight="1" x14ac:dyDescent="0.3">
      <c r="A967" s="3">
        <v>7820021045</v>
      </c>
      <c r="B967" s="4" t="s">
        <v>3074</v>
      </c>
      <c r="C967" s="4" t="s">
        <v>3075</v>
      </c>
      <c r="D967" s="4" t="s">
        <v>2103</v>
      </c>
      <c r="E967" s="4" t="s">
        <v>3076</v>
      </c>
      <c r="F967" s="4" t="s">
        <v>1832</v>
      </c>
      <c r="G967" s="4" t="s">
        <v>2016</v>
      </c>
      <c r="H967" s="5">
        <v>42370</v>
      </c>
      <c r="I967" s="5">
        <v>42735</v>
      </c>
      <c r="J967" s="4" t="s">
        <v>564</v>
      </c>
    </row>
    <row r="968" spans="1:10" ht="28.95" customHeight="1" x14ac:dyDescent="0.3">
      <c r="A968" s="3">
        <v>9151525484</v>
      </c>
      <c r="B968" s="4" t="s">
        <v>3077</v>
      </c>
      <c r="C968" s="4" t="s">
        <v>1584</v>
      </c>
      <c r="D968" s="4" t="s">
        <v>3078</v>
      </c>
      <c r="E968" s="4" t="s">
        <v>3079</v>
      </c>
      <c r="F968" s="4" t="s">
        <v>1832</v>
      </c>
      <c r="G968" s="4" t="s">
        <v>2016</v>
      </c>
      <c r="H968" s="5">
        <v>42370</v>
      </c>
      <c r="I968" s="5">
        <v>42735</v>
      </c>
      <c r="J968" s="4" t="s">
        <v>564</v>
      </c>
    </row>
    <row r="969" spans="1:10" ht="28.95" customHeight="1" x14ac:dyDescent="0.3">
      <c r="A969" s="3">
        <v>9542583988</v>
      </c>
      <c r="B969" s="4" t="s">
        <v>3080</v>
      </c>
      <c r="C969" s="4" t="s">
        <v>3081</v>
      </c>
      <c r="D969" s="4" t="s">
        <v>2211</v>
      </c>
      <c r="E969" s="4" t="s">
        <v>3082</v>
      </c>
      <c r="F969" s="4" t="s">
        <v>1832</v>
      </c>
      <c r="G969" s="4" t="s">
        <v>2016</v>
      </c>
      <c r="H969" s="5">
        <v>42370</v>
      </c>
      <c r="I969" s="5">
        <v>42735</v>
      </c>
      <c r="J969" s="4" t="s">
        <v>564</v>
      </c>
    </row>
    <row r="970" spans="1:10" ht="28.95" customHeight="1" x14ac:dyDescent="0.3">
      <c r="A970" s="3">
        <v>8981967851</v>
      </c>
      <c r="B970" s="4" t="s">
        <v>3083</v>
      </c>
      <c r="C970" s="4" t="s">
        <v>3084</v>
      </c>
      <c r="D970" s="4" t="s">
        <v>2082</v>
      </c>
      <c r="E970" s="4" t="s">
        <v>3085</v>
      </c>
      <c r="F970" s="4" t="s">
        <v>1832</v>
      </c>
      <c r="G970" s="4" t="s">
        <v>2016</v>
      </c>
      <c r="H970" s="5">
        <v>42370</v>
      </c>
      <c r="I970" s="5">
        <v>42735</v>
      </c>
      <c r="J970" s="4"/>
    </row>
    <row r="971" spans="1:10" ht="28.95" customHeight="1" x14ac:dyDescent="0.3">
      <c r="A971" s="3">
        <v>6322006690</v>
      </c>
      <c r="B971" s="4" t="s">
        <v>3086</v>
      </c>
      <c r="C971" s="4" t="s">
        <v>490</v>
      </c>
      <c r="D971" s="4" t="s">
        <v>3087</v>
      </c>
      <c r="E971" s="4" t="s">
        <v>3088</v>
      </c>
      <c r="F971" s="4" t="s">
        <v>1832</v>
      </c>
      <c r="G971" s="4" t="s">
        <v>2016</v>
      </c>
      <c r="H971" s="5">
        <v>42370</v>
      </c>
      <c r="I971" s="5">
        <v>42735</v>
      </c>
      <c r="J971" s="4" t="s">
        <v>14</v>
      </c>
    </row>
    <row r="972" spans="1:10" ht="28.95" customHeight="1" x14ac:dyDescent="0.3">
      <c r="A972" s="3">
        <v>7772527260</v>
      </c>
      <c r="B972" s="4" t="s">
        <v>3089</v>
      </c>
      <c r="C972" s="4" t="s">
        <v>3090</v>
      </c>
      <c r="D972" s="4" t="s">
        <v>3091</v>
      </c>
      <c r="E972" s="4" t="s">
        <v>3092</v>
      </c>
      <c r="F972" s="4" t="s">
        <v>1832</v>
      </c>
      <c r="G972" s="4" t="s">
        <v>2016</v>
      </c>
      <c r="H972" s="5">
        <v>42370</v>
      </c>
      <c r="I972" s="5">
        <v>42735</v>
      </c>
      <c r="J972" s="4" t="s">
        <v>14</v>
      </c>
    </row>
    <row r="973" spans="1:10" ht="28.95" customHeight="1" x14ac:dyDescent="0.3">
      <c r="A973" s="3">
        <v>8970009678</v>
      </c>
      <c r="B973" s="4" t="s">
        <v>3093</v>
      </c>
      <c r="C973" s="4" t="s">
        <v>2651</v>
      </c>
      <c r="D973" s="4" t="s">
        <v>2082</v>
      </c>
      <c r="E973" s="4" t="s">
        <v>2652</v>
      </c>
      <c r="F973" s="4" t="s">
        <v>1832</v>
      </c>
      <c r="G973" s="4" t="s">
        <v>2016</v>
      </c>
      <c r="H973" s="5">
        <v>42370</v>
      </c>
      <c r="I973" s="5">
        <v>42735</v>
      </c>
      <c r="J973" s="4" t="s">
        <v>564</v>
      </c>
    </row>
    <row r="974" spans="1:10" ht="28.95" customHeight="1" x14ac:dyDescent="0.3">
      <c r="A974" s="3">
        <v>7811649198</v>
      </c>
      <c r="B974" s="4" t="s">
        <v>3094</v>
      </c>
      <c r="C974" s="4" t="s">
        <v>3095</v>
      </c>
      <c r="D974" s="4" t="s">
        <v>2009</v>
      </c>
      <c r="E974" s="4" t="s">
        <v>3096</v>
      </c>
      <c r="F974" s="4" t="s">
        <v>1832</v>
      </c>
      <c r="G974" s="4" t="s">
        <v>2016</v>
      </c>
      <c r="H974" s="5">
        <v>42370</v>
      </c>
      <c r="I974" s="5">
        <v>42735</v>
      </c>
      <c r="J974" s="4"/>
    </row>
    <row r="975" spans="1:10" ht="28.95" customHeight="1" x14ac:dyDescent="0.3">
      <c r="A975" s="3">
        <v>9720959445</v>
      </c>
      <c r="B975" s="4" t="s">
        <v>3097</v>
      </c>
      <c r="C975" s="4" t="s">
        <v>3098</v>
      </c>
      <c r="D975" s="4" t="s">
        <v>2103</v>
      </c>
      <c r="E975" s="4" t="s">
        <v>3099</v>
      </c>
      <c r="F975" s="4" t="s">
        <v>1832</v>
      </c>
      <c r="G975" s="4" t="s">
        <v>2016</v>
      </c>
      <c r="H975" s="5">
        <v>42370</v>
      </c>
      <c r="I975" s="5">
        <v>42735</v>
      </c>
      <c r="J975" s="4" t="s">
        <v>564</v>
      </c>
    </row>
    <row r="976" spans="1:10" ht="28.95" customHeight="1" x14ac:dyDescent="0.3">
      <c r="A976" s="3">
        <v>8951686107</v>
      </c>
      <c r="B976" s="4" t="s">
        <v>3100</v>
      </c>
      <c r="C976" s="4" t="s">
        <v>3101</v>
      </c>
      <c r="D976" s="4" t="s">
        <v>2082</v>
      </c>
      <c r="E976" s="4" t="s">
        <v>3102</v>
      </c>
      <c r="F976" s="4" t="s">
        <v>1832</v>
      </c>
      <c r="G976" s="4" t="s">
        <v>2016</v>
      </c>
      <c r="H976" s="5">
        <v>42370</v>
      </c>
      <c r="I976" s="5">
        <v>42735</v>
      </c>
      <c r="J976" s="4" t="s">
        <v>564</v>
      </c>
    </row>
    <row r="977" spans="1:10" ht="28.95" customHeight="1" x14ac:dyDescent="0.3">
      <c r="A977" s="3">
        <v>5250002439</v>
      </c>
      <c r="B977" s="4" t="s">
        <v>3103</v>
      </c>
      <c r="C977" s="4" t="s">
        <v>1782</v>
      </c>
      <c r="D977" s="4" t="s">
        <v>2009</v>
      </c>
      <c r="E977" s="4" t="s">
        <v>3104</v>
      </c>
      <c r="F977" s="4" t="s">
        <v>1832</v>
      </c>
      <c r="G977" s="4" t="s">
        <v>2016</v>
      </c>
      <c r="H977" s="5">
        <v>42370</v>
      </c>
      <c r="I977" s="5">
        <v>42735</v>
      </c>
      <c r="J977" s="4" t="s">
        <v>564</v>
      </c>
    </row>
    <row r="978" spans="1:10" ht="28.95" customHeight="1" x14ac:dyDescent="0.3">
      <c r="A978" s="3">
        <v>5932432396</v>
      </c>
      <c r="B978" s="4" t="s">
        <v>3105</v>
      </c>
      <c r="C978" s="4" t="s">
        <v>394</v>
      </c>
      <c r="D978" s="4" t="s">
        <v>3106</v>
      </c>
      <c r="E978" s="4" t="s">
        <v>3107</v>
      </c>
      <c r="F978" s="4" t="s">
        <v>1832</v>
      </c>
      <c r="G978" s="4" t="s">
        <v>2016</v>
      </c>
      <c r="H978" s="5">
        <v>42370</v>
      </c>
      <c r="I978" s="5">
        <v>42735</v>
      </c>
      <c r="J978" s="4" t="s">
        <v>14</v>
      </c>
    </row>
    <row r="979" spans="1:10" ht="28.95" customHeight="1" x14ac:dyDescent="0.3">
      <c r="A979" s="3">
        <v>5220000714</v>
      </c>
      <c r="B979" s="4" t="s">
        <v>3108</v>
      </c>
      <c r="C979" s="4" t="s">
        <v>3109</v>
      </c>
      <c r="D979" s="4" t="s">
        <v>2009</v>
      </c>
      <c r="E979" s="4" t="s">
        <v>3110</v>
      </c>
      <c r="F979" s="4" t="s">
        <v>1832</v>
      </c>
      <c r="G979" s="4" t="s">
        <v>2016</v>
      </c>
      <c r="H979" s="5">
        <v>42370</v>
      </c>
      <c r="I979" s="5">
        <v>42735</v>
      </c>
      <c r="J979" s="4" t="s">
        <v>14</v>
      </c>
    </row>
    <row r="980" spans="1:10" ht="28.95" customHeight="1" x14ac:dyDescent="0.3">
      <c r="A980" s="3">
        <v>6760077170</v>
      </c>
      <c r="B980" s="4" t="s">
        <v>3111</v>
      </c>
      <c r="C980" s="4" t="s">
        <v>118</v>
      </c>
      <c r="D980" s="4" t="s">
        <v>119</v>
      </c>
      <c r="E980" s="4" t="s">
        <v>3112</v>
      </c>
      <c r="F980" s="4" t="s">
        <v>1832</v>
      </c>
      <c r="G980" s="4" t="s">
        <v>2016</v>
      </c>
      <c r="H980" s="5">
        <v>42370</v>
      </c>
      <c r="I980" s="5">
        <v>42735</v>
      </c>
      <c r="J980" s="4" t="s">
        <v>564</v>
      </c>
    </row>
    <row r="981" spans="1:10" ht="28.95" customHeight="1" x14ac:dyDescent="0.3">
      <c r="A981" s="3">
        <v>5270203299</v>
      </c>
      <c r="B981" s="4" t="s">
        <v>3113</v>
      </c>
      <c r="C981" s="4" t="s">
        <v>3114</v>
      </c>
      <c r="D981" s="4" t="s">
        <v>3115</v>
      </c>
      <c r="E981" s="4" t="s">
        <v>3116</v>
      </c>
      <c r="F981" s="4" t="s">
        <v>1832</v>
      </c>
      <c r="G981" s="4" t="s">
        <v>2016</v>
      </c>
      <c r="H981" s="5">
        <v>42370</v>
      </c>
      <c r="I981" s="5">
        <v>42735</v>
      </c>
      <c r="J981" s="4" t="s">
        <v>14</v>
      </c>
    </row>
    <row r="982" spans="1:10" ht="28.95" customHeight="1" x14ac:dyDescent="0.3">
      <c r="A982" s="3">
        <v>5430200365</v>
      </c>
      <c r="B982" s="4" t="s">
        <v>3117</v>
      </c>
      <c r="C982" s="4" t="s">
        <v>79</v>
      </c>
      <c r="D982" s="4" t="s">
        <v>3118</v>
      </c>
      <c r="E982" s="4" t="s">
        <v>3119</v>
      </c>
      <c r="F982" s="4" t="s">
        <v>1832</v>
      </c>
      <c r="G982" s="4" t="s">
        <v>2016</v>
      </c>
      <c r="H982" s="5">
        <v>42370</v>
      </c>
      <c r="I982" s="5">
        <v>42735</v>
      </c>
      <c r="J982" s="4" t="s">
        <v>564</v>
      </c>
    </row>
    <row r="983" spans="1:10" ht="28.95" customHeight="1" x14ac:dyDescent="0.3">
      <c r="A983" s="3">
        <v>6772087174</v>
      </c>
      <c r="B983" s="4" t="s">
        <v>3120</v>
      </c>
      <c r="C983" s="4" t="s">
        <v>3121</v>
      </c>
      <c r="D983" s="4" t="s">
        <v>2054</v>
      </c>
      <c r="E983" s="4" t="s">
        <v>3122</v>
      </c>
      <c r="F983" s="4" t="s">
        <v>1832</v>
      </c>
      <c r="G983" s="4" t="s">
        <v>2016</v>
      </c>
      <c r="H983" s="5">
        <v>42370</v>
      </c>
      <c r="I983" s="5">
        <v>42735</v>
      </c>
      <c r="J983" s="4" t="s">
        <v>14</v>
      </c>
    </row>
    <row r="984" spans="1:10" ht="28.95" customHeight="1" x14ac:dyDescent="0.3">
      <c r="A984" s="3">
        <v>7392388088</v>
      </c>
      <c r="B984" s="4" t="s">
        <v>3123</v>
      </c>
      <c r="C984" s="4" t="s">
        <v>3124</v>
      </c>
      <c r="D984" s="4" t="s">
        <v>2119</v>
      </c>
      <c r="E984" s="4" t="s">
        <v>3125</v>
      </c>
      <c r="F984" s="4" t="s">
        <v>1832</v>
      </c>
      <c r="G984" s="4" t="s">
        <v>2016</v>
      </c>
      <c r="H984" s="5">
        <v>42370</v>
      </c>
      <c r="I984" s="5">
        <v>42735</v>
      </c>
      <c r="J984" s="4" t="s">
        <v>564</v>
      </c>
    </row>
    <row r="985" spans="1:10" ht="28.95" customHeight="1" x14ac:dyDescent="0.3">
      <c r="A985" s="3">
        <v>8960000701</v>
      </c>
      <c r="B985" s="4" t="s">
        <v>3126</v>
      </c>
      <c r="C985" s="4" t="s">
        <v>3127</v>
      </c>
      <c r="D985" s="4" t="s">
        <v>2082</v>
      </c>
      <c r="E985" s="4" t="s">
        <v>3128</v>
      </c>
      <c r="F985" s="4" t="s">
        <v>1832</v>
      </c>
      <c r="G985" s="4" t="s">
        <v>2016</v>
      </c>
      <c r="H985" s="5">
        <v>42370</v>
      </c>
      <c r="I985" s="5">
        <v>42735</v>
      </c>
      <c r="J985" s="4" t="s">
        <v>14</v>
      </c>
    </row>
    <row r="986" spans="1:10" ht="28.95" customHeight="1" x14ac:dyDescent="0.3">
      <c r="A986" s="3">
        <v>5270207340</v>
      </c>
      <c r="B986" s="4" t="s">
        <v>3129</v>
      </c>
      <c r="C986" s="4" t="s">
        <v>2194</v>
      </c>
      <c r="D986" s="4" t="s">
        <v>3130</v>
      </c>
      <c r="E986" s="4" t="s">
        <v>3131</v>
      </c>
      <c r="F986" s="4" t="s">
        <v>1832</v>
      </c>
      <c r="G986" s="4" t="s">
        <v>2016</v>
      </c>
      <c r="H986" s="5">
        <v>42370</v>
      </c>
      <c r="I986" s="5">
        <v>42735</v>
      </c>
      <c r="J986" s="4" t="s">
        <v>14</v>
      </c>
    </row>
    <row r="987" spans="1:10" ht="28.95" customHeight="1" x14ac:dyDescent="0.3">
      <c r="A987" s="3">
        <v>5830003993</v>
      </c>
      <c r="B987" s="4" t="s">
        <v>3132</v>
      </c>
      <c r="C987" s="4" t="s">
        <v>3133</v>
      </c>
      <c r="D987" s="4" t="s">
        <v>2174</v>
      </c>
      <c r="E987" s="4" t="s">
        <v>3134</v>
      </c>
      <c r="F987" s="4" t="s">
        <v>1832</v>
      </c>
      <c r="G987" s="4" t="s">
        <v>2016</v>
      </c>
      <c r="H987" s="5">
        <v>42370</v>
      </c>
      <c r="I987" s="5">
        <v>42735</v>
      </c>
      <c r="J987" s="4" t="s">
        <v>564</v>
      </c>
    </row>
    <row r="988" spans="1:10" ht="28.95" customHeight="1" x14ac:dyDescent="0.3">
      <c r="A988" s="3">
        <v>6750000361</v>
      </c>
      <c r="B988" s="4" t="s">
        <v>3135</v>
      </c>
      <c r="C988" s="4" t="s">
        <v>2628</v>
      </c>
      <c r="D988" s="4" t="s">
        <v>2054</v>
      </c>
      <c r="E988" s="4" t="s">
        <v>3136</v>
      </c>
      <c r="F988" s="4" t="s">
        <v>1832</v>
      </c>
      <c r="G988" s="4" t="s">
        <v>2016</v>
      </c>
      <c r="H988" s="5">
        <v>42370</v>
      </c>
      <c r="I988" s="5">
        <v>42735</v>
      </c>
      <c r="J988" s="4" t="s">
        <v>564</v>
      </c>
    </row>
    <row r="989" spans="1:10" ht="28.95" customHeight="1" x14ac:dyDescent="0.3">
      <c r="A989" s="3">
        <v>9671338848</v>
      </c>
      <c r="B989" s="4" t="s">
        <v>3137</v>
      </c>
      <c r="C989" s="4" t="s">
        <v>3138</v>
      </c>
      <c r="D989" s="4" t="s">
        <v>2307</v>
      </c>
      <c r="E989" s="4" t="s">
        <v>3139</v>
      </c>
      <c r="F989" s="4" t="s">
        <v>1832</v>
      </c>
      <c r="G989" s="4" t="s">
        <v>2016</v>
      </c>
      <c r="H989" s="5">
        <v>42370</v>
      </c>
      <c r="I989" s="5">
        <v>42735</v>
      </c>
      <c r="J989" s="4" t="s">
        <v>14</v>
      </c>
    </row>
    <row r="990" spans="1:10" ht="28.95" customHeight="1" x14ac:dyDescent="0.3">
      <c r="A990" s="3">
        <v>8992549057</v>
      </c>
      <c r="B990" s="4" t="s">
        <v>3140</v>
      </c>
      <c r="C990" s="4" t="s">
        <v>3141</v>
      </c>
      <c r="D990" s="4" t="s">
        <v>2082</v>
      </c>
      <c r="E990" s="4" t="s">
        <v>3142</v>
      </c>
      <c r="F990" s="4" t="s">
        <v>1832</v>
      </c>
      <c r="G990" s="4" t="s">
        <v>2016</v>
      </c>
      <c r="H990" s="5">
        <v>42370</v>
      </c>
      <c r="I990" s="5">
        <v>42735</v>
      </c>
      <c r="J990" s="4" t="s">
        <v>14</v>
      </c>
    </row>
    <row r="991" spans="1:10" ht="28.95" customHeight="1" x14ac:dyDescent="0.3">
      <c r="A991" s="3">
        <v>6792854642</v>
      </c>
      <c r="B991" s="4" t="s">
        <v>3143</v>
      </c>
      <c r="C991" s="4" t="s">
        <v>3144</v>
      </c>
      <c r="D991" s="4" t="s">
        <v>2054</v>
      </c>
      <c r="E991" s="4" t="s">
        <v>3145</v>
      </c>
      <c r="F991" s="4" t="s">
        <v>1832</v>
      </c>
      <c r="G991" s="4" t="s">
        <v>2016</v>
      </c>
      <c r="H991" s="5">
        <v>42370</v>
      </c>
      <c r="I991" s="5">
        <v>42735</v>
      </c>
      <c r="J991" s="4" t="s">
        <v>14</v>
      </c>
    </row>
    <row r="992" spans="1:10" ht="28.95" customHeight="1" x14ac:dyDescent="0.3">
      <c r="A992" s="3">
        <v>6310201262</v>
      </c>
      <c r="B992" s="4" t="s">
        <v>3146</v>
      </c>
      <c r="C992" s="4" t="s">
        <v>517</v>
      </c>
      <c r="D992" s="4" t="s">
        <v>2814</v>
      </c>
      <c r="E992" s="4" t="s">
        <v>3147</v>
      </c>
      <c r="F992" s="4" t="s">
        <v>1832</v>
      </c>
      <c r="G992" s="4" t="s">
        <v>2016</v>
      </c>
      <c r="H992" s="5">
        <v>42370</v>
      </c>
      <c r="I992" s="5">
        <v>42735</v>
      </c>
      <c r="J992" s="4" t="s">
        <v>564</v>
      </c>
    </row>
    <row r="993" spans="1:10" ht="28.95" customHeight="1" x14ac:dyDescent="0.3">
      <c r="A993" s="3">
        <v>6760076868</v>
      </c>
      <c r="B993" s="4" t="s">
        <v>3148</v>
      </c>
      <c r="C993" s="4" t="s">
        <v>3149</v>
      </c>
      <c r="D993" s="4" t="s">
        <v>2054</v>
      </c>
      <c r="E993" s="4" t="s">
        <v>3150</v>
      </c>
      <c r="F993" s="4" t="s">
        <v>1832</v>
      </c>
      <c r="G993" s="4" t="s">
        <v>2016</v>
      </c>
      <c r="H993" s="5">
        <v>42370</v>
      </c>
      <c r="I993" s="5">
        <v>42735</v>
      </c>
      <c r="J993" s="4" t="s">
        <v>564</v>
      </c>
    </row>
    <row r="994" spans="1:10" ht="28.95" customHeight="1" x14ac:dyDescent="0.3">
      <c r="A994" s="3">
        <v>5211012480</v>
      </c>
      <c r="B994" s="4" t="s">
        <v>3151</v>
      </c>
      <c r="C994" s="4" t="s">
        <v>1830</v>
      </c>
      <c r="D994" s="4" t="s">
        <v>2009</v>
      </c>
      <c r="E994" s="4" t="s">
        <v>3152</v>
      </c>
      <c r="F994" s="4" t="s">
        <v>1832</v>
      </c>
      <c r="G994" s="4" t="s">
        <v>2016</v>
      </c>
      <c r="H994" s="5">
        <v>42370</v>
      </c>
      <c r="I994" s="5">
        <v>42735</v>
      </c>
      <c r="J994" s="4" t="s">
        <v>14</v>
      </c>
    </row>
    <row r="995" spans="1:10" ht="28.95" customHeight="1" x14ac:dyDescent="0.3">
      <c r="A995" s="3">
        <v>8992462770</v>
      </c>
      <c r="B995" s="4" t="s">
        <v>3153</v>
      </c>
      <c r="C995" s="4" t="s">
        <v>3154</v>
      </c>
      <c r="D995" s="4" t="s">
        <v>3155</v>
      </c>
      <c r="E995" s="4" t="s">
        <v>3156</v>
      </c>
      <c r="F995" s="4" t="s">
        <v>1832</v>
      </c>
      <c r="G995" s="4" t="s">
        <v>2016</v>
      </c>
      <c r="H995" s="5">
        <v>42370</v>
      </c>
      <c r="I995" s="5">
        <v>42735</v>
      </c>
      <c r="J995" s="4" t="s">
        <v>564</v>
      </c>
    </row>
    <row r="996" spans="1:10" ht="28.95" customHeight="1" x14ac:dyDescent="0.3">
      <c r="A996" s="3">
        <v>6910019382</v>
      </c>
      <c r="B996" s="4" t="s">
        <v>3157</v>
      </c>
      <c r="C996" s="4" t="s">
        <v>3002</v>
      </c>
      <c r="D996" s="4" t="s">
        <v>2119</v>
      </c>
      <c r="E996" s="4" t="s">
        <v>3003</v>
      </c>
      <c r="F996" s="4" t="s">
        <v>1832</v>
      </c>
      <c r="G996" s="4" t="s">
        <v>2016</v>
      </c>
      <c r="H996" s="5">
        <v>42370</v>
      </c>
      <c r="I996" s="5">
        <v>42735</v>
      </c>
      <c r="J996" s="4" t="s">
        <v>14</v>
      </c>
    </row>
    <row r="997" spans="1:10" ht="28.95" customHeight="1" x14ac:dyDescent="0.3">
      <c r="A997" s="3">
        <v>5870008034</v>
      </c>
      <c r="B997" s="4" t="s">
        <v>3158</v>
      </c>
      <c r="C997" s="4" t="s">
        <v>3159</v>
      </c>
      <c r="D997" s="4" t="s">
        <v>2174</v>
      </c>
      <c r="E997" s="4" t="s">
        <v>3160</v>
      </c>
      <c r="F997" s="4" t="s">
        <v>1832</v>
      </c>
      <c r="G997" s="4" t="s">
        <v>2016</v>
      </c>
      <c r="H997" s="5">
        <v>42370</v>
      </c>
      <c r="I997" s="5">
        <v>42735</v>
      </c>
      <c r="J997" s="4" t="s">
        <v>14</v>
      </c>
    </row>
    <row r="998" spans="1:10" ht="28.95" customHeight="1" x14ac:dyDescent="0.3">
      <c r="A998" s="3">
        <v>5213111513</v>
      </c>
      <c r="B998" s="4" t="s">
        <v>3161</v>
      </c>
      <c r="C998" s="4" t="s">
        <v>3162</v>
      </c>
      <c r="D998" s="4" t="s">
        <v>2009</v>
      </c>
      <c r="E998" s="4" t="s">
        <v>3163</v>
      </c>
      <c r="F998" s="4" t="s">
        <v>1832</v>
      </c>
      <c r="G998" s="4" t="s">
        <v>2016</v>
      </c>
      <c r="H998" s="5">
        <v>42370</v>
      </c>
      <c r="I998" s="5">
        <v>42735</v>
      </c>
      <c r="J998" s="4" t="s">
        <v>14</v>
      </c>
    </row>
    <row r="999" spans="1:10" ht="28.95" customHeight="1" x14ac:dyDescent="0.3">
      <c r="A999" s="3">
        <v>6180041735</v>
      </c>
      <c r="B999" s="4" t="s">
        <v>3164</v>
      </c>
      <c r="C999" s="4" t="s">
        <v>3165</v>
      </c>
      <c r="D999" s="4" t="s">
        <v>3166</v>
      </c>
      <c r="E999" s="4" t="s">
        <v>3167</v>
      </c>
      <c r="F999" s="4" t="s">
        <v>1832</v>
      </c>
      <c r="G999" s="4" t="s">
        <v>2016</v>
      </c>
      <c r="H999" s="5">
        <v>42370</v>
      </c>
      <c r="I999" s="5">
        <v>42735</v>
      </c>
      <c r="J999" s="4" t="s">
        <v>14</v>
      </c>
    </row>
    <row r="1000" spans="1:10" ht="28.95" customHeight="1" x14ac:dyDescent="0.3">
      <c r="A1000" s="3">
        <v>9511022154</v>
      </c>
      <c r="B1000" s="4" t="s">
        <v>3168</v>
      </c>
      <c r="C1000" s="4" t="s">
        <v>28</v>
      </c>
      <c r="D1000" s="4" t="s">
        <v>3169</v>
      </c>
      <c r="E1000" s="4" t="s">
        <v>3170</v>
      </c>
      <c r="F1000" s="4" t="s">
        <v>1832</v>
      </c>
      <c r="G1000" s="4" t="s">
        <v>2016</v>
      </c>
      <c r="H1000" s="5">
        <v>42370</v>
      </c>
      <c r="I1000" s="5">
        <v>42735</v>
      </c>
      <c r="J1000" s="4" t="s">
        <v>14</v>
      </c>
    </row>
    <row r="1001" spans="1:10" ht="28.95" customHeight="1" x14ac:dyDescent="0.3">
      <c r="A1001" s="3">
        <v>7352691202</v>
      </c>
      <c r="B1001" s="4" t="s">
        <v>3171</v>
      </c>
      <c r="C1001" s="4" t="s">
        <v>880</v>
      </c>
      <c r="D1001" s="4" t="s">
        <v>3172</v>
      </c>
      <c r="E1001" s="4" t="s">
        <v>3173</v>
      </c>
      <c r="F1001" s="4" t="s">
        <v>1832</v>
      </c>
      <c r="G1001" s="4" t="s">
        <v>2016</v>
      </c>
      <c r="H1001" s="5">
        <v>42370</v>
      </c>
      <c r="I1001" s="5">
        <v>42735</v>
      </c>
      <c r="J1001" s="4" t="s">
        <v>564</v>
      </c>
    </row>
    <row r="1002" spans="1:10" ht="28.95" customHeight="1" x14ac:dyDescent="0.3">
      <c r="A1002" s="3">
        <v>8971655469</v>
      </c>
      <c r="B1002" s="4" t="s">
        <v>3174</v>
      </c>
      <c r="C1002" s="4" t="s">
        <v>1889</v>
      </c>
      <c r="D1002" s="4" t="s">
        <v>2082</v>
      </c>
      <c r="E1002" s="4" t="s">
        <v>3175</v>
      </c>
      <c r="F1002" s="4" t="s">
        <v>1832</v>
      </c>
      <c r="G1002" s="4" t="s">
        <v>2016</v>
      </c>
      <c r="H1002" s="5">
        <v>42370</v>
      </c>
      <c r="I1002" s="5">
        <v>42735</v>
      </c>
      <c r="J1002" s="4" t="s">
        <v>564</v>
      </c>
    </row>
    <row r="1003" spans="1:10" ht="28.95" customHeight="1" x14ac:dyDescent="0.3">
      <c r="A1003" s="3">
        <v>5272443955</v>
      </c>
      <c r="B1003" s="4" t="s">
        <v>3176</v>
      </c>
      <c r="C1003" s="4" t="s">
        <v>3177</v>
      </c>
      <c r="D1003" s="4" t="s">
        <v>2009</v>
      </c>
      <c r="E1003" s="4" t="s">
        <v>3178</v>
      </c>
      <c r="F1003" s="4" t="s">
        <v>1832</v>
      </c>
      <c r="G1003" s="4" t="s">
        <v>2016</v>
      </c>
      <c r="H1003" s="5">
        <v>42370</v>
      </c>
      <c r="I1003" s="5">
        <v>42735</v>
      </c>
      <c r="J1003" s="4" t="s">
        <v>564</v>
      </c>
    </row>
    <row r="1004" spans="1:10" ht="28.95" customHeight="1" x14ac:dyDescent="0.3">
      <c r="A1004" s="3">
        <v>8971702186</v>
      </c>
      <c r="B1004" s="4" t="s">
        <v>3179</v>
      </c>
      <c r="C1004" s="4" t="s">
        <v>3180</v>
      </c>
      <c r="D1004" s="4" t="s">
        <v>2009</v>
      </c>
      <c r="E1004" s="4" t="s">
        <v>3181</v>
      </c>
      <c r="F1004" s="4" t="s">
        <v>1832</v>
      </c>
      <c r="G1004" s="4" t="s">
        <v>2016</v>
      </c>
      <c r="H1004" s="5">
        <v>42370</v>
      </c>
      <c r="I1004" s="5">
        <v>42735</v>
      </c>
      <c r="J1004" s="4" t="s">
        <v>14</v>
      </c>
    </row>
    <row r="1005" spans="1:10" ht="28.95" customHeight="1" x14ac:dyDescent="0.3">
      <c r="A1005" s="3">
        <v>5551564913</v>
      </c>
      <c r="B1005" s="4" t="s">
        <v>3182</v>
      </c>
      <c r="C1005" s="4" t="s">
        <v>184</v>
      </c>
      <c r="D1005" s="4" t="s">
        <v>3015</v>
      </c>
      <c r="E1005" s="4" t="s">
        <v>3183</v>
      </c>
      <c r="F1005" s="4" t="s">
        <v>1832</v>
      </c>
      <c r="G1005" s="4" t="s">
        <v>2016</v>
      </c>
      <c r="H1005" s="5">
        <v>42370</v>
      </c>
      <c r="I1005" s="5">
        <v>42735</v>
      </c>
      <c r="J1005" s="4" t="s">
        <v>14</v>
      </c>
    </row>
    <row r="1006" spans="1:10" ht="28.95" customHeight="1" x14ac:dyDescent="0.3">
      <c r="A1006" s="3">
        <v>7950200705</v>
      </c>
      <c r="B1006" s="4" t="s">
        <v>3184</v>
      </c>
      <c r="C1006" s="4" t="s">
        <v>3185</v>
      </c>
      <c r="D1006" s="4" t="s">
        <v>3186</v>
      </c>
      <c r="E1006" s="4" t="s">
        <v>3187</v>
      </c>
      <c r="F1006" s="4" t="s">
        <v>1832</v>
      </c>
      <c r="G1006" s="4" t="s">
        <v>2016</v>
      </c>
      <c r="H1006" s="5">
        <v>42370</v>
      </c>
      <c r="I1006" s="5">
        <v>42735</v>
      </c>
      <c r="J1006" s="4" t="s">
        <v>14</v>
      </c>
    </row>
    <row r="1007" spans="1:10" ht="28.95" customHeight="1" x14ac:dyDescent="0.3">
      <c r="A1007" s="3">
        <v>5750007888</v>
      </c>
      <c r="B1007" s="4" t="s">
        <v>3188</v>
      </c>
      <c r="C1007" s="4" t="s">
        <v>3189</v>
      </c>
      <c r="D1007" s="4" t="s">
        <v>3190</v>
      </c>
      <c r="E1007" s="4" t="s">
        <v>3191</v>
      </c>
      <c r="F1007" s="4" t="s">
        <v>1832</v>
      </c>
      <c r="G1007" s="4" t="s">
        <v>2016</v>
      </c>
      <c r="H1007" s="5">
        <v>42370</v>
      </c>
      <c r="I1007" s="5">
        <v>42735</v>
      </c>
      <c r="J1007" s="4" t="s">
        <v>564</v>
      </c>
    </row>
    <row r="1008" spans="1:10" ht="28.95" customHeight="1" x14ac:dyDescent="0.3">
      <c r="A1008" s="3">
        <v>8180002127</v>
      </c>
      <c r="B1008" s="4" t="s">
        <v>3192</v>
      </c>
      <c r="C1008" s="4" t="s">
        <v>1750</v>
      </c>
      <c r="D1008" s="4" t="s">
        <v>2009</v>
      </c>
      <c r="E1008" s="4" t="s">
        <v>3193</v>
      </c>
      <c r="F1008" s="4" t="s">
        <v>1832</v>
      </c>
      <c r="G1008" s="4" t="s">
        <v>2016</v>
      </c>
      <c r="H1008" s="5">
        <v>42370</v>
      </c>
      <c r="I1008" s="5">
        <v>42735</v>
      </c>
      <c r="J1008" s="4" t="s">
        <v>564</v>
      </c>
    </row>
    <row r="1009" spans="1:10" ht="28.95" customHeight="1" x14ac:dyDescent="0.3">
      <c r="A1009" s="3">
        <v>7440003325</v>
      </c>
      <c r="B1009" s="4" t="s">
        <v>3194</v>
      </c>
      <c r="C1009" s="4" t="s">
        <v>499</v>
      </c>
      <c r="D1009" s="4" t="s">
        <v>2822</v>
      </c>
      <c r="E1009" s="4" t="s">
        <v>3195</v>
      </c>
      <c r="F1009" s="4" t="s">
        <v>1832</v>
      </c>
      <c r="G1009" s="4" t="s">
        <v>2016</v>
      </c>
      <c r="H1009" s="5">
        <v>42370</v>
      </c>
      <c r="I1009" s="5">
        <v>42735</v>
      </c>
      <c r="J1009" s="4" t="s">
        <v>564</v>
      </c>
    </row>
    <row r="1010" spans="1:10" ht="28.95" customHeight="1" x14ac:dyDescent="0.3">
      <c r="A1010" s="3">
        <v>7530012546</v>
      </c>
      <c r="B1010" s="4" t="s">
        <v>3196</v>
      </c>
      <c r="C1010" s="4" t="s">
        <v>946</v>
      </c>
      <c r="D1010" s="4" t="s">
        <v>3197</v>
      </c>
      <c r="E1010" s="4" t="s">
        <v>3198</v>
      </c>
      <c r="F1010" s="4" t="s">
        <v>1832</v>
      </c>
      <c r="G1010" s="4" t="s">
        <v>2016</v>
      </c>
      <c r="H1010" s="5">
        <v>42370</v>
      </c>
      <c r="I1010" s="5">
        <v>42735</v>
      </c>
      <c r="J1010" s="4" t="s">
        <v>564</v>
      </c>
    </row>
    <row r="1011" spans="1:10" ht="28.95" customHeight="1" x14ac:dyDescent="0.3">
      <c r="A1011" s="3">
        <v>5560800678</v>
      </c>
      <c r="B1011" s="4" t="s">
        <v>3199</v>
      </c>
      <c r="C1011" s="4" t="s">
        <v>193</v>
      </c>
      <c r="D1011" s="4" t="s">
        <v>3200</v>
      </c>
      <c r="E1011" s="4" t="s">
        <v>3201</v>
      </c>
      <c r="F1011" s="4" t="s">
        <v>1832</v>
      </c>
      <c r="G1011" s="4" t="s">
        <v>2016</v>
      </c>
      <c r="H1011" s="5">
        <v>42370</v>
      </c>
      <c r="I1011" s="5">
        <v>42735</v>
      </c>
      <c r="J1011" s="4" t="s">
        <v>564</v>
      </c>
    </row>
    <row r="1012" spans="1:10" ht="28.95" customHeight="1" x14ac:dyDescent="0.3">
      <c r="A1012" s="3">
        <v>6480000255</v>
      </c>
      <c r="B1012" s="4" t="s">
        <v>3202</v>
      </c>
      <c r="C1012" s="4" t="s">
        <v>3203</v>
      </c>
      <c r="D1012" s="4" t="s">
        <v>2113</v>
      </c>
      <c r="E1012" s="4" t="s">
        <v>3204</v>
      </c>
      <c r="F1012" s="4" t="s">
        <v>1832</v>
      </c>
      <c r="G1012" s="4" t="s">
        <v>2016</v>
      </c>
      <c r="H1012" s="5">
        <v>42370</v>
      </c>
      <c r="I1012" s="5">
        <v>42735</v>
      </c>
      <c r="J1012" s="4" t="s">
        <v>564</v>
      </c>
    </row>
    <row r="1013" spans="1:10" ht="28.95" customHeight="1" x14ac:dyDescent="0.3">
      <c r="A1013" s="3">
        <v>6580001142</v>
      </c>
      <c r="B1013" s="4" t="s">
        <v>3205</v>
      </c>
      <c r="C1013" s="4" t="s">
        <v>3206</v>
      </c>
      <c r="D1013" s="4" t="s">
        <v>3207</v>
      </c>
      <c r="E1013" s="4" t="s">
        <v>3208</v>
      </c>
      <c r="F1013" s="4" t="s">
        <v>1832</v>
      </c>
      <c r="G1013" s="4" t="s">
        <v>2016</v>
      </c>
      <c r="H1013" s="5">
        <v>42370</v>
      </c>
      <c r="I1013" s="5">
        <v>42735</v>
      </c>
      <c r="J1013" s="4" t="s">
        <v>14</v>
      </c>
    </row>
    <row r="1014" spans="1:10" ht="28.95" customHeight="1" x14ac:dyDescent="0.3">
      <c r="A1014" s="3">
        <v>7712790864</v>
      </c>
      <c r="B1014" s="4" t="s">
        <v>3209</v>
      </c>
      <c r="C1014" s="4" t="s">
        <v>1060</v>
      </c>
      <c r="D1014" s="4" t="s">
        <v>3210</v>
      </c>
      <c r="E1014" s="4" t="s">
        <v>3211</v>
      </c>
      <c r="F1014" s="4" t="s">
        <v>1832</v>
      </c>
      <c r="G1014" s="4" t="s">
        <v>2016</v>
      </c>
      <c r="H1014" s="5">
        <v>42370</v>
      </c>
      <c r="I1014" s="5">
        <v>42735</v>
      </c>
      <c r="J1014" s="4" t="s">
        <v>564</v>
      </c>
    </row>
    <row r="1015" spans="1:10" ht="28.95" customHeight="1" x14ac:dyDescent="0.3">
      <c r="A1015" s="3">
        <v>9290093806</v>
      </c>
      <c r="B1015" s="4" t="s">
        <v>3212</v>
      </c>
      <c r="C1015" s="4" t="s">
        <v>3213</v>
      </c>
      <c r="D1015" s="4" t="s">
        <v>2777</v>
      </c>
      <c r="E1015" s="4" t="s">
        <v>3214</v>
      </c>
      <c r="F1015" s="4" t="s">
        <v>1832</v>
      </c>
      <c r="G1015" s="4" t="s">
        <v>2016</v>
      </c>
      <c r="H1015" s="5">
        <v>42370</v>
      </c>
      <c r="I1015" s="5">
        <v>42735</v>
      </c>
      <c r="J1015" s="4" t="s">
        <v>14</v>
      </c>
    </row>
    <row r="1016" spans="1:10" ht="28.95" customHeight="1" x14ac:dyDescent="0.3">
      <c r="A1016" s="3">
        <v>8960000032</v>
      </c>
      <c r="B1016" s="4" t="s">
        <v>3215</v>
      </c>
      <c r="C1016" s="4" t="s">
        <v>3216</v>
      </c>
      <c r="D1016" s="4" t="s">
        <v>2082</v>
      </c>
      <c r="E1016" s="4" t="s">
        <v>3217</v>
      </c>
      <c r="F1016" s="4" t="s">
        <v>1832</v>
      </c>
      <c r="G1016" s="4" t="s">
        <v>2016</v>
      </c>
      <c r="H1016" s="5">
        <v>42370</v>
      </c>
      <c r="I1016" s="5">
        <v>42735</v>
      </c>
      <c r="J1016" s="4" t="s">
        <v>564</v>
      </c>
    </row>
    <row r="1017" spans="1:10" ht="28.95" customHeight="1" x14ac:dyDescent="0.3">
      <c r="A1017" s="3">
        <v>6650001645</v>
      </c>
      <c r="B1017" s="4" t="s">
        <v>3218</v>
      </c>
      <c r="C1017" s="4" t="s">
        <v>3219</v>
      </c>
      <c r="D1017" s="4" t="s">
        <v>3220</v>
      </c>
      <c r="E1017" s="4" t="s">
        <v>3221</v>
      </c>
      <c r="F1017" s="4" t="s">
        <v>1832</v>
      </c>
      <c r="G1017" s="4" t="s">
        <v>2016</v>
      </c>
      <c r="H1017" s="5">
        <v>42370</v>
      </c>
      <c r="I1017" s="5">
        <v>42735</v>
      </c>
      <c r="J1017" s="4" t="s">
        <v>564</v>
      </c>
    </row>
    <row r="1018" spans="1:10" ht="28.95" customHeight="1" x14ac:dyDescent="0.3">
      <c r="A1018" s="3">
        <v>6561494014</v>
      </c>
      <c r="B1018" s="4" t="s">
        <v>3222</v>
      </c>
      <c r="C1018" s="4" t="s">
        <v>602</v>
      </c>
      <c r="D1018" s="4" t="s">
        <v>3223</v>
      </c>
      <c r="E1018" s="4" t="s">
        <v>3224</v>
      </c>
      <c r="F1018" s="4" t="s">
        <v>1832</v>
      </c>
      <c r="G1018" s="4" t="s">
        <v>2016</v>
      </c>
      <c r="H1018" s="5">
        <v>42370</v>
      </c>
      <c r="I1018" s="5">
        <v>42735</v>
      </c>
      <c r="J1018" s="4" t="s">
        <v>564</v>
      </c>
    </row>
    <row r="1019" spans="1:10" ht="28.95" customHeight="1" x14ac:dyDescent="0.3">
      <c r="A1019" s="3">
        <v>6792740329</v>
      </c>
      <c r="B1019" s="4" t="s">
        <v>3225</v>
      </c>
      <c r="C1019" s="4" t="s">
        <v>3226</v>
      </c>
      <c r="D1019" s="4" t="s">
        <v>2054</v>
      </c>
      <c r="E1019" s="4" t="s">
        <v>3227</v>
      </c>
      <c r="F1019" s="4" t="s">
        <v>1832</v>
      </c>
      <c r="G1019" s="4" t="s">
        <v>2016</v>
      </c>
      <c r="H1019" s="5">
        <v>42370</v>
      </c>
      <c r="I1019" s="5">
        <v>42735</v>
      </c>
      <c r="J1019" s="4" t="s">
        <v>564</v>
      </c>
    </row>
    <row r="1020" spans="1:10" ht="28.95" customHeight="1" x14ac:dyDescent="0.3">
      <c r="A1020" s="3">
        <v>5213277751</v>
      </c>
      <c r="B1020" s="4" t="s">
        <v>2428</v>
      </c>
      <c r="C1020" s="4" t="s">
        <v>1666</v>
      </c>
      <c r="D1020" s="4" t="s">
        <v>38</v>
      </c>
      <c r="E1020" s="4" t="s">
        <v>2429</v>
      </c>
      <c r="F1020" s="4" t="s">
        <v>1972</v>
      </c>
      <c r="G1020" s="4" t="s">
        <v>2016</v>
      </c>
      <c r="H1020" s="5">
        <v>42370</v>
      </c>
      <c r="I1020" s="5">
        <v>42735</v>
      </c>
      <c r="J1020" s="4" t="s">
        <v>14</v>
      </c>
    </row>
    <row r="1021" spans="1:10" ht="28.95" customHeight="1" x14ac:dyDescent="0.3">
      <c r="A1021" s="3" t="s">
        <v>3294</v>
      </c>
      <c r="B1021" s="4" t="s">
        <v>3296</v>
      </c>
      <c r="C1021" s="4" t="s">
        <v>3298</v>
      </c>
      <c r="D1021" s="4" t="s">
        <v>38</v>
      </c>
      <c r="E1021" s="4" t="s">
        <v>3299</v>
      </c>
      <c r="F1021" s="4" t="s">
        <v>3295</v>
      </c>
      <c r="G1021" s="4" t="s">
        <v>3297</v>
      </c>
      <c r="H1021" s="5">
        <v>42370</v>
      </c>
      <c r="I1021" s="5">
        <v>42735</v>
      </c>
      <c r="J1021" s="4" t="s">
        <v>4155</v>
      </c>
    </row>
    <row r="1022" spans="1:10" ht="28.95" customHeight="1" x14ac:dyDescent="0.3">
      <c r="A1022" s="3" t="s">
        <v>3300</v>
      </c>
      <c r="B1022" s="4" t="s">
        <v>3301</v>
      </c>
      <c r="C1022" s="4" t="s">
        <v>3298</v>
      </c>
      <c r="D1022" s="4" t="s">
        <v>38</v>
      </c>
      <c r="E1022" s="4" t="s">
        <v>3299</v>
      </c>
      <c r="F1022" s="4" t="s">
        <v>3295</v>
      </c>
      <c r="G1022" s="4" t="s">
        <v>3297</v>
      </c>
      <c r="H1022" s="5">
        <v>42370</v>
      </c>
      <c r="I1022" s="5">
        <v>42735</v>
      </c>
      <c r="J1022" s="4" t="s">
        <v>4155</v>
      </c>
    </row>
    <row r="1023" spans="1:10" ht="28.95" customHeight="1" x14ac:dyDescent="0.3">
      <c r="A1023" s="3" t="s">
        <v>3307</v>
      </c>
      <c r="B1023" s="4" t="s">
        <v>3308</v>
      </c>
      <c r="C1023" s="4" t="s">
        <v>1903</v>
      </c>
      <c r="D1023" s="4" t="s">
        <v>38</v>
      </c>
      <c r="E1023" s="4" t="s">
        <v>1904</v>
      </c>
      <c r="F1023" s="4" t="s">
        <v>3295</v>
      </c>
      <c r="G1023" s="4" t="s">
        <v>3297</v>
      </c>
      <c r="H1023" s="5">
        <v>42370</v>
      </c>
      <c r="I1023" s="5">
        <v>42735</v>
      </c>
      <c r="J1023" s="4" t="s">
        <v>4155</v>
      </c>
    </row>
    <row r="1024" spans="1:10" ht="28.95" customHeight="1" x14ac:dyDescent="0.3">
      <c r="A1024" s="3" t="s">
        <v>3311</v>
      </c>
      <c r="B1024" s="4" t="s">
        <v>3312</v>
      </c>
      <c r="C1024" s="4" t="s">
        <v>2068</v>
      </c>
      <c r="D1024" s="4" t="s">
        <v>38</v>
      </c>
      <c r="E1024" s="4" t="s">
        <v>3313</v>
      </c>
      <c r="F1024" s="4" t="s">
        <v>3295</v>
      </c>
      <c r="G1024" s="4" t="s">
        <v>3297</v>
      </c>
      <c r="H1024" s="5">
        <v>42370</v>
      </c>
      <c r="I1024" s="5">
        <v>42735</v>
      </c>
      <c r="J1024" s="4" t="s">
        <v>4155</v>
      </c>
    </row>
    <row r="1025" spans="1:10" ht="28.95" customHeight="1" x14ac:dyDescent="0.3">
      <c r="A1025" s="3" t="s">
        <v>3314</v>
      </c>
      <c r="B1025" s="4" t="s">
        <v>3315</v>
      </c>
      <c r="C1025" s="4" t="s">
        <v>3316</v>
      </c>
      <c r="D1025" s="4" t="s">
        <v>38</v>
      </c>
      <c r="E1025" s="4" t="s">
        <v>3317</v>
      </c>
      <c r="F1025" s="4" t="s">
        <v>3295</v>
      </c>
      <c r="G1025" s="4" t="s">
        <v>3297</v>
      </c>
      <c r="H1025" s="5">
        <v>42370</v>
      </c>
      <c r="I1025" s="5">
        <v>42735</v>
      </c>
      <c r="J1025" s="4" t="s">
        <v>4155</v>
      </c>
    </row>
    <row r="1026" spans="1:10" ht="28.95" customHeight="1" x14ac:dyDescent="0.3">
      <c r="A1026" s="3" t="s">
        <v>3323</v>
      </c>
      <c r="B1026" s="4" t="s">
        <v>3324</v>
      </c>
      <c r="C1026" s="4" t="s">
        <v>3321</v>
      </c>
      <c r="D1026" s="4" t="s">
        <v>1117</v>
      </c>
      <c r="E1026" s="4" t="s">
        <v>3322</v>
      </c>
      <c r="F1026" s="4" t="s">
        <v>3295</v>
      </c>
      <c r="G1026" s="4" t="s">
        <v>3297</v>
      </c>
      <c r="H1026" s="5">
        <v>42370</v>
      </c>
      <c r="I1026" s="5">
        <v>42735</v>
      </c>
      <c r="J1026" s="4" t="s">
        <v>4155</v>
      </c>
    </row>
    <row r="1027" spans="1:10" ht="28.95" customHeight="1" x14ac:dyDescent="0.3">
      <c r="A1027" s="3" t="s">
        <v>3327</v>
      </c>
      <c r="B1027" s="4" t="s">
        <v>3328</v>
      </c>
      <c r="C1027" s="4" t="s">
        <v>1841</v>
      </c>
      <c r="D1027" s="4" t="s">
        <v>38</v>
      </c>
      <c r="E1027" s="4" t="s">
        <v>1842</v>
      </c>
      <c r="F1027" s="4" t="s">
        <v>3295</v>
      </c>
      <c r="G1027" s="4" t="s">
        <v>3297</v>
      </c>
      <c r="H1027" s="5">
        <v>42370</v>
      </c>
      <c r="I1027" s="5">
        <v>42735</v>
      </c>
      <c r="J1027" s="4" t="s">
        <v>4155</v>
      </c>
    </row>
    <row r="1028" spans="1:10" ht="28.95" customHeight="1" x14ac:dyDescent="0.3">
      <c r="A1028" s="3" t="s">
        <v>3335</v>
      </c>
      <c r="B1028" s="4" t="s">
        <v>3336</v>
      </c>
      <c r="C1028" s="4" t="s">
        <v>1824</v>
      </c>
      <c r="D1028" s="4" t="s">
        <v>38</v>
      </c>
      <c r="E1028" s="4" t="s">
        <v>1870</v>
      </c>
      <c r="F1028" s="4" t="s">
        <v>3295</v>
      </c>
      <c r="G1028" s="4" t="s">
        <v>3297</v>
      </c>
      <c r="H1028" s="5">
        <v>42370</v>
      </c>
      <c r="I1028" s="5">
        <v>42735</v>
      </c>
      <c r="J1028" s="4" t="s">
        <v>4155</v>
      </c>
    </row>
    <row r="1029" spans="1:10" ht="28.95" customHeight="1" x14ac:dyDescent="0.3">
      <c r="A1029" s="3" t="s">
        <v>3339</v>
      </c>
      <c r="B1029" s="4" t="s">
        <v>3340</v>
      </c>
      <c r="C1029" s="4" t="s">
        <v>3341</v>
      </c>
      <c r="D1029" s="4" t="s">
        <v>38</v>
      </c>
      <c r="E1029" s="4" t="s">
        <v>3342</v>
      </c>
      <c r="F1029" s="4" t="s">
        <v>3295</v>
      </c>
      <c r="G1029" s="4" t="s">
        <v>3297</v>
      </c>
      <c r="H1029" s="5">
        <v>42370</v>
      </c>
      <c r="I1029" s="5">
        <v>42735</v>
      </c>
      <c r="J1029" s="4" t="s">
        <v>4155</v>
      </c>
    </row>
    <row r="1030" spans="1:10" ht="28.95" customHeight="1" x14ac:dyDescent="0.3">
      <c r="A1030" s="3" t="s">
        <v>3345</v>
      </c>
      <c r="B1030" s="4" t="s">
        <v>3346</v>
      </c>
      <c r="C1030" s="4" t="s">
        <v>3341</v>
      </c>
      <c r="D1030" s="4" t="s">
        <v>38</v>
      </c>
      <c r="E1030" s="4" t="s">
        <v>3342</v>
      </c>
      <c r="F1030" s="4" t="s">
        <v>3295</v>
      </c>
      <c r="G1030" s="4" t="s">
        <v>3297</v>
      </c>
      <c r="H1030" s="5">
        <v>42370</v>
      </c>
      <c r="I1030" s="5">
        <v>42735</v>
      </c>
      <c r="J1030" s="4" t="s">
        <v>4155</v>
      </c>
    </row>
    <row r="1031" spans="1:10" ht="28.95" customHeight="1" x14ac:dyDescent="0.3">
      <c r="A1031" s="3" t="s">
        <v>3347</v>
      </c>
      <c r="B1031" s="4" t="s">
        <v>3348</v>
      </c>
      <c r="C1031" s="4" t="s">
        <v>2066</v>
      </c>
      <c r="D1031" s="4" t="s">
        <v>38</v>
      </c>
      <c r="E1031" s="4" t="s">
        <v>3349</v>
      </c>
      <c r="F1031" s="4" t="s">
        <v>3295</v>
      </c>
      <c r="G1031" s="4" t="s">
        <v>3297</v>
      </c>
      <c r="H1031" s="5">
        <v>42370</v>
      </c>
      <c r="I1031" s="5">
        <v>42735</v>
      </c>
      <c r="J1031" s="4" t="s">
        <v>4155</v>
      </c>
    </row>
    <row r="1032" spans="1:10" ht="28.95" customHeight="1" x14ac:dyDescent="0.3">
      <c r="A1032" s="3" t="s">
        <v>3350</v>
      </c>
      <c r="B1032" s="4" t="s">
        <v>3351</v>
      </c>
      <c r="C1032" s="4" t="s">
        <v>2066</v>
      </c>
      <c r="D1032" s="4" t="s">
        <v>38</v>
      </c>
      <c r="E1032" s="4" t="s">
        <v>3349</v>
      </c>
      <c r="F1032" s="4" t="s">
        <v>3295</v>
      </c>
      <c r="G1032" s="4" t="s">
        <v>3297</v>
      </c>
      <c r="H1032" s="5">
        <v>42370</v>
      </c>
      <c r="I1032" s="5">
        <v>42735</v>
      </c>
      <c r="J1032" s="4" t="s">
        <v>4155</v>
      </c>
    </row>
    <row r="1033" spans="1:10" ht="28.95" customHeight="1" x14ac:dyDescent="0.3">
      <c r="A1033" s="3" t="s">
        <v>3370</v>
      </c>
      <c r="B1033" s="4" t="s">
        <v>3371</v>
      </c>
      <c r="C1033" s="4" t="s">
        <v>2066</v>
      </c>
      <c r="D1033" s="4" t="s">
        <v>38</v>
      </c>
      <c r="E1033" s="4" t="s">
        <v>3349</v>
      </c>
      <c r="F1033" s="4" t="s">
        <v>3295</v>
      </c>
      <c r="G1033" s="4" t="s">
        <v>3297</v>
      </c>
      <c r="H1033" s="5">
        <v>42370</v>
      </c>
      <c r="I1033" s="5">
        <v>42735</v>
      </c>
      <c r="J1033" s="4" t="s">
        <v>4155</v>
      </c>
    </row>
    <row r="1034" spans="1:10" ht="28.95" customHeight="1" x14ac:dyDescent="0.3">
      <c r="A1034" s="3" t="s">
        <v>3372</v>
      </c>
      <c r="B1034" s="4" t="s">
        <v>3373</v>
      </c>
      <c r="C1034" s="4" t="s">
        <v>1666</v>
      </c>
      <c r="D1034" s="4" t="s">
        <v>38</v>
      </c>
      <c r="E1034" s="4" t="s">
        <v>1667</v>
      </c>
      <c r="F1034" s="4" t="s">
        <v>3295</v>
      </c>
      <c r="G1034" s="4" t="s">
        <v>3297</v>
      </c>
      <c r="H1034" s="5">
        <v>42370</v>
      </c>
      <c r="I1034" s="5">
        <v>42735</v>
      </c>
      <c r="J1034" s="4" t="s">
        <v>4155</v>
      </c>
    </row>
    <row r="1035" spans="1:10" ht="28.95" customHeight="1" x14ac:dyDescent="0.3">
      <c r="A1035" s="3" t="s">
        <v>3376</v>
      </c>
      <c r="B1035" s="4" t="s">
        <v>3377</v>
      </c>
      <c r="C1035" s="4" t="s">
        <v>3378</v>
      </c>
      <c r="D1035" s="4" t="s">
        <v>1117</v>
      </c>
      <c r="E1035" s="4" t="s">
        <v>3379</v>
      </c>
      <c r="F1035" s="4" t="s">
        <v>3295</v>
      </c>
      <c r="G1035" s="4" t="s">
        <v>3297</v>
      </c>
      <c r="H1035" s="5">
        <v>42370</v>
      </c>
      <c r="I1035" s="5">
        <v>42735</v>
      </c>
      <c r="J1035" s="4" t="s">
        <v>4155</v>
      </c>
    </row>
    <row r="1036" spans="1:10" ht="28.95" customHeight="1" x14ac:dyDescent="0.3">
      <c r="A1036" s="3" t="s">
        <v>3380</v>
      </c>
      <c r="B1036" s="4" t="s">
        <v>3381</v>
      </c>
      <c r="C1036" s="4" t="s">
        <v>3382</v>
      </c>
      <c r="D1036" s="4" t="s">
        <v>38</v>
      </c>
      <c r="E1036" s="4" t="s">
        <v>3383</v>
      </c>
      <c r="F1036" s="4" t="s">
        <v>3295</v>
      </c>
      <c r="G1036" s="4" t="s">
        <v>3297</v>
      </c>
      <c r="H1036" s="5">
        <v>42370</v>
      </c>
      <c r="I1036" s="5">
        <v>42735</v>
      </c>
      <c r="J1036" s="4" t="s">
        <v>4155</v>
      </c>
    </row>
    <row r="1037" spans="1:10" ht="28.95" customHeight="1" x14ac:dyDescent="0.3">
      <c r="A1037" s="3" t="s">
        <v>3384</v>
      </c>
      <c r="B1037" s="4" t="s">
        <v>3385</v>
      </c>
      <c r="C1037" s="4" t="s">
        <v>3321</v>
      </c>
      <c r="D1037" s="4" t="s">
        <v>1117</v>
      </c>
      <c r="E1037" s="4" t="s">
        <v>3322</v>
      </c>
      <c r="F1037" s="4" t="s">
        <v>3295</v>
      </c>
      <c r="G1037" s="4" t="s">
        <v>3297</v>
      </c>
      <c r="H1037" s="5">
        <v>42370</v>
      </c>
      <c r="I1037" s="5">
        <v>42735</v>
      </c>
      <c r="J1037" s="4" t="s">
        <v>4155</v>
      </c>
    </row>
    <row r="1038" spans="1:10" ht="28.95" customHeight="1" x14ac:dyDescent="0.3">
      <c r="A1038" s="3" t="s">
        <v>3386</v>
      </c>
      <c r="B1038" s="4" t="s">
        <v>3387</v>
      </c>
      <c r="C1038" s="4" t="s">
        <v>1707</v>
      </c>
      <c r="D1038" s="4" t="s">
        <v>38</v>
      </c>
      <c r="E1038" s="4" t="s">
        <v>1708</v>
      </c>
      <c r="F1038" s="4" t="s">
        <v>3295</v>
      </c>
      <c r="G1038" s="4" t="s">
        <v>3297</v>
      </c>
      <c r="H1038" s="5">
        <v>42370</v>
      </c>
      <c r="I1038" s="5">
        <v>42735</v>
      </c>
      <c r="J1038" s="4" t="s">
        <v>4155</v>
      </c>
    </row>
    <row r="1039" spans="1:10" ht="28.95" customHeight="1" x14ac:dyDescent="0.3">
      <c r="A1039" s="3" t="s">
        <v>3399</v>
      </c>
      <c r="B1039" s="4" t="s">
        <v>3400</v>
      </c>
      <c r="C1039" s="4" t="s">
        <v>1707</v>
      </c>
      <c r="D1039" s="4" t="s">
        <v>38</v>
      </c>
      <c r="E1039" s="4" t="s">
        <v>1708</v>
      </c>
      <c r="F1039" s="4" t="s">
        <v>3295</v>
      </c>
      <c r="G1039" s="4" t="s">
        <v>3297</v>
      </c>
      <c r="H1039" s="5">
        <v>42370</v>
      </c>
      <c r="I1039" s="5">
        <v>42735</v>
      </c>
      <c r="J1039" s="4" t="s">
        <v>4155</v>
      </c>
    </row>
    <row r="1040" spans="1:10" ht="28.95" customHeight="1" x14ac:dyDescent="0.3">
      <c r="A1040" s="3" t="s">
        <v>3415</v>
      </c>
      <c r="B1040" s="4" t="s">
        <v>3416</v>
      </c>
      <c r="C1040" s="4" t="s">
        <v>3409</v>
      </c>
      <c r="D1040" s="4" t="s">
        <v>38</v>
      </c>
      <c r="E1040" s="4" t="s">
        <v>3410</v>
      </c>
      <c r="F1040" s="4" t="s">
        <v>3295</v>
      </c>
      <c r="G1040" s="4" t="s">
        <v>3297</v>
      </c>
      <c r="H1040" s="5">
        <v>42370</v>
      </c>
      <c r="I1040" s="5">
        <v>42735</v>
      </c>
      <c r="J1040" s="4" t="s">
        <v>4155</v>
      </c>
    </row>
    <row r="1041" spans="1:10" ht="28.95" customHeight="1" x14ac:dyDescent="0.3">
      <c r="A1041" s="3" t="s">
        <v>3421</v>
      </c>
      <c r="B1041" s="4" t="s">
        <v>3422</v>
      </c>
      <c r="C1041" s="4" t="s">
        <v>2012</v>
      </c>
      <c r="D1041" s="4" t="s">
        <v>38</v>
      </c>
      <c r="E1041" s="4" t="s">
        <v>3423</v>
      </c>
      <c r="F1041" s="4" t="s">
        <v>3295</v>
      </c>
      <c r="G1041" s="4" t="s">
        <v>3297</v>
      </c>
      <c r="H1041" s="5">
        <v>42370</v>
      </c>
      <c r="I1041" s="5">
        <v>42735</v>
      </c>
      <c r="J1041" s="4" t="s">
        <v>4155</v>
      </c>
    </row>
    <row r="1042" spans="1:10" ht="28.95" customHeight="1" x14ac:dyDescent="0.3">
      <c r="A1042" s="3" t="s">
        <v>3433</v>
      </c>
      <c r="B1042" s="4" t="s">
        <v>3434</v>
      </c>
      <c r="C1042" s="4" t="s">
        <v>1877</v>
      </c>
      <c r="D1042" s="4" t="s">
        <v>38</v>
      </c>
      <c r="E1042" s="4" t="s">
        <v>3428</v>
      </c>
      <c r="F1042" s="4" t="s">
        <v>3295</v>
      </c>
      <c r="G1042" s="4" t="s">
        <v>3297</v>
      </c>
      <c r="H1042" s="5">
        <v>42370</v>
      </c>
      <c r="I1042" s="5">
        <v>42735</v>
      </c>
      <c r="J1042" s="4" t="s">
        <v>4155</v>
      </c>
    </row>
    <row r="1043" spans="1:10" ht="28.95" customHeight="1" x14ac:dyDescent="0.3">
      <c r="A1043" s="3" t="s">
        <v>3440</v>
      </c>
      <c r="B1043" s="4" t="s">
        <v>3441</v>
      </c>
      <c r="C1043" s="4" t="s">
        <v>3341</v>
      </c>
      <c r="D1043" s="4" t="s">
        <v>38</v>
      </c>
      <c r="E1043" s="4" t="s">
        <v>3439</v>
      </c>
      <c r="F1043" s="4" t="s">
        <v>3295</v>
      </c>
      <c r="G1043" s="4" t="s">
        <v>3297</v>
      </c>
      <c r="H1043" s="5">
        <v>42370</v>
      </c>
      <c r="I1043" s="5">
        <v>42735</v>
      </c>
      <c r="J1043" s="4" t="s">
        <v>4155</v>
      </c>
    </row>
    <row r="1044" spans="1:10" ht="28.95" customHeight="1" x14ac:dyDescent="0.3">
      <c r="A1044" s="3" t="s">
        <v>3444</v>
      </c>
      <c r="B1044" s="4" t="s">
        <v>3445</v>
      </c>
      <c r="C1044" s="4" t="s">
        <v>3341</v>
      </c>
      <c r="D1044" s="4" t="s">
        <v>38</v>
      </c>
      <c r="E1044" s="4" t="s">
        <v>3439</v>
      </c>
      <c r="F1044" s="4" t="s">
        <v>3295</v>
      </c>
      <c r="G1044" s="4" t="s">
        <v>3297</v>
      </c>
      <c r="H1044" s="5">
        <v>42370</v>
      </c>
      <c r="I1044" s="5">
        <v>42735</v>
      </c>
      <c r="J1044" s="4" t="s">
        <v>4155</v>
      </c>
    </row>
    <row r="1045" spans="1:10" ht="28.95" customHeight="1" x14ac:dyDescent="0.3">
      <c r="A1045" s="3" t="s">
        <v>3451</v>
      </c>
      <c r="B1045" s="4" t="s">
        <v>3452</v>
      </c>
      <c r="C1045" s="4" t="s">
        <v>1844</v>
      </c>
      <c r="D1045" s="4" t="s">
        <v>38</v>
      </c>
      <c r="E1045" s="4" t="s">
        <v>1845</v>
      </c>
      <c r="F1045" s="4" t="s">
        <v>3295</v>
      </c>
      <c r="G1045" s="4" t="s">
        <v>3297</v>
      </c>
      <c r="H1045" s="5">
        <v>42370</v>
      </c>
      <c r="I1045" s="5">
        <v>42735</v>
      </c>
      <c r="J1045" s="4" t="s">
        <v>4155</v>
      </c>
    </row>
    <row r="1046" spans="1:10" ht="28.95" customHeight="1" x14ac:dyDescent="0.3">
      <c r="A1046" s="3" t="s">
        <v>3458</v>
      </c>
      <c r="B1046" s="4" t="s">
        <v>3459</v>
      </c>
      <c r="C1046" s="4" t="s">
        <v>1702</v>
      </c>
      <c r="D1046" s="4" t="s">
        <v>38</v>
      </c>
      <c r="E1046" s="4" t="s">
        <v>3460</v>
      </c>
      <c r="F1046" s="4" t="s">
        <v>3295</v>
      </c>
      <c r="G1046" s="4" t="s">
        <v>3297</v>
      </c>
      <c r="H1046" s="5">
        <v>42370</v>
      </c>
      <c r="I1046" s="5">
        <v>42735</v>
      </c>
      <c r="J1046" s="4" t="s">
        <v>4155</v>
      </c>
    </row>
    <row r="1047" spans="1:10" ht="28.95" customHeight="1" x14ac:dyDescent="0.3">
      <c r="A1047" s="3" t="s">
        <v>3463</v>
      </c>
      <c r="B1047" s="4" t="s">
        <v>3464</v>
      </c>
      <c r="C1047" s="4" t="s">
        <v>2966</v>
      </c>
      <c r="D1047" s="4" t="s">
        <v>38</v>
      </c>
      <c r="E1047" s="4" t="s">
        <v>3465</v>
      </c>
      <c r="F1047" s="4" t="s">
        <v>3295</v>
      </c>
      <c r="G1047" s="4" t="s">
        <v>3297</v>
      </c>
      <c r="H1047" s="5">
        <v>42370</v>
      </c>
      <c r="I1047" s="5">
        <v>42735</v>
      </c>
      <c r="J1047" s="4" t="s">
        <v>4155</v>
      </c>
    </row>
    <row r="1048" spans="1:10" ht="28.95" customHeight="1" x14ac:dyDescent="0.3">
      <c r="A1048" s="3" t="s">
        <v>3466</v>
      </c>
      <c r="B1048" s="4" t="s">
        <v>3467</v>
      </c>
      <c r="C1048" s="4" t="s">
        <v>1884</v>
      </c>
      <c r="D1048" s="4" t="s">
        <v>38</v>
      </c>
      <c r="E1048" s="4" t="s">
        <v>1885</v>
      </c>
      <c r="F1048" s="4" t="s">
        <v>3295</v>
      </c>
      <c r="G1048" s="4" t="s">
        <v>3297</v>
      </c>
      <c r="H1048" s="5">
        <v>42370</v>
      </c>
      <c r="I1048" s="5">
        <v>42735</v>
      </c>
      <c r="J1048" s="4" t="s">
        <v>4155</v>
      </c>
    </row>
    <row r="1049" spans="1:10" ht="28.95" customHeight="1" x14ac:dyDescent="0.3">
      <c r="A1049" s="3" t="s">
        <v>3476</v>
      </c>
      <c r="B1049" s="4" t="s">
        <v>3477</v>
      </c>
      <c r="C1049" s="4" t="s">
        <v>1738</v>
      </c>
      <c r="D1049" s="4" t="s">
        <v>38</v>
      </c>
      <c r="E1049" s="4" t="s">
        <v>1758</v>
      </c>
      <c r="F1049" s="4" t="s">
        <v>3295</v>
      </c>
      <c r="G1049" s="4" t="s">
        <v>3297</v>
      </c>
      <c r="H1049" s="5">
        <v>42370</v>
      </c>
      <c r="I1049" s="5">
        <v>42735</v>
      </c>
      <c r="J1049" s="4" t="s">
        <v>4155</v>
      </c>
    </row>
    <row r="1050" spans="1:10" ht="28.95" customHeight="1" x14ac:dyDescent="0.3">
      <c r="A1050" s="3" t="s">
        <v>3480</v>
      </c>
      <c r="B1050" s="4" t="s">
        <v>3481</v>
      </c>
      <c r="C1050" s="4" t="s">
        <v>1707</v>
      </c>
      <c r="D1050" s="4" t="s">
        <v>38</v>
      </c>
      <c r="E1050" s="4" t="s">
        <v>1708</v>
      </c>
      <c r="F1050" s="4" t="s">
        <v>3295</v>
      </c>
      <c r="G1050" s="4" t="s">
        <v>3297</v>
      </c>
      <c r="H1050" s="5">
        <v>42370</v>
      </c>
      <c r="I1050" s="5">
        <v>42735</v>
      </c>
      <c r="J1050" s="4" t="s">
        <v>4155</v>
      </c>
    </row>
    <row r="1051" spans="1:10" ht="28.95" customHeight="1" x14ac:dyDescent="0.3">
      <c r="A1051" s="3" t="s">
        <v>3482</v>
      </c>
      <c r="B1051" s="4" t="s">
        <v>3483</v>
      </c>
      <c r="C1051" s="4" t="s">
        <v>1738</v>
      </c>
      <c r="D1051" s="4" t="s">
        <v>38</v>
      </c>
      <c r="E1051" s="4" t="s">
        <v>1758</v>
      </c>
      <c r="F1051" s="4" t="s">
        <v>3295</v>
      </c>
      <c r="G1051" s="4" t="s">
        <v>3297</v>
      </c>
      <c r="H1051" s="5">
        <v>42370</v>
      </c>
      <c r="I1051" s="5">
        <v>42735</v>
      </c>
      <c r="J1051" s="4" t="s">
        <v>4155</v>
      </c>
    </row>
    <row r="1052" spans="1:10" ht="28.95" customHeight="1" x14ac:dyDescent="0.3">
      <c r="A1052" s="3" t="s">
        <v>3486</v>
      </c>
      <c r="B1052" s="4" t="s">
        <v>3487</v>
      </c>
      <c r="C1052" s="4" t="s">
        <v>1707</v>
      </c>
      <c r="D1052" s="4" t="s">
        <v>38</v>
      </c>
      <c r="E1052" s="3" t="s">
        <v>1708</v>
      </c>
      <c r="F1052" s="4" t="s">
        <v>3295</v>
      </c>
      <c r="G1052" s="4" t="s">
        <v>3297</v>
      </c>
      <c r="H1052" s="5">
        <v>42370</v>
      </c>
      <c r="I1052" s="5">
        <v>42735</v>
      </c>
      <c r="J1052" s="4" t="s">
        <v>4155</v>
      </c>
    </row>
    <row r="1053" spans="1:10" ht="28.95" customHeight="1" x14ac:dyDescent="0.3">
      <c r="A1053" s="3" t="s">
        <v>3494</v>
      </c>
      <c r="B1053" s="4" t="s">
        <v>3495</v>
      </c>
      <c r="C1053" s="4" t="s">
        <v>1707</v>
      </c>
      <c r="D1053" s="4" t="s">
        <v>38</v>
      </c>
      <c r="E1053" s="3" t="s">
        <v>1708</v>
      </c>
      <c r="F1053" s="4" t="s">
        <v>3295</v>
      </c>
      <c r="G1053" s="4" t="s">
        <v>3297</v>
      </c>
      <c r="H1053" s="5">
        <v>42370</v>
      </c>
      <c r="I1053" s="5">
        <v>42735</v>
      </c>
      <c r="J1053" s="4" t="s">
        <v>4155</v>
      </c>
    </row>
    <row r="1054" spans="1:10" ht="28.95" customHeight="1" x14ac:dyDescent="0.3">
      <c r="A1054" s="3" t="s">
        <v>3496</v>
      </c>
      <c r="B1054" s="4" t="s">
        <v>3497</v>
      </c>
      <c r="C1054" s="3" t="s">
        <v>1815</v>
      </c>
      <c r="D1054" s="4" t="s">
        <v>38</v>
      </c>
      <c r="E1054" s="3" t="s">
        <v>3498</v>
      </c>
      <c r="F1054" s="4" t="s">
        <v>3295</v>
      </c>
      <c r="G1054" s="4" t="s">
        <v>3297</v>
      </c>
      <c r="H1054" s="5">
        <v>42370</v>
      </c>
      <c r="I1054" s="5">
        <v>42735</v>
      </c>
      <c r="J1054" s="4" t="s">
        <v>4155</v>
      </c>
    </row>
    <row r="1055" spans="1:10" ht="28.95" customHeight="1" x14ac:dyDescent="0.3">
      <c r="A1055" s="3" t="s">
        <v>3501</v>
      </c>
      <c r="B1055" s="4" t="s">
        <v>3502</v>
      </c>
      <c r="C1055" s="3" t="s">
        <v>1815</v>
      </c>
      <c r="D1055" s="4" t="s">
        <v>38</v>
      </c>
      <c r="E1055" s="3" t="s">
        <v>3498</v>
      </c>
      <c r="F1055" s="4" t="s">
        <v>3295</v>
      </c>
      <c r="G1055" s="4" t="s">
        <v>3297</v>
      </c>
      <c r="H1055" s="5">
        <v>42370</v>
      </c>
      <c r="I1055" s="5">
        <v>42735</v>
      </c>
      <c r="J1055" s="4" t="s">
        <v>4155</v>
      </c>
    </row>
    <row r="1056" spans="1:10" ht="28.95" customHeight="1" x14ac:dyDescent="0.3">
      <c r="A1056" s="3" t="s">
        <v>3505</v>
      </c>
      <c r="B1056" s="4" t="s">
        <v>3506</v>
      </c>
      <c r="C1056" s="3" t="s">
        <v>1815</v>
      </c>
      <c r="D1056" s="4" t="s">
        <v>38</v>
      </c>
      <c r="E1056" s="3" t="s">
        <v>3498</v>
      </c>
      <c r="F1056" s="4" t="s">
        <v>3295</v>
      </c>
      <c r="G1056" s="4" t="s">
        <v>3297</v>
      </c>
      <c r="H1056" s="5">
        <v>42370</v>
      </c>
      <c r="I1056" s="5">
        <v>42735</v>
      </c>
      <c r="J1056" s="4" t="s">
        <v>4155</v>
      </c>
    </row>
    <row r="1057" spans="1:10" ht="28.95" customHeight="1" x14ac:dyDescent="0.3">
      <c r="A1057" s="3" t="s">
        <v>3515</v>
      </c>
      <c r="B1057" s="4" t="s">
        <v>3516</v>
      </c>
      <c r="C1057" s="3" t="s">
        <v>1873</v>
      </c>
      <c r="D1057" s="4" t="s">
        <v>38</v>
      </c>
      <c r="E1057" s="3" t="s">
        <v>1874</v>
      </c>
      <c r="F1057" s="4" t="s">
        <v>3295</v>
      </c>
      <c r="G1057" s="4" t="s">
        <v>3297</v>
      </c>
      <c r="H1057" s="5">
        <v>42370</v>
      </c>
      <c r="I1057" s="5">
        <v>42735</v>
      </c>
      <c r="J1057" s="4" t="s">
        <v>4155</v>
      </c>
    </row>
    <row r="1058" spans="1:10" ht="28.95" customHeight="1" x14ac:dyDescent="0.3">
      <c r="A1058" s="3" t="s">
        <v>3527</v>
      </c>
      <c r="B1058" s="4" t="s">
        <v>3528</v>
      </c>
      <c r="C1058" s="3" t="s">
        <v>1835</v>
      </c>
      <c r="D1058" s="4" t="s">
        <v>38</v>
      </c>
      <c r="E1058" s="3" t="s">
        <v>1836</v>
      </c>
      <c r="F1058" s="4" t="s">
        <v>3295</v>
      </c>
      <c r="G1058" s="4" t="s">
        <v>3297</v>
      </c>
      <c r="H1058" s="5">
        <v>42370</v>
      </c>
      <c r="I1058" s="5">
        <v>42735</v>
      </c>
      <c r="J1058" s="4" t="s">
        <v>4155</v>
      </c>
    </row>
    <row r="1059" spans="1:10" ht="28.95" customHeight="1" x14ac:dyDescent="0.3">
      <c r="A1059" s="3" t="s">
        <v>3529</v>
      </c>
      <c r="B1059" s="4" t="s">
        <v>3530</v>
      </c>
      <c r="C1059" s="3" t="s">
        <v>1835</v>
      </c>
      <c r="D1059" s="4" t="s">
        <v>38</v>
      </c>
      <c r="E1059" s="3" t="s">
        <v>1836</v>
      </c>
      <c r="F1059" s="4" t="s">
        <v>3295</v>
      </c>
      <c r="G1059" s="4" t="s">
        <v>3297</v>
      </c>
      <c r="H1059" s="5">
        <v>42370</v>
      </c>
      <c r="I1059" s="5">
        <v>42735</v>
      </c>
      <c r="J1059" s="4" t="s">
        <v>4155</v>
      </c>
    </row>
    <row r="1060" spans="1:10" ht="28.95" customHeight="1" x14ac:dyDescent="0.3">
      <c r="A1060" s="3" t="s">
        <v>3549</v>
      </c>
      <c r="B1060" s="4" t="s">
        <v>3550</v>
      </c>
      <c r="C1060" s="3" t="s">
        <v>3028</v>
      </c>
      <c r="D1060" s="3" t="s">
        <v>38</v>
      </c>
      <c r="E1060" s="3" t="s">
        <v>3457</v>
      </c>
      <c r="F1060" s="4" t="s">
        <v>3295</v>
      </c>
      <c r="G1060" s="4" t="s">
        <v>3297</v>
      </c>
      <c r="H1060" s="5">
        <v>42370</v>
      </c>
      <c r="I1060" s="5">
        <v>42735</v>
      </c>
      <c r="J1060" s="4" t="s">
        <v>4155</v>
      </c>
    </row>
    <row r="1061" spans="1:10" ht="28.95" customHeight="1" x14ac:dyDescent="0.3">
      <c r="A1061" s="3" t="s">
        <v>3551</v>
      </c>
      <c r="B1061" s="4" t="s">
        <v>3552</v>
      </c>
      <c r="C1061" s="3" t="s">
        <v>2068</v>
      </c>
      <c r="D1061" s="3" t="s">
        <v>38</v>
      </c>
      <c r="E1061" s="3" t="s">
        <v>3313</v>
      </c>
      <c r="F1061" s="4" t="s">
        <v>3295</v>
      </c>
      <c r="G1061" s="4" t="s">
        <v>3297</v>
      </c>
      <c r="H1061" s="5">
        <v>42370</v>
      </c>
      <c r="I1061" s="5">
        <v>42735</v>
      </c>
      <c r="J1061" s="4" t="s">
        <v>4155</v>
      </c>
    </row>
    <row r="1062" spans="1:10" ht="28.95" customHeight="1" x14ac:dyDescent="0.3">
      <c r="A1062" s="3" t="s">
        <v>3553</v>
      </c>
      <c r="B1062" s="4" t="s">
        <v>3554</v>
      </c>
      <c r="C1062" s="3" t="s">
        <v>2068</v>
      </c>
      <c r="D1062" s="3" t="s">
        <v>38</v>
      </c>
      <c r="E1062" s="3" t="s">
        <v>3313</v>
      </c>
      <c r="F1062" s="4" t="s">
        <v>3295</v>
      </c>
      <c r="G1062" s="4" t="s">
        <v>3297</v>
      </c>
      <c r="H1062" s="5">
        <v>42370</v>
      </c>
      <c r="I1062" s="5">
        <v>42735</v>
      </c>
      <c r="J1062" s="4" t="s">
        <v>4155</v>
      </c>
    </row>
    <row r="1063" spans="1:10" ht="28.95" customHeight="1" x14ac:dyDescent="0.3">
      <c r="A1063" s="3" t="s">
        <v>3572</v>
      </c>
      <c r="B1063" s="4" t="s">
        <v>3573</v>
      </c>
      <c r="C1063" s="3" t="s">
        <v>3390</v>
      </c>
      <c r="D1063" s="3" t="s">
        <v>38</v>
      </c>
      <c r="E1063" s="3" t="s">
        <v>3391</v>
      </c>
      <c r="F1063" s="4" t="s">
        <v>3295</v>
      </c>
      <c r="G1063" s="4" t="s">
        <v>3297</v>
      </c>
      <c r="H1063" s="5">
        <v>42370</v>
      </c>
      <c r="I1063" s="5">
        <v>42735</v>
      </c>
      <c r="J1063" s="4" t="s">
        <v>4155</v>
      </c>
    </row>
    <row r="1064" spans="1:10" ht="28.95" customHeight="1" x14ac:dyDescent="0.3">
      <c r="A1064" s="3">
        <v>7792308495</v>
      </c>
      <c r="B1064" s="4" t="s">
        <v>3228</v>
      </c>
      <c r="C1064" s="4" t="s">
        <v>3230</v>
      </c>
      <c r="D1064" s="4" t="s">
        <v>1117</v>
      </c>
      <c r="E1064" s="4" t="s">
        <v>3231</v>
      </c>
      <c r="F1064" s="4" t="s">
        <v>1832</v>
      </c>
      <c r="G1064" s="4" t="s">
        <v>3229</v>
      </c>
      <c r="H1064" s="5">
        <v>42095</v>
      </c>
      <c r="I1064" s="5">
        <v>42460</v>
      </c>
      <c r="J1064" s="4" t="s">
        <v>564</v>
      </c>
    </row>
    <row r="1065" spans="1:10" ht="28.95" customHeight="1" x14ac:dyDescent="0.3">
      <c r="A1065" s="3">
        <v>5260210429</v>
      </c>
      <c r="B1065" s="4" t="s">
        <v>3235</v>
      </c>
      <c r="C1065" s="4" t="s">
        <v>1946</v>
      </c>
      <c r="D1065" s="4" t="s">
        <v>38</v>
      </c>
      <c r="E1065" s="4" t="s">
        <v>3236</v>
      </c>
      <c r="F1065" s="4" t="s">
        <v>1832</v>
      </c>
      <c r="G1065" s="4" t="s">
        <v>3229</v>
      </c>
      <c r="H1065" s="5">
        <v>42370</v>
      </c>
      <c r="I1065" s="5">
        <v>42735</v>
      </c>
      <c r="J1065" s="4" t="s">
        <v>564</v>
      </c>
    </row>
    <row r="1066" spans="1:10" ht="28.95" customHeight="1" x14ac:dyDescent="0.3">
      <c r="A1066" s="3">
        <v>1181477610</v>
      </c>
      <c r="B1066" s="4" t="s">
        <v>3232</v>
      </c>
      <c r="C1066" s="4" t="s">
        <v>3233</v>
      </c>
      <c r="D1066" s="4" t="s">
        <v>38</v>
      </c>
      <c r="E1066" s="4" t="s">
        <v>3234</v>
      </c>
      <c r="F1066" s="4" t="s">
        <v>1972</v>
      </c>
      <c r="G1066" s="4" t="s">
        <v>3229</v>
      </c>
      <c r="H1066" s="5">
        <v>42370</v>
      </c>
      <c r="I1066" s="5">
        <v>42735</v>
      </c>
      <c r="J1066" s="4" t="s">
        <v>564</v>
      </c>
    </row>
    <row r="1067" spans="1:10" ht="28.95" customHeight="1" x14ac:dyDescent="0.3">
      <c r="A1067" s="3">
        <v>5260004210</v>
      </c>
      <c r="B1067" s="4" t="s">
        <v>1765</v>
      </c>
      <c r="C1067" s="4" t="s">
        <v>1767</v>
      </c>
      <c r="D1067" s="4" t="s">
        <v>38</v>
      </c>
      <c r="E1067" s="4" t="s">
        <v>1768</v>
      </c>
      <c r="F1067" s="4" t="s">
        <v>1764</v>
      </c>
      <c r="G1067" s="4" t="s">
        <v>1766</v>
      </c>
      <c r="H1067" s="5">
        <v>42370</v>
      </c>
      <c r="I1067" s="5">
        <v>42735</v>
      </c>
      <c r="J1067" s="4" t="s">
        <v>14</v>
      </c>
    </row>
    <row r="1068" spans="1:10" ht="28.95" customHeight="1" x14ac:dyDescent="0.3">
      <c r="A1068" s="3">
        <v>1070001324</v>
      </c>
      <c r="B1068" s="4" t="s">
        <v>1769</v>
      </c>
      <c r="C1068" s="4" t="s">
        <v>1728</v>
      </c>
      <c r="D1068" s="4" t="s">
        <v>38</v>
      </c>
      <c r="E1068" s="4" t="s">
        <v>1770</v>
      </c>
      <c r="F1068" s="4" t="s">
        <v>1764</v>
      </c>
      <c r="G1068" s="4" t="s">
        <v>1766</v>
      </c>
      <c r="H1068" s="5">
        <v>42370</v>
      </c>
      <c r="I1068" s="5">
        <v>42735</v>
      </c>
      <c r="J1068" s="4" t="s">
        <v>14</v>
      </c>
    </row>
    <row r="1069" spans="1:10" ht="28.95" customHeight="1" x14ac:dyDescent="0.3">
      <c r="A1069" s="3">
        <v>1070001123</v>
      </c>
      <c r="B1069" s="4" t="s">
        <v>1771</v>
      </c>
      <c r="C1069" s="4" t="s">
        <v>1730</v>
      </c>
      <c r="D1069" s="4" t="s">
        <v>38</v>
      </c>
      <c r="E1069" s="4" t="s">
        <v>1772</v>
      </c>
      <c r="F1069" s="4" t="s">
        <v>1764</v>
      </c>
      <c r="G1069" s="4" t="s">
        <v>1766</v>
      </c>
      <c r="H1069" s="5">
        <v>42370</v>
      </c>
      <c r="I1069" s="5">
        <v>42735</v>
      </c>
      <c r="J1069" s="4" t="s">
        <v>14</v>
      </c>
    </row>
    <row r="1070" spans="1:10" ht="28.95" customHeight="1" x14ac:dyDescent="0.3">
      <c r="A1070" s="3">
        <v>1070002476</v>
      </c>
      <c r="B1070" s="4" t="s">
        <v>1773</v>
      </c>
      <c r="C1070" s="4" t="s">
        <v>1774</v>
      </c>
      <c r="D1070" s="4" t="s">
        <v>38</v>
      </c>
      <c r="E1070" s="4" t="s">
        <v>1775</v>
      </c>
      <c r="F1070" s="4" t="s">
        <v>1764</v>
      </c>
      <c r="G1070" s="4" t="s">
        <v>1766</v>
      </c>
      <c r="H1070" s="5">
        <v>42370</v>
      </c>
      <c r="I1070" s="5">
        <v>42735</v>
      </c>
      <c r="J1070" s="4" t="s">
        <v>14</v>
      </c>
    </row>
    <row r="1071" spans="1:10" ht="28.95" customHeight="1" x14ac:dyDescent="0.3">
      <c r="A1071" s="3">
        <v>1070002909</v>
      </c>
      <c r="B1071" s="4" t="s">
        <v>1776</v>
      </c>
      <c r="C1071" s="4" t="s">
        <v>1750</v>
      </c>
      <c r="D1071" s="4" t="s">
        <v>38</v>
      </c>
      <c r="E1071" s="4" t="s">
        <v>1777</v>
      </c>
      <c r="F1071" s="4" t="s">
        <v>1764</v>
      </c>
      <c r="G1071" s="4" t="s">
        <v>1766</v>
      </c>
      <c r="H1071" s="5">
        <v>42370</v>
      </c>
      <c r="I1071" s="5">
        <v>42735</v>
      </c>
      <c r="J1071" s="4" t="s">
        <v>14</v>
      </c>
    </row>
    <row r="1072" spans="1:10" ht="28.95" customHeight="1" x14ac:dyDescent="0.3">
      <c r="A1072" s="3">
        <v>1070004937</v>
      </c>
      <c r="B1072" s="4" t="s">
        <v>1778</v>
      </c>
      <c r="C1072" s="4" t="s">
        <v>1779</v>
      </c>
      <c r="D1072" s="4" t="s">
        <v>38</v>
      </c>
      <c r="E1072" s="4" t="s">
        <v>1780</v>
      </c>
      <c r="F1072" s="4" t="s">
        <v>1764</v>
      </c>
      <c r="G1072" s="4" t="s">
        <v>1766</v>
      </c>
      <c r="H1072" s="5"/>
      <c r="I1072" s="5"/>
      <c r="J1072" s="4" t="s">
        <v>14</v>
      </c>
    </row>
    <row r="1073" spans="1:10" ht="28.95" customHeight="1" x14ac:dyDescent="0.3">
      <c r="A1073" s="3">
        <v>1080002093</v>
      </c>
      <c r="B1073" s="4" t="s">
        <v>1781</v>
      </c>
      <c r="C1073" s="4" t="s">
        <v>1782</v>
      </c>
      <c r="D1073" s="4" t="s">
        <v>38</v>
      </c>
      <c r="E1073" s="4" t="s">
        <v>1783</v>
      </c>
      <c r="F1073" s="4" t="s">
        <v>1764</v>
      </c>
      <c r="G1073" s="4" t="s">
        <v>1766</v>
      </c>
      <c r="H1073" s="5">
        <v>42370</v>
      </c>
      <c r="I1073" s="5">
        <v>42735</v>
      </c>
      <c r="J1073" s="4" t="s">
        <v>14</v>
      </c>
    </row>
    <row r="1074" spans="1:10" ht="28.95" customHeight="1" x14ac:dyDescent="0.3">
      <c r="A1074" s="3">
        <v>1080001811</v>
      </c>
      <c r="B1074" s="4" t="s">
        <v>1784</v>
      </c>
      <c r="C1074" s="4" t="s">
        <v>1728</v>
      </c>
      <c r="D1074" s="4" t="s">
        <v>38</v>
      </c>
      <c r="E1074" s="4" t="s">
        <v>1785</v>
      </c>
      <c r="F1074" s="4" t="s">
        <v>1764</v>
      </c>
      <c r="G1074" s="4" t="s">
        <v>1766</v>
      </c>
      <c r="H1074" s="5"/>
      <c r="I1074" s="5"/>
      <c r="J1074" s="4" t="s">
        <v>14</v>
      </c>
    </row>
    <row r="1075" spans="1:10" ht="28.95" customHeight="1" x14ac:dyDescent="0.3">
      <c r="A1075" s="3">
        <v>1080003129</v>
      </c>
      <c r="B1075" s="4" t="s">
        <v>1786</v>
      </c>
      <c r="C1075" s="4" t="s">
        <v>1787</v>
      </c>
      <c r="D1075" s="4" t="s">
        <v>38</v>
      </c>
      <c r="E1075" s="4" t="s">
        <v>1788</v>
      </c>
      <c r="F1075" s="4" t="s">
        <v>1764</v>
      </c>
      <c r="G1075" s="4" t="s">
        <v>1766</v>
      </c>
      <c r="H1075" s="5">
        <v>42370</v>
      </c>
      <c r="I1075" s="5">
        <v>42735</v>
      </c>
      <c r="J1075" s="4" t="s">
        <v>14</v>
      </c>
    </row>
    <row r="1076" spans="1:10" ht="28.95" customHeight="1" x14ac:dyDescent="0.3">
      <c r="A1076" s="3">
        <v>2090000825</v>
      </c>
      <c r="B1076" s="4" t="s">
        <v>1789</v>
      </c>
      <c r="C1076" s="4" t="s">
        <v>1679</v>
      </c>
      <c r="D1076" s="4" t="s">
        <v>38</v>
      </c>
      <c r="E1076" s="4" t="s">
        <v>1790</v>
      </c>
      <c r="F1076" s="4" t="s">
        <v>1764</v>
      </c>
      <c r="G1076" s="4" t="s">
        <v>1766</v>
      </c>
      <c r="H1076" s="5"/>
      <c r="I1076" s="5"/>
      <c r="J1076" s="4" t="s">
        <v>564</v>
      </c>
    </row>
    <row r="1077" spans="1:10" ht="28.95" customHeight="1" x14ac:dyDescent="0.3">
      <c r="A1077" s="3">
        <v>1070009805</v>
      </c>
      <c r="B1077" s="4" t="s">
        <v>1791</v>
      </c>
      <c r="C1077" s="4" t="s">
        <v>1666</v>
      </c>
      <c r="D1077" s="4" t="s">
        <v>38</v>
      </c>
      <c r="E1077" s="4" t="s">
        <v>1792</v>
      </c>
      <c r="F1077" s="4" t="s">
        <v>1764</v>
      </c>
      <c r="G1077" s="4" t="s">
        <v>1766</v>
      </c>
      <c r="H1077" s="5">
        <v>42370</v>
      </c>
      <c r="I1077" s="5">
        <v>42735</v>
      </c>
      <c r="J1077" s="4" t="s">
        <v>564</v>
      </c>
    </row>
    <row r="1078" spans="1:10" ht="28.95" customHeight="1" x14ac:dyDescent="0.3">
      <c r="A1078" s="3">
        <v>5262965103</v>
      </c>
      <c r="B1078" s="4" t="s">
        <v>1793</v>
      </c>
      <c r="C1078" s="4" t="s">
        <v>1782</v>
      </c>
      <c r="D1078" s="4" t="s">
        <v>38</v>
      </c>
      <c r="E1078" s="4" t="s">
        <v>1783</v>
      </c>
      <c r="F1078" s="4" t="s">
        <v>1764</v>
      </c>
      <c r="G1078" s="4" t="s">
        <v>1766</v>
      </c>
      <c r="H1078" s="5">
        <v>42370</v>
      </c>
      <c r="I1078" s="5">
        <v>42735</v>
      </c>
      <c r="J1078" s="4" t="s">
        <v>14</v>
      </c>
    </row>
    <row r="1079" spans="1:10" ht="28.95" customHeight="1" x14ac:dyDescent="0.3">
      <c r="A1079" s="3">
        <v>1070011765</v>
      </c>
      <c r="B1079" s="4" t="s">
        <v>1794</v>
      </c>
      <c r="C1079" s="4" t="s">
        <v>1707</v>
      </c>
      <c r="D1079" s="4" t="s">
        <v>38</v>
      </c>
      <c r="E1079" s="4" t="s">
        <v>1708</v>
      </c>
      <c r="F1079" s="4" t="s">
        <v>1764</v>
      </c>
      <c r="G1079" s="4" t="s">
        <v>1766</v>
      </c>
      <c r="H1079" s="5"/>
      <c r="I1079" s="5"/>
      <c r="J1079" s="4" t="s">
        <v>14</v>
      </c>
    </row>
    <row r="1080" spans="1:10" ht="28.95" customHeight="1" x14ac:dyDescent="0.3">
      <c r="A1080" s="3">
        <v>1080001260</v>
      </c>
      <c r="B1080" s="4" t="s">
        <v>1795</v>
      </c>
      <c r="C1080" s="4" t="s">
        <v>1796</v>
      </c>
      <c r="D1080" s="4" t="s">
        <v>38</v>
      </c>
      <c r="E1080" s="4" t="s">
        <v>1797</v>
      </c>
      <c r="F1080" s="4" t="s">
        <v>1764</v>
      </c>
      <c r="G1080" s="4" t="s">
        <v>1766</v>
      </c>
      <c r="H1080" s="5"/>
      <c r="I1080" s="5"/>
      <c r="J1080" s="4" t="s">
        <v>14</v>
      </c>
    </row>
    <row r="1081" spans="1:10" ht="28.95" customHeight="1" x14ac:dyDescent="0.3">
      <c r="A1081" s="3">
        <v>5263138661</v>
      </c>
      <c r="B1081" s="4" t="s">
        <v>1798</v>
      </c>
      <c r="C1081" s="4" t="s">
        <v>1750</v>
      </c>
      <c r="D1081" s="4" t="s">
        <v>38</v>
      </c>
      <c r="E1081" s="4" t="s">
        <v>1799</v>
      </c>
      <c r="F1081" s="4" t="s">
        <v>1764</v>
      </c>
      <c r="G1081" s="4" t="s">
        <v>1766</v>
      </c>
      <c r="H1081" s="5"/>
      <c r="I1081" s="5"/>
      <c r="J1081" s="4" t="s">
        <v>14</v>
      </c>
    </row>
    <row r="1082" spans="1:10" ht="28.95" customHeight="1" x14ac:dyDescent="0.3">
      <c r="A1082" s="3">
        <v>1050001172</v>
      </c>
      <c r="B1082" s="4" t="s">
        <v>1800</v>
      </c>
      <c r="C1082" s="4" t="s">
        <v>1801</v>
      </c>
      <c r="D1082" s="4" t="s">
        <v>833</v>
      </c>
      <c r="E1082" s="4" t="s">
        <v>1802</v>
      </c>
      <c r="F1082" s="4" t="s">
        <v>1764</v>
      </c>
      <c r="G1082" s="4" t="s">
        <v>1766</v>
      </c>
      <c r="H1082" s="5"/>
      <c r="I1082" s="5"/>
      <c r="J1082" s="4" t="s">
        <v>14</v>
      </c>
    </row>
    <row r="1083" spans="1:10" ht="28.95" customHeight="1" x14ac:dyDescent="0.3">
      <c r="A1083" s="3">
        <v>1070018477</v>
      </c>
      <c r="B1083" s="4" t="s">
        <v>1803</v>
      </c>
      <c r="C1083" s="4" t="s">
        <v>1804</v>
      </c>
      <c r="D1083" s="4" t="s">
        <v>38</v>
      </c>
      <c r="E1083" s="4" t="s">
        <v>4120</v>
      </c>
      <c r="F1083" s="4" t="s">
        <v>1764</v>
      </c>
      <c r="G1083" s="4" t="s">
        <v>1766</v>
      </c>
      <c r="H1083" s="5">
        <v>42370</v>
      </c>
      <c r="I1083" s="5">
        <v>42735</v>
      </c>
      <c r="J1083" s="4" t="s">
        <v>14</v>
      </c>
    </row>
    <row r="1084" spans="1:10" ht="28.95" customHeight="1" x14ac:dyDescent="0.3">
      <c r="A1084" s="3">
        <v>1070019643</v>
      </c>
      <c r="B1084" s="4" t="s">
        <v>1805</v>
      </c>
      <c r="C1084" s="4" t="s">
        <v>1755</v>
      </c>
      <c r="D1084" s="4" t="s">
        <v>38</v>
      </c>
      <c r="E1084" s="4" t="s">
        <v>1806</v>
      </c>
      <c r="F1084" s="4" t="s">
        <v>1764</v>
      </c>
      <c r="G1084" s="4" t="s">
        <v>1766</v>
      </c>
      <c r="H1084" s="5"/>
      <c r="I1084" s="5"/>
      <c r="J1084" s="4" t="s">
        <v>14</v>
      </c>
    </row>
    <row r="1085" spans="1:10" ht="28.95" customHeight="1" x14ac:dyDescent="0.3">
      <c r="A1085" s="3">
        <v>1070022527</v>
      </c>
      <c r="B1085" s="4" t="s">
        <v>1807</v>
      </c>
      <c r="C1085" s="4" t="s">
        <v>1808</v>
      </c>
      <c r="D1085" s="4" t="s">
        <v>38</v>
      </c>
      <c r="E1085" s="4" t="s">
        <v>1809</v>
      </c>
      <c r="F1085" s="4" t="s">
        <v>1764</v>
      </c>
      <c r="G1085" s="4" t="s">
        <v>1766</v>
      </c>
      <c r="H1085" s="5">
        <v>42370</v>
      </c>
      <c r="I1085" s="5">
        <v>42735</v>
      </c>
      <c r="J1085" s="4" t="s">
        <v>14</v>
      </c>
    </row>
    <row r="1086" spans="1:10" ht="28.95" customHeight="1" x14ac:dyDescent="0.3">
      <c r="A1086" s="3">
        <v>1070022711</v>
      </c>
      <c r="B1086" s="4" t="s">
        <v>1810</v>
      </c>
      <c r="C1086" s="4" t="s">
        <v>1811</v>
      </c>
      <c r="D1086" s="4" t="s">
        <v>38</v>
      </c>
      <c r="E1086" s="4" t="s">
        <v>1812</v>
      </c>
      <c r="F1086" s="4" t="s">
        <v>1764</v>
      </c>
      <c r="G1086" s="4" t="s">
        <v>1766</v>
      </c>
      <c r="H1086" s="5">
        <v>42370</v>
      </c>
      <c r="I1086" s="5">
        <v>42735</v>
      </c>
      <c r="J1086" s="4" t="s">
        <v>14</v>
      </c>
    </row>
    <row r="1087" spans="1:10" ht="28.95" customHeight="1" x14ac:dyDescent="0.3">
      <c r="A1087" s="3">
        <v>1070023389</v>
      </c>
      <c r="B1087" s="4" t="s">
        <v>1813</v>
      </c>
      <c r="C1087" s="4" t="s">
        <v>2860</v>
      </c>
      <c r="D1087" s="4" t="s">
        <v>38</v>
      </c>
      <c r="E1087" s="4" t="s">
        <v>3590</v>
      </c>
      <c r="F1087" s="4" t="s">
        <v>1764</v>
      </c>
      <c r="G1087" s="4" t="s">
        <v>1766</v>
      </c>
      <c r="H1087" s="5"/>
      <c r="I1087" s="5"/>
      <c r="J1087" s="4" t="s">
        <v>14</v>
      </c>
    </row>
    <row r="1088" spans="1:10" ht="28.95" customHeight="1" x14ac:dyDescent="0.3">
      <c r="A1088" s="3">
        <v>1080013412</v>
      </c>
      <c r="B1088" s="4" t="s">
        <v>1814</v>
      </c>
      <c r="C1088" s="4" t="s">
        <v>1815</v>
      </c>
      <c r="D1088" s="4" t="s">
        <v>38</v>
      </c>
      <c r="E1088" s="4" t="s">
        <v>1816</v>
      </c>
      <c r="F1088" s="4" t="s">
        <v>1764</v>
      </c>
      <c r="G1088" s="4" t="s">
        <v>1766</v>
      </c>
      <c r="H1088" s="5">
        <v>42370</v>
      </c>
      <c r="I1088" s="5">
        <v>42735</v>
      </c>
      <c r="J1088" s="4" t="s">
        <v>14</v>
      </c>
    </row>
    <row r="1089" spans="1:10" ht="28.95" customHeight="1" x14ac:dyDescent="0.3">
      <c r="A1089" s="3">
        <v>1060003563</v>
      </c>
      <c r="B1089" s="4" t="s">
        <v>1817</v>
      </c>
      <c r="C1089" s="4" t="s">
        <v>1818</v>
      </c>
      <c r="D1089" s="4" t="s">
        <v>654</v>
      </c>
      <c r="E1089" s="4" t="s">
        <v>1819</v>
      </c>
      <c r="F1089" s="4" t="s">
        <v>1764</v>
      </c>
      <c r="G1089" s="4" t="s">
        <v>1766</v>
      </c>
      <c r="H1089" s="5"/>
      <c r="I1089" s="5"/>
      <c r="J1089" s="4" t="s">
        <v>564</v>
      </c>
    </row>
    <row r="1090" spans="1:10" ht="28.95" customHeight="1" x14ac:dyDescent="0.3">
      <c r="A1090" s="3">
        <v>1070026146</v>
      </c>
      <c r="B1090" s="4" t="s">
        <v>1820</v>
      </c>
      <c r="C1090" s="4" t="s">
        <v>1821</v>
      </c>
      <c r="D1090" s="4" t="s">
        <v>38</v>
      </c>
      <c r="E1090" s="4" t="s">
        <v>1822</v>
      </c>
      <c r="F1090" s="4" t="s">
        <v>1764</v>
      </c>
      <c r="G1090" s="4" t="s">
        <v>1766</v>
      </c>
      <c r="H1090" s="5"/>
      <c r="I1090" s="5"/>
      <c r="J1090" s="4" t="s">
        <v>14</v>
      </c>
    </row>
    <row r="1091" spans="1:10" ht="28.95" customHeight="1" x14ac:dyDescent="0.3">
      <c r="A1091" s="3">
        <v>1080015322</v>
      </c>
      <c r="B1091" s="4" t="s">
        <v>1823</v>
      </c>
      <c r="C1091" s="4" t="s">
        <v>1824</v>
      </c>
      <c r="D1091" s="4" t="s">
        <v>38</v>
      </c>
      <c r="E1091" s="4" t="s">
        <v>1825</v>
      </c>
      <c r="F1091" s="4" t="s">
        <v>1764</v>
      </c>
      <c r="G1091" s="4" t="s">
        <v>1766</v>
      </c>
      <c r="H1091" s="5"/>
      <c r="I1091" s="5"/>
      <c r="J1091" s="4" t="s">
        <v>14</v>
      </c>
    </row>
    <row r="1092" spans="1:10" ht="28.95" customHeight="1" x14ac:dyDescent="0.3">
      <c r="A1092" s="3">
        <v>2040004608</v>
      </c>
      <c r="B1092" s="4" t="s">
        <v>1826</v>
      </c>
      <c r="C1092" s="4" t="s">
        <v>1827</v>
      </c>
      <c r="D1092" s="4" t="s">
        <v>1689</v>
      </c>
      <c r="E1092" s="4" t="s">
        <v>1828</v>
      </c>
      <c r="F1092" s="4" t="s">
        <v>1764</v>
      </c>
      <c r="G1092" s="4" t="s">
        <v>1766</v>
      </c>
      <c r="H1092" s="5"/>
      <c r="I1092" s="5"/>
      <c r="J1092" s="4" t="s">
        <v>14</v>
      </c>
    </row>
    <row r="1093" spans="1:10" ht="28.95" customHeight="1" x14ac:dyDescent="0.3">
      <c r="A1093" s="3">
        <v>1080020406</v>
      </c>
      <c r="B1093" s="4" t="s">
        <v>1829</v>
      </c>
      <c r="C1093" s="4" t="s">
        <v>1830</v>
      </c>
      <c r="D1093" s="4" t="s">
        <v>38</v>
      </c>
      <c r="E1093" s="4" t="s">
        <v>1831</v>
      </c>
      <c r="F1093" s="4" t="s">
        <v>1764</v>
      </c>
      <c r="G1093" s="4" t="s">
        <v>1766</v>
      </c>
      <c r="H1093" s="5"/>
      <c r="I1093" s="5"/>
      <c r="J1093" s="4" t="s">
        <v>14</v>
      </c>
    </row>
    <row r="1094" spans="1:10" ht="28.95" customHeight="1" x14ac:dyDescent="0.3">
      <c r="A1094" s="3">
        <v>1080008049</v>
      </c>
      <c r="B1094" s="7" t="s">
        <v>4139</v>
      </c>
      <c r="C1094" s="4" t="s">
        <v>1923</v>
      </c>
      <c r="D1094" s="4" t="s">
        <v>38</v>
      </c>
      <c r="E1094" s="4" t="s">
        <v>1986</v>
      </c>
      <c r="F1094" s="4" t="s">
        <v>1972</v>
      </c>
      <c r="G1094" s="4" t="s">
        <v>1985</v>
      </c>
      <c r="H1094" s="5"/>
      <c r="I1094" s="5"/>
      <c r="J1094" s="4"/>
    </row>
    <row r="1095" spans="1:10" ht="28.95" customHeight="1" x14ac:dyDescent="0.3">
      <c r="A1095" s="3">
        <v>1070007692</v>
      </c>
      <c r="B1095" s="7" t="s">
        <v>4136</v>
      </c>
      <c r="C1095" s="4" t="s">
        <v>1735</v>
      </c>
      <c r="D1095" s="4" t="s">
        <v>1693</v>
      </c>
      <c r="E1095" s="4" t="s">
        <v>1964</v>
      </c>
      <c r="F1095" s="4" t="s">
        <v>1832</v>
      </c>
      <c r="G1095" s="4" t="s">
        <v>1971</v>
      </c>
      <c r="H1095" s="5"/>
      <c r="I1095" s="5"/>
      <c r="J1095" s="4"/>
    </row>
    <row r="1096" spans="1:10" ht="28.95" customHeight="1" x14ac:dyDescent="0.3">
      <c r="A1096" s="3">
        <v>1080000929</v>
      </c>
      <c r="B1096" s="7" t="s">
        <v>1976</v>
      </c>
      <c r="C1096" s="4" t="s">
        <v>1977</v>
      </c>
      <c r="D1096" s="4" t="s">
        <v>38</v>
      </c>
      <c r="E1096" s="4" t="s">
        <v>1979</v>
      </c>
      <c r="F1096" s="4" t="s">
        <v>1832</v>
      </c>
      <c r="G1096" s="4" t="s">
        <v>1971</v>
      </c>
      <c r="H1096" s="5"/>
      <c r="I1096" s="5"/>
      <c r="J1096" s="4"/>
    </row>
    <row r="1097" spans="1:10" ht="28.95" customHeight="1" x14ac:dyDescent="0.3">
      <c r="A1097" s="3">
        <v>1010004916</v>
      </c>
      <c r="B1097" s="7" t="s">
        <v>4153</v>
      </c>
      <c r="C1097" s="4" t="s">
        <v>1981</v>
      </c>
      <c r="D1097" s="4" t="s">
        <v>1693</v>
      </c>
      <c r="E1097" s="4" t="s">
        <v>4154</v>
      </c>
      <c r="F1097" s="4" t="s">
        <v>1832</v>
      </c>
      <c r="G1097" s="4" t="s">
        <v>1971</v>
      </c>
      <c r="H1097" s="5"/>
      <c r="I1097" s="5"/>
      <c r="J1097" s="4"/>
    </row>
    <row r="1098" spans="1:10" ht="28.95" customHeight="1" x14ac:dyDescent="0.3">
      <c r="A1098" s="3">
        <v>2050002752</v>
      </c>
      <c r="B1098" s="7" t="s">
        <v>4140</v>
      </c>
      <c r="C1098" s="4" t="s">
        <v>1990</v>
      </c>
      <c r="D1098" s="4" t="s">
        <v>1991</v>
      </c>
      <c r="E1098" s="4" t="s">
        <v>1992</v>
      </c>
      <c r="F1098" s="4" t="s">
        <v>1832</v>
      </c>
      <c r="G1098" s="4" t="s">
        <v>1971</v>
      </c>
      <c r="H1098" s="5"/>
      <c r="I1098" s="5"/>
      <c r="J1098" s="4"/>
    </row>
    <row r="1099" spans="1:10" ht="28.95" customHeight="1" x14ac:dyDescent="0.3">
      <c r="A1099" s="3">
        <v>1070000164</v>
      </c>
      <c r="B1099" s="7" t="s">
        <v>1993</v>
      </c>
      <c r="C1099" s="4" t="s">
        <v>1994</v>
      </c>
      <c r="D1099" s="4" t="s">
        <v>38</v>
      </c>
      <c r="E1099" s="4" t="s">
        <v>1995</v>
      </c>
      <c r="F1099" s="4" t="s">
        <v>1832</v>
      </c>
      <c r="G1099" s="4" t="s">
        <v>1971</v>
      </c>
      <c r="H1099" s="5"/>
      <c r="I1099" s="5"/>
      <c r="J1099" s="4"/>
    </row>
    <row r="1100" spans="1:10" ht="28.95" customHeight="1" x14ac:dyDescent="0.3">
      <c r="A1100" s="3">
        <v>5262557344</v>
      </c>
      <c r="B1100" s="7" t="s">
        <v>4143</v>
      </c>
      <c r="C1100" s="4" t="s">
        <v>1920</v>
      </c>
      <c r="D1100" s="4" t="s">
        <v>38</v>
      </c>
      <c r="E1100" s="4" t="s">
        <v>1921</v>
      </c>
      <c r="F1100" s="4" t="s">
        <v>1832</v>
      </c>
      <c r="G1100" s="4" t="s">
        <v>1971</v>
      </c>
      <c r="H1100" s="5"/>
      <c r="I1100" s="5"/>
      <c r="J1100" s="4"/>
    </row>
    <row r="1101" spans="1:10" ht="28.95" customHeight="1" x14ac:dyDescent="0.3">
      <c r="A1101" s="3">
        <v>1080021044</v>
      </c>
      <c r="B1101" s="7" t="s">
        <v>4144</v>
      </c>
      <c r="C1101" s="4" t="s">
        <v>1999</v>
      </c>
      <c r="D1101" s="4" t="s">
        <v>38</v>
      </c>
      <c r="E1101" s="4" t="s">
        <v>1996</v>
      </c>
      <c r="F1101" s="4" t="s">
        <v>1832</v>
      </c>
      <c r="G1101" s="4" t="s">
        <v>1971</v>
      </c>
      <c r="H1101" s="5"/>
      <c r="I1101" s="5"/>
      <c r="J1101" s="4"/>
    </row>
    <row r="1102" spans="1:10" ht="28.95" customHeight="1" x14ac:dyDescent="0.3">
      <c r="A1102" s="3">
        <v>5262709400</v>
      </c>
      <c r="B1102" s="7" t="s">
        <v>4132</v>
      </c>
      <c r="C1102" s="4" t="s">
        <v>1998</v>
      </c>
      <c r="D1102" s="4" t="s">
        <v>38</v>
      </c>
      <c r="E1102" s="4" t="s">
        <v>4133</v>
      </c>
      <c r="F1102" s="4" t="s">
        <v>1832</v>
      </c>
      <c r="G1102" s="4" t="s">
        <v>1971</v>
      </c>
      <c r="H1102" s="5"/>
      <c r="I1102" s="5"/>
      <c r="J1102" s="4"/>
    </row>
    <row r="1103" spans="1:10" ht="28.95" customHeight="1" x14ac:dyDescent="0.3">
      <c r="A1103" s="3">
        <v>2040000303</v>
      </c>
      <c r="B1103" s="7" t="s">
        <v>4145</v>
      </c>
      <c r="C1103" s="4" t="s">
        <v>2001</v>
      </c>
      <c r="D1103" s="4" t="s">
        <v>1689</v>
      </c>
      <c r="E1103" s="4" t="s">
        <v>2002</v>
      </c>
      <c r="F1103" s="4" t="s">
        <v>1832</v>
      </c>
      <c r="G1103" s="4" t="s">
        <v>1971</v>
      </c>
      <c r="H1103" s="5"/>
      <c r="I1103" s="5"/>
      <c r="J1103" s="4"/>
    </row>
    <row r="1104" spans="1:10" ht="28.95" customHeight="1" x14ac:dyDescent="0.3">
      <c r="A1104" s="3">
        <v>5251573813</v>
      </c>
      <c r="B1104" s="7" t="s">
        <v>2003</v>
      </c>
      <c r="C1104" s="4" t="s">
        <v>1787</v>
      </c>
      <c r="D1104" s="4" t="s">
        <v>38</v>
      </c>
      <c r="E1104" s="4" t="s">
        <v>2004</v>
      </c>
      <c r="F1104" s="4" t="s">
        <v>1832</v>
      </c>
      <c r="G1104" s="4" t="s">
        <v>1971</v>
      </c>
      <c r="H1104" s="5"/>
      <c r="I1104" s="5"/>
      <c r="J1104" s="4"/>
    </row>
    <row r="1105" spans="1:10" ht="28.95" customHeight="1" x14ac:dyDescent="0.3">
      <c r="A1105" s="3">
        <v>1080018645</v>
      </c>
      <c r="B1105" s="7" t="s">
        <v>4134</v>
      </c>
      <c r="C1105" s="4" t="s">
        <v>1983</v>
      </c>
      <c r="D1105" s="4" t="s">
        <v>38</v>
      </c>
      <c r="E1105" s="4" t="s">
        <v>2005</v>
      </c>
      <c r="F1105" s="4" t="s">
        <v>1832</v>
      </c>
      <c r="G1105" s="4" t="s">
        <v>1971</v>
      </c>
      <c r="H1105" s="5"/>
      <c r="I1105" s="5"/>
      <c r="J1105" s="4"/>
    </row>
    <row r="1106" spans="1:10" ht="28.95" customHeight="1" x14ac:dyDescent="0.3">
      <c r="A1106" s="3">
        <v>1080011494</v>
      </c>
      <c r="B1106" s="7" t="s">
        <v>2006</v>
      </c>
      <c r="C1106" s="4" t="s">
        <v>1750</v>
      </c>
      <c r="D1106" s="4" t="s">
        <v>38</v>
      </c>
      <c r="E1106" s="4" t="s">
        <v>2007</v>
      </c>
      <c r="F1106" s="4" t="s">
        <v>1832</v>
      </c>
      <c r="G1106" s="4" t="s">
        <v>1971</v>
      </c>
      <c r="H1106" s="5"/>
      <c r="I1106" s="5"/>
      <c r="J1106" s="4"/>
    </row>
    <row r="1107" spans="1:10" ht="28.95" customHeight="1" x14ac:dyDescent="0.3">
      <c r="A1107" s="3">
        <v>1070007812</v>
      </c>
      <c r="B1107" s="7" t="s">
        <v>2010</v>
      </c>
      <c r="C1107" s="4" t="s">
        <v>1946</v>
      </c>
      <c r="D1107" s="4" t="s">
        <v>38</v>
      </c>
      <c r="E1107" s="4" t="s">
        <v>2011</v>
      </c>
      <c r="F1107" s="4" t="s">
        <v>1832</v>
      </c>
      <c r="G1107" s="4" t="s">
        <v>1971</v>
      </c>
      <c r="H1107" s="5"/>
      <c r="I1107" s="5"/>
      <c r="J1107" s="4"/>
    </row>
    <row r="1108" spans="1:10" ht="28.95" customHeight="1" x14ac:dyDescent="0.3">
      <c r="A1108" s="3">
        <v>1010007079</v>
      </c>
      <c r="B1108" s="7" t="s">
        <v>4146</v>
      </c>
      <c r="C1108" s="4" t="s">
        <v>1981</v>
      </c>
      <c r="D1108" s="4" t="s">
        <v>1693</v>
      </c>
      <c r="E1108" s="4" t="s">
        <v>1982</v>
      </c>
      <c r="F1108" s="4" t="s">
        <v>1832</v>
      </c>
      <c r="G1108" s="4" t="s">
        <v>1971</v>
      </c>
      <c r="H1108" s="5"/>
      <c r="I1108" s="5"/>
      <c r="J1108" s="4"/>
    </row>
    <row r="1109" spans="1:10" ht="28.95" customHeight="1" x14ac:dyDescent="0.3">
      <c r="A1109" s="3">
        <v>1070038445</v>
      </c>
      <c r="B1109" s="4" t="s">
        <v>2013</v>
      </c>
      <c r="C1109" s="4" t="s">
        <v>2014</v>
      </c>
      <c r="D1109" s="4" t="s">
        <v>38</v>
      </c>
      <c r="E1109" s="4" t="s">
        <v>1768</v>
      </c>
      <c r="F1109" s="4" t="s">
        <v>1832</v>
      </c>
      <c r="G1109" s="4" t="s">
        <v>1971</v>
      </c>
      <c r="H1109" s="5"/>
      <c r="I1109" s="5"/>
      <c r="J1109" s="4"/>
    </row>
    <row r="1110" spans="1:10" ht="28.95" customHeight="1" x14ac:dyDescent="0.3">
      <c r="A1110" s="3">
        <v>1080021328</v>
      </c>
      <c r="B1110" s="4" t="s">
        <v>4148</v>
      </c>
      <c r="C1110" s="4" t="s">
        <v>1983</v>
      </c>
      <c r="D1110" s="4" t="s">
        <v>1978</v>
      </c>
      <c r="E1110" s="4" t="s">
        <v>2005</v>
      </c>
      <c r="F1110" s="4" t="s">
        <v>1832</v>
      </c>
      <c r="G1110" s="4" t="s">
        <v>1971</v>
      </c>
      <c r="H1110" s="5"/>
      <c r="I1110" s="5"/>
      <c r="J1110" s="4"/>
    </row>
    <row r="1111" spans="1:10" ht="28.95" customHeight="1" x14ac:dyDescent="0.3">
      <c r="A1111" s="3">
        <v>1080016534</v>
      </c>
      <c r="B1111" s="7" t="s">
        <v>4142</v>
      </c>
      <c r="C1111" s="4" t="s">
        <v>1998</v>
      </c>
      <c r="D1111" s="4" t="s">
        <v>38</v>
      </c>
      <c r="E1111" s="4" t="s">
        <v>4131</v>
      </c>
      <c r="F1111" s="4" t="s">
        <v>1997</v>
      </c>
      <c r="G1111" s="4" t="s">
        <v>1971</v>
      </c>
      <c r="H1111" s="5"/>
      <c r="I1111" s="5"/>
      <c r="J1111" s="4"/>
    </row>
    <row r="1112" spans="1:10" ht="28.95" customHeight="1" x14ac:dyDescent="0.3">
      <c r="A1112" s="3">
        <v>1070032603</v>
      </c>
      <c r="B1112" s="7" t="s">
        <v>1973</v>
      </c>
      <c r="C1112" s="4" t="s">
        <v>1974</v>
      </c>
      <c r="D1112" s="4" t="s">
        <v>38</v>
      </c>
      <c r="E1112" s="4" t="s">
        <v>1975</v>
      </c>
      <c r="F1112" s="4" t="s">
        <v>1972</v>
      </c>
      <c r="G1112" s="4" t="s">
        <v>1971</v>
      </c>
      <c r="H1112" s="5"/>
      <c r="I1112" s="5"/>
      <c r="J1112" s="4"/>
    </row>
    <row r="1113" spans="1:10" ht="28.95" customHeight="1" x14ac:dyDescent="0.3">
      <c r="A1113" s="3">
        <v>5252440913</v>
      </c>
      <c r="B1113" s="7" t="s">
        <v>4137</v>
      </c>
      <c r="C1113" s="4" t="s">
        <v>1755</v>
      </c>
      <c r="D1113" s="4" t="s">
        <v>38</v>
      </c>
      <c r="E1113" s="4" t="s">
        <v>1980</v>
      </c>
      <c r="F1113" s="4" t="s">
        <v>1972</v>
      </c>
      <c r="G1113" s="4" t="s">
        <v>1971</v>
      </c>
      <c r="H1113" s="5"/>
      <c r="I1113" s="5"/>
      <c r="J1113" s="4"/>
    </row>
    <row r="1114" spans="1:10" ht="28.95" customHeight="1" x14ac:dyDescent="0.3">
      <c r="A1114" s="3">
        <v>1070025342</v>
      </c>
      <c r="B1114" s="7" t="s">
        <v>4138</v>
      </c>
      <c r="C1114" s="4" t="s">
        <v>1983</v>
      </c>
      <c r="D1114" s="4" t="s">
        <v>38</v>
      </c>
      <c r="E1114" s="4" t="s">
        <v>1984</v>
      </c>
      <c r="F1114" s="4" t="s">
        <v>1972</v>
      </c>
      <c r="G1114" s="4" t="s">
        <v>1971</v>
      </c>
      <c r="H1114" s="5"/>
      <c r="I1114" s="5"/>
      <c r="J1114" s="4"/>
    </row>
    <row r="1115" spans="1:10" ht="28.95" customHeight="1" x14ac:dyDescent="0.3">
      <c r="A1115" s="3">
        <v>1080001001</v>
      </c>
      <c r="B1115" s="7" t="s">
        <v>1987</v>
      </c>
      <c r="C1115" s="4" t="s">
        <v>1988</v>
      </c>
      <c r="D1115" s="4" t="s">
        <v>38</v>
      </c>
      <c r="E1115" s="4" t="s">
        <v>1989</v>
      </c>
      <c r="F1115" s="4" t="s">
        <v>1972</v>
      </c>
      <c r="G1115" s="4" t="s">
        <v>1971</v>
      </c>
      <c r="H1115" s="5"/>
      <c r="I1115" s="5"/>
      <c r="J1115" s="4"/>
    </row>
    <row r="1116" spans="1:10" ht="28.95" customHeight="1" x14ac:dyDescent="0.3">
      <c r="A1116" s="3">
        <v>1070023834</v>
      </c>
      <c r="B1116" s="7" t="s">
        <v>4141</v>
      </c>
      <c r="C1116" s="4" t="s">
        <v>1767</v>
      </c>
      <c r="D1116" s="4" t="s">
        <v>38</v>
      </c>
      <c r="E1116" s="4" t="s">
        <v>1768</v>
      </c>
      <c r="F1116" s="4" t="s">
        <v>1972</v>
      </c>
      <c r="G1116" s="4" t="s">
        <v>1971</v>
      </c>
      <c r="H1116" s="5"/>
      <c r="I1116" s="5"/>
      <c r="J1116" s="4"/>
    </row>
    <row r="1117" spans="1:10" ht="28.95" customHeight="1" x14ac:dyDescent="0.3">
      <c r="A1117" s="3">
        <v>1070026382</v>
      </c>
      <c r="B1117" s="7" t="s">
        <v>2008</v>
      </c>
      <c r="C1117" s="4" t="s">
        <v>1974</v>
      </c>
      <c r="D1117" s="4" t="s">
        <v>38</v>
      </c>
      <c r="E1117" s="4" t="s">
        <v>1975</v>
      </c>
      <c r="F1117" s="4" t="s">
        <v>1972</v>
      </c>
      <c r="G1117" s="4" t="s">
        <v>1971</v>
      </c>
      <c r="H1117" s="5"/>
      <c r="I1117" s="5"/>
      <c r="J1117" s="4"/>
    </row>
    <row r="1118" spans="1:10" ht="28.95" customHeight="1" x14ac:dyDescent="0.3">
      <c r="A1118" s="3">
        <v>1070019620</v>
      </c>
      <c r="B1118" s="7" t="s">
        <v>4147</v>
      </c>
      <c r="C1118" s="4" t="s">
        <v>2012</v>
      </c>
      <c r="D1118" s="4" t="s">
        <v>1978</v>
      </c>
      <c r="E1118" s="4" t="s">
        <v>4135</v>
      </c>
      <c r="F1118" s="4" t="s">
        <v>1972</v>
      </c>
      <c r="G1118" s="4" t="s">
        <v>1971</v>
      </c>
      <c r="H1118" s="5"/>
      <c r="I1118" s="5"/>
      <c r="J1118" s="4"/>
    </row>
    <row r="1119" spans="1:10" ht="28.95" customHeight="1" x14ac:dyDescent="0.3">
      <c r="A1119" s="3">
        <v>5213124415</v>
      </c>
      <c r="B1119" s="4" t="s">
        <v>3262</v>
      </c>
      <c r="C1119" s="4" t="s">
        <v>1730</v>
      </c>
      <c r="D1119" s="4" t="s">
        <v>38</v>
      </c>
      <c r="E1119" s="4" t="s">
        <v>3264</v>
      </c>
      <c r="F1119" s="4" t="s">
        <v>3261</v>
      </c>
      <c r="G1119" s="4" t="s">
        <v>3263</v>
      </c>
      <c r="H1119" s="5">
        <v>42370</v>
      </c>
      <c r="I1119" s="5">
        <v>42735</v>
      </c>
      <c r="J1119" s="4" t="s">
        <v>4155</v>
      </c>
    </row>
    <row r="1120" spans="1:10" ht="28.95" customHeight="1" x14ac:dyDescent="0.3">
      <c r="A1120" s="3">
        <v>5272302404</v>
      </c>
      <c r="B1120" s="4" t="s">
        <v>3265</v>
      </c>
      <c r="C1120" s="4" t="s">
        <v>1841</v>
      </c>
      <c r="D1120" s="4" t="s">
        <v>38</v>
      </c>
      <c r="E1120" s="4" t="s">
        <v>1842</v>
      </c>
      <c r="F1120" s="4" t="s">
        <v>3261</v>
      </c>
      <c r="G1120" s="4" t="s">
        <v>3263</v>
      </c>
      <c r="H1120" s="5">
        <v>42370</v>
      </c>
      <c r="I1120" s="5">
        <v>42735</v>
      </c>
      <c r="J1120" s="4" t="s">
        <v>4155</v>
      </c>
    </row>
    <row r="1121" spans="1:10" ht="28.95" customHeight="1" x14ac:dyDescent="0.3">
      <c r="A1121" s="3">
        <v>5213127862</v>
      </c>
      <c r="B1121" s="4" t="s">
        <v>3266</v>
      </c>
      <c r="C1121" s="4" t="s">
        <v>2895</v>
      </c>
      <c r="D1121" s="4" t="s">
        <v>38</v>
      </c>
      <c r="E1121" s="4" t="s">
        <v>1870</v>
      </c>
      <c r="F1121" s="4" t="s">
        <v>3261</v>
      </c>
      <c r="G1121" s="4" t="s">
        <v>3263</v>
      </c>
      <c r="H1121" s="5">
        <v>42370</v>
      </c>
      <c r="I1121" s="5">
        <v>42735</v>
      </c>
      <c r="J1121" s="4" t="s">
        <v>4155</v>
      </c>
    </row>
    <row r="1122" spans="1:10" ht="28.95" customHeight="1" x14ac:dyDescent="0.3">
      <c r="A1122" s="3">
        <v>5212997130</v>
      </c>
      <c r="B1122" s="4" t="s">
        <v>3267</v>
      </c>
      <c r="C1122" s="4" t="s">
        <v>3245</v>
      </c>
      <c r="D1122" s="4" t="s">
        <v>38</v>
      </c>
      <c r="E1122" s="4" t="s">
        <v>2000</v>
      </c>
      <c r="F1122" s="4" t="s">
        <v>3261</v>
      </c>
      <c r="G1122" s="4" t="s">
        <v>3263</v>
      </c>
      <c r="H1122" s="5">
        <v>42370</v>
      </c>
      <c r="I1122" s="5">
        <v>42735</v>
      </c>
      <c r="J1122" s="4" t="s">
        <v>4155</v>
      </c>
    </row>
    <row r="1123" spans="1:10" ht="28.95" customHeight="1" x14ac:dyDescent="0.3">
      <c r="A1123" s="3">
        <v>5262296381</v>
      </c>
      <c r="B1123" s="4" t="s">
        <v>3268</v>
      </c>
      <c r="C1123" s="4" t="s">
        <v>3269</v>
      </c>
      <c r="D1123" s="4" t="s">
        <v>38</v>
      </c>
      <c r="E1123" s="4" t="s">
        <v>1845</v>
      </c>
      <c r="F1123" s="4" t="s">
        <v>3261</v>
      </c>
      <c r="G1123" s="4" t="s">
        <v>3263</v>
      </c>
      <c r="H1123" s="5">
        <v>42370</v>
      </c>
      <c r="I1123" s="5">
        <v>42735</v>
      </c>
      <c r="J1123" s="4" t="s">
        <v>4155</v>
      </c>
    </row>
    <row r="1124" spans="1:10" ht="28.95" customHeight="1" x14ac:dyDescent="0.3">
      <c r="A1124" s="3">
        <v>5262355586</v>
      </c>
      <c r="B1124" s="4" t="s">
        <v>3270</v>
      </c>
      <c r="C1124" s="4" t="s">
        <v>3271</v>
      </c>
      <c r="D1124" s="4" t="s">
        <v>38</v>
      </c>
      <c r="E1124" s="4" t="s">
        <v>3272</v>
      </c>
      <c r="F1124" s="4" t="s">
        <v>3261</v>
      </c>
      <c r="G1124" s="4" t="s">
        <v>3263</v>
      </c>
      <c r="H1124" s="5">
        <v>42370</v>
      </c>
      <c r="I1124" s="5">
        <v>42735</v>
      </c>
      <c r="J1124" s="4" t="s">
        <v>4155</v>
      </c>
    </row>
    <row r="1125" spans="1:10" ht="28.95" customHeight="1" x14ac:dyDescent="0.3">
      <c r="A1125" s="3">
        <v>5213001948</v>
      </c>
      <c r="B1125" s="4" t="s">
        <v>3273</v>
      </c>
      <c r="C1125" s="4" t="s">
        <v>2895</v>
      </c>
      <c r="D1125" s="4" t="s">
        <v>38</v>
      </c>
      <c r="E1125" s="4" t="s">
        <v>3274</v>
      </c>
      <c r="F1125" s="4" t="s">
        <v>3261</v>
      </c>
      <c r="G1125" s="4" t="s">
        <v>3263</v>
      </c>
      <c r="H1125" s="5">
        <v>42370</v>
      </c>
      <c r="I1125" s="5">
        <v>42735</v>
      </c>
      <c r="J1125" s="4" t="s">
        <v>4155</v>
      </c>
    </row>
    <row r="1126" spans="1:10" ht="28.95" customHeight="1" x14ac:dyDescent="0.3">
      <c r="A1126" s="3">
        <v>5213010261</v>
      </c>
      <c r="B1126" s="4" t="s">
        <v>3275</v>
      </c>
      <c r="C1126" s="4" t="s">
        <v>3276</v>
      </c>
      <c r="D1126" s="4" t="s">
        <v>38</v>
      </c>
      <c r="E1126" s="4" t="s">
        <v>2846</v>
      </c>
      <c r="F1126" s="4" t="s">
        <v>3261</v>
      </c>
      <c r="G1126" s="4" t="s">
        <v>3263</v>
      </c>
      <c r="H1126" s="5">
        <v>42370</v>
      </c>
      <c r="I1126" s="5">
        <v>42735</v>
      </c>
      <c r="J1126" s="4" t="s">
        <v>4155</v>
      </c>
    </row>
    <row r="1127" spans="1:10" ht="28.95" customHeight="1" x14ac:dyDescent="0.3">
      <c r="A1127" s="3">
        <v>5272259358</v>
      </c>
      <c r="B1127" s="4" t="s">
        <v>3277</v>
      </c>
      <c r="C1127" s="4" t="s">
        <v>1873</v>
      </c>
      <c r="D1127" s="4" t="s">
        <v>38</v>
      </c>
      <c r="E1127" s="4" t="s">
        <v>1874</v>
      </c>
      <c r="F1127" s="4" t="s">
        <v>3261</v>
      </c>
      <c r="G1127" s="4" t="s">
        <v>3263</v>
      </c>
      <c r="H1127" s="5">
        <v>42370</v>
      </c>
      <c r="I1127" s="5">
        <v>42735</v>
      </c>
      <c r="J1127" s="4" t="s">
        <v>4155</v>
      </c>
    </row>
    <row r="1128" spans="1:10" ht="28.95" customHeight="1" x14ac:dyDescent="0.3">
      <c r="A1128" s="3">
        <v>5262308339</v>
      </c>
      <c r="B1128" s="4" t="s">
        <v>3278</v>
      </c>
      <c r="C1128" s="4" t="s">
        <v>2299</v>
      </c>
      <c r="D1128" s="4" t="s">
        <v>38</v>
      </c>
      <c r="E1128" s="4" t="s">
        <v>3256</v>
      </c>
      <c r="F1128" s="4" t="s">
        <v>3261</v>
      </c>
      <c r="G1128" s="4" t="s">
        <v>3263</v>
      </c>
      <c r="H1128" s="5">
        <v>42370</v>
      </c>
      <c r="I1128" s="5">
        <v>42735</v>
      </c>
      <c r="J1128" s="4" t="s">
        <v>4155</v>
      </c>
    </row>
    <row r="1129" spans="1:10" ht="28.95" customHeight="1" x14ac:dyDescent="0.3">
      <c r="A1129" s="3">
        <v>5262328543</v>
      </c>
      <c r="B1129" s="4" t="s">
        <v>3279</v>
      </c>
      <c r="C1129" s="4" t="s">
        <v>3258</v>
      </c>
      <c r="D1129" s="4" t="s">
        <v>38</v>
      </c>
      <c r="E1129" s="4" t="s">
        <v>1904</v>
      </c>
      <c r="F1129" s="4" t="s">
        <v>3261</v>
      </c>
      <c r="G1129" s="4" t="s">
        <v>3263</v>
      </c>
      <c r="H1129" s="5">
        <v>42370</v>
      </c>
      <c r="I1129" s="5">
        <v>42735</v>
      </c>
      <c r="J1129" s="4" t="s">
        <v>4155</v>
      </c>
    </row>
    <row r="1130" spans="1:10" ht="28.95" customHeight="1" x14ac:dyDescent="0.3">
      <c r="A1130" s="3">
        <v>5262338458</v>
      </c>
      <c r="B1130" s="4" t="s">
        <v>3280</v>
      </c>
      <c r="C1130" s="4" t="s">
        <v>1835</v>
      </c>
      <c r="D1130" s="4" t="s">
        <v>38</v>
      </c>
      <c r="E1130" s="4" t="s">
        <v>3260</v>
      </c>
      <c r="F1130" s="4" t="s">
        <v>3261</v>
      </c>
      <c r="G1130" s="4" t="s">
        <v>3263</v>
      </c>
      <c r="H1130" s="5">
        <v>42370</v>
      </c>
      <c r="I1130" s="5">
        <v>42735</v>
      </c>
      <c r="J1130" s="4" t="s">
        <v>4155</v>
      </c>
    </row>
    <row r="1131" spans="1:10" ht="28.95" customHeight="1" x14ac:dyDescent="0.3">
      <c r="A1131" s="3">
        <v>5212654772</v>
      </c>
      <c r="B1131" s="4" t="s">
        <v>3591</v>
      </c>
      <c r="C1131" s="4" t="s">
        <v>1730</v>
      </c>
      <c r="D1131" s="4" t="s">
        <v>38</v>
      </c>
      <c r="E1131" s="4" t="s">
        <v>2846</v>
      </c>
      <c r="F1131" s="4" t="s">
        <v>1677</v>
      </c>
      <c r="G1131" s="4" t="s">
        <v>3592</v>
      </c>
      <c r="H1131" s="5">
        <v>42370</v>
      </c>
      <c r="I1131" s="5">
        <v>42735</v>
      </c>
      <c r="J1131" s="4" t="s">
        <v>14</v>
      </c>
    </row>
    <row r="1132" spans="1:10" ht="28.95" customHeight="1" x14ac:dyDescent="0.3">
      <c r="A1132" s="3">
        <v>6761044221</v>
      </c>
      <c r="B1132" s="4" t="s">
        <v>3593</v>
      </c>
      <c r="C1132" s="4" t="s">
        <v>2593</v>
      </c>
      <c r="D1132" s="4" t="s">
        <v>654</v>
      </c>
      <c r="E1132" s="4" t="s">
        <v>3594</v>
      </c>
      <c r="F1132" s="4" t="s">
        <v>1677</v>
      </c>
      <c r="G1132" s="4" t="s">
        <v>3592</v>
      </c>
      <c r="H1132" s="5">
        <v>42370</v>
      </c>
      <c r="I1132" s="5">
        <v>42735</v>
      </c>
      <c r="J1132" s="4" t="s">
        <v>14</v>
      </c>
    </row>
    <row r="1133" spans="1:10" ht="28.95" customHeight="1" x14ac:dyDescent="0.3">
      <c r="A1133" s="3">
        <v>5212949094</v>
      </c>
      <c r="B1133" s="4" t="s">
        <v>3237</v>
      </c>
      <c r="C1133" s="4" t="s">
        <v>3239</v>
      </c>
      <c r="D1133" s="4" t="s">
        <v>38</v>
      </c>
      <c r="E1133" s="4" t="s">
        <v>3240</v>
      </c>
      <c r="F1133" s="4" t="s">
        <v>1677</v>
      </c>
      <c r="G1133" s="4" t="s">
        <v>3238</v>
      </c>
      <c r="H1133" s="5">
        <v>42370</v>
      </c>
      <c r="I1133" s="5">
        <v>42735</v>
      </c>
      <c r="J1133" s="4" t="s">
        <v>14</v>
      </c>
    </row>
    <row r="1134" spans="1:10" ht="28.95" customHeight="1" x14ac:dyDescent="0.3">
      <c r="A1134" s="3">
        <v>5272172640</v>
      </c>
      <c r="B1134" s="4" t="s">
        <v>3241</v>
      </c>
      <c r="C1134" s="4" t="s">
        <v>3242</v>
      </c>
      <c r="D1134" s="4" t="s">
        <v>38</v>
      </c>
      <c r="E1134" s="4" t="s">
        <v>1842</v>
      </c>
      <c r="F1134" s="4" t="s">
        <v>1677</v>
      </c>
      <c r="G1134" s="4" t="s">
        <v>3238</v>
      </c>
      <c r="H1134" s="5">
        <v>42370</v>
      </c>
      <c r="I1134" s="5">
        <v>42735</v>
      </c>
      <c r="J1134" s="4" t="s">
        <v>14</v>
      </c>
    </row>
    <row r="1135" spans="1:10" ht="28.95" customHeight="1" x14ac:dyDescent="0.3">
      <c r="A1135" s="3">
        <v>5212938570</v>
      </c>
      <c r="B1135" s="4" t="s">
        <v>3243</v>
      </c>
      <c r="C1135" s="4" t="s">
        <v>2895</v>
      </c>
      <c r="D1135" s="4" t="s">
        <v>38</v>
      </c>
      <c r="E1135" s="4" t="s">
        <v>1870</v>
      </c>
      <c r="F1135" s="4" t="s">
        <v>1677</v>
      </c>
      <c r="G1135" s="4" t="s">
        <v>3238</v>
      </c>
      <c r="H1135" s="5">
        <v>42370</v>
      </c>
      <c r="I1135" s="5">
        <v>42735</v>
      </c>
      <c r="J1135" s="4" t="s">
        <v>14</v>
      </c>
    </row>
    <row r="1136" spans="1:10" ht="28.95" customHeight="1" x14ac:dyDescent="0.3">
      <c r="A1136" s="3">
        <v>5212971343</v>
      </c>
      <c r="B1136" s="4" t="s">
        <v>3244</v>
      </c>
      <c r="C1136" s="4" t="s">
        <v>3245</v>
      </c>
      <c r="D1136" s="4" t="s">
        <v>38</v>
      </c>
      <c r="E1136" s="4" t="s">
        <v>2000</v>
      </c>
      <c r="F1136" s="4" t="s">
        <v>1677</v>
      </c>
      <c r="G1136" s="4" t="s">
        <v>3238</v>
      </c>
      <c r="H1136" s="5">
        <v>42370</v>
      </c>
      <c r="I1136" s="5">
        <v>42735</v>
      </c>
      <c r="J1136" s="4" t="s">
        <v>14</v>
      </c>
    </row>
    <row r="1137" spans="1:10" ht="28.95" customHeight="1" x14ac:dyDescent="0.3">
      <c r="A1137" s="3">
        <v>5262255979</v>
      </c>
      <c r="B1137" s="4" t="s">
        <v>3246</v>
      </c>
      <c r="C1137" s="4" t="s">
        <v>1844</v>
      </c>
      <c r="D1137" s="4" t="s">
        <v>38</v>
      </c>
      <c r="E1137" s="4" t="s">
        <v>3247</v>
      </c>
      <c r="F1137" s="4" t="s">
        <v>1677</v>
      </c>
      <c r="G1137" s="4" t="s">
        <v>3238</v>
      </c>
      <c r="H1137" s="5">
        <v>42370</v>
      </c>
      <c r="I1137" s="5">
        <v>42735</v>
      </c>
      <c r="J1137" s="4" t="s">
        <v>14</v>
      </c>
    </row>
    <row r="1138" spans="1:10" ht="28.95" customHeight="1" x14ac:dyDescent="0.3">
      <c r="A1138" s="3">
        <v>5262241523</v>
      </c>
      <c r="B1138" s="4" t="s">
        <v>3248</v>
      </c>
      <c r="C1138" s="4" t="s">
        <v>1884</v>
      </c>
      <c r="D1138" s="4" t="s">
        <v>38</v>
      </c>
      <c r="E1138" s="4" t="s">
        <v>3249</v>
      </c>
      <c r="F1138" s="4" t="s">
        <v>1677</v>
      </c>
      <c r="G1138" s="4" t="s">
        <v>3238</v>
      </c>
      <c r="H1138" s="5">
        <v>42370</v>
      </c>
      <c r="I1138" s="5">
        <v>42735</v>
      </c>
      <c r="J1138" s="4" t="s">
        <v>564</v>
      </c>
    </row>
    <row r="1139" spans="1:10" ht="28.95" customHeight="1" x14ac:dyDescent="0.3">
      <c r="A1139" s="3">
        <v>5212976286</v>
      </c>
      <c r="B1139" s="4" t="s">
        <v>3250</v>
      </c>
      <c r="C1139" s="4" t="s">
        <v>1824</v>
      </c>
      <c r="D1139" s="4" t="s">
        <v>38</v>
      </c>
      <c r="E1139" s="4" t="s">
        <v>3251</v>
      </c>
      <c r="F1139" s="4" t="s">
        <v>1677</v>
      </c>
      <c r="G1139" s="4" t="s">
        <v>3238</v>
      </c>
      <c r="H1139" s="5">
        <v>42370</v>
      </c>
      <c r="I1139" s="5">
        <v>42735</v>
      </c>
      <c r="J1139" s="4" t="s">
        <v>14</v>
      </c>
    </row>
    <row r="1140" spans="1:10" ht="28.95" customHeight="1" x14ac:dyDescent="0.3">
      <c r="A1140" s="3">
        <v>5212992397</v>
      </c>
      <c r="B1140" s="4" t="s">
        <v>3252</v>
      </c>
      <c r="C1140" s="4" t="s">
        <v>3239</v>
      </c>
      <c r="D1140" s="4" t="s">
        <v>38</v>
      </c>
      <c r="E1140" s="4" t="s">
        <v>3253</v>
      </c>
      <c r="F1140" s="4" t="s">
        <v>1677</v>
      </c>
      <c r="G1140" s="4" t="s">
        <v>3238</v>
      </c>
      <c r="H1140" s="5">
        <v>42370</v>
      </c>
      <c r="I1140" s="5">
        <v>42735</v>
      </c>
      <c r="J1140" s="4" t="s">
        <v>14</v>
      </c>
    </row>
    <row r="1141" spans="1:10" ht="28.95" customHeight="1" x14ac:dyDescent="0.3">
      <c r="A1141" s="3">
        <v>5272155713</v>
      </c>
      <c r="B1141" s="4" t="s">
        <v>3254</v>
      </c>
      <c r="C1141" s="4" t="s">
        <v>1873</v>
      </c>
      <c r="D1141" s="4" t="s">
        <v>38</v>
      </c>
      <c r="E1141" s="4" t="s">
        <v>1874</v>
      </c>
      <c r="F1141" s="4" t="s">
        <v>1677</v>
      </c>
      <c r="G1141" s="4" t="s">
        <v>3238</v>
      </c>
      <c r="H1141" s="5">
        <v>42370</v>
      </c>
      <c r="I1141" s="5">
        <v>42735</v>
      </c>
      <c r="J1141" s="4" t="s">
        <v>14</v>
      </c>
    </row>
    <row r="1142" spans="1:10" ht="28.95" customHeight="1" x14ac:dyDescent="0.3">
      <c r="A1142" s="3">
        <v>5262291509</v>
      </c>
      <c r="B1142" s="4" t="s">
        <v>3255</v>
      </c>
      <c r="C1142" s="4" t="s">
        <v>2299</v>
      </c>
      <c r="D1142" s="4" t="s">
        <v>38</v>
      </c>
      <c r="E1142" s="4" t="s">
        <v>3256</v>
      </c>
      <c r="F1142" s="4" t="s">
        <v>1677</v>
      </c>
      <c r="G1142" s="4" t="s">
        <v>3238</v>
      </c>
      <c r="H1142" s="5">
        <v>42370</v>
      </c>
      <c r="I1142" s="5">
        <v>42735</v>
      </c>
      <c r="J1142" s="4" t="s">
        <v>14</v>
      </c>
    </row>
    <row r="1143" spans="1:10" ht="28.95" customHeight="1" x14ac:dyDescent="0.3">
      <c r="A1143" s="3">
        <v>5262308368</v>
      </c>
      <c r="B1143" s="4" t="s">
        <v>3257</v>
      </c>
      <c r="C1143" s="4" t="s">
        <v>3258</v>
      </c>
      <c r="D1143" s="4" t="s">
        <v>38</v>
      </c>
      <c r="E1143" s="4" t="s">
        <v>1904</v>
      </c>
      <c r="F1143" s="4" t="s">
        <v>1677</v>
      </c>
      <c r="G1143" s="4" t="s">
        <v>3238</v>
      </c>
      <c r="H1143" s="5">
        <v>42370</v>
      </c>
      <c r="I1143" s="5">
        <v>42735</v>
      </c>
      <c r="J1143" s="4" t="s">
        <v>14</v>
      </c>
    </row>
    <row r="1144" spans="1:10" ht="28.95" customHeight="1" x14ac:dyDescent="0.3">
      <c r="A1144" s="3">
        <v>5262260035</v>
      </c>
      <c r="B1144" s="4" t="s">
        <v>3259</v>
      </c>
      <c r="C1144" s="4" t="s">
        <v>1835</v>
      </c>
      <c r="D1144" s="4" t="s">
        <v>38</v>
      </c>
      <c r="E1144" s="4" t="s">
        <v>3260</v>
      </c>
      <c r="F1144" s="4" t="s">
        <v>1677</v>
      </c>
      <c r="G1144" s="4" t="s">
        <v>3238</v>
      </c>
      <c r="H1144" s="5">
        <v>42370</v>
      </c>
      <c r="I1144" s="5">
        <v>42735</v>
      </c>
      <c r="J1144" s="4" t="s">
        <v>14</v>
      </c>
    </row>
    <row r="1145" spans="1:10" ht="28.95" customHeight="1" x14ac:dyDescent="0.3">
      <c r="A1145" s="3" t="s">
        <v>3318</v>
      </c>
      <c r="B1145" s="4" t="s">
        <v>3319</v>
      </c>
      <c r="C1145" s="4" t="s">
        <v>3321</v>
      </c>
      <c r="D1145" s="4" t="s">
        <v>1117</v>
      </c>
      <c r="E1145" s="4" t="s">
        <v>3322</v>
      </c>
      <c r="F1145" s="4" t="s">
        <v>3295</v>
      </c>
      <c r="G1145" s="4" t="s">
        <v>3320</v>
      </c>
      <c r="H1145" s="5">
        <v>42370</v>
      </c>
      <c r="I1145" s="5">
        <v>42735</v>
      </c>
      <c r="J1145" s="4" t="s">
        <v>4155</v>
      </c>
    </row>
    <row r="1146" spans="1:10" ht="28.95" customHeight="1" x14ac:dyDescent="0.3">
      <c r="A1146" s="3" t="s">
        <v>3352</v>
      </c>
      <c r="B1146" s="4" t="s">
        <v>3353</v>
      </c>
      <c r="C1146" s="4" t="s">
        <v>2066</v>
      </c>
      <c r="D1146" s="4" t="s">
        <v>38</v>
      </c>
      <c r="E1146" s="4" t="s">
        <v>3349</v>
      </c>
      <c r="F1146" s="4" t="s">
        <v>3295</v>
      </c>
      <c r="G1146" s="4" t="s">
        <v>3320</v>
      </c>
      <c r="H1146" s="5">
        <v>42370</v>
      </c>
      <c r="I1146" s="5">
        <v>42735</v>
      </c>
      <c r="J1146" s="4" t="s">
        <v>4155</v>
      </c>
    </row>
    <row r="1147" spans="1:10" ht="28.95" customHeight="1" x14ac:dyDescent="0.3">
      <c r="A1147" s="3" t="s">
        <v>3354</v>
      </c>
      <c r="B1147" s="4" t="s">
        <v>3355</v>
      </c>
      <c r="C1147" s="4" t="s">
        <v>2066</v>
      </c>
      <c r="D1147" s="4" t="s">
        <v>38</v>
      </c>
      <c r="E1147" s="4" t="s">
        <v>3349</v>
      </c>
      <c r="F1147" s="4" t="s">
        <v>3295</v>
      </c>
      <c r="G1147" s="4" t="s">
        <v>3320</v>
      </c>
      <c r="H1147" s="5">
        <v>42370</v>
      </c>
      <c r="I1147" s="5">
        <v>42735</v>
      </c>
      <c r="J1147" s="4" t="s">
        <v>4155</v>
      </c>
    </row>
    <row r="1148" spans="1:10" ht="28.95" customHeight="1" x14ac:dyDescent="0.3">
      <c r="A1148" s="3" t="s">
        <v>3356</v>
      </c>
      <c r="B1148" s="4" t="s">
        <v>3357</v>
      </c>
      <c r="C1148" s="4" t="s">
        <v>2066</v>
      </c>
      <c r="D1148" s="4" t="s">
        <v>38</v>
      </c>
      <c r="E1148" s="4" t="s">
        <v>3349</v>
      </c>
      <c r="F1148" s="4" t="s">
        <v>3295</v>
      </c>
      <c r="G1148" s="4" t="s">
        <v>3320</v>
      </c>
      <c r="H1148" s="5">
        <v>42370</v>
      </c>
      <c r="I1148" s="5">
        <v>42735</v>
      </c>
      <c r="J1148" s="4" t="s">
        <v>4155</v>
      </c>
    </row>
    <row r="1149" spans="1:10" ht="28.95" customHeight="1" x14ac:dyDescent="0.3">
      <c r="A1149" s="3" t="s">
        <v>3358</v>
      </c>
      <c r="B1149" s="4" t="s">
        <v>3359</v>
      </c>
      <c r="C1149" s="4" t="s">
        <v>2066</v>
      </c>
      <c r="D1149" s="4" t="s">
        <v>38</v>
      </c>
      <c r="E1149" s="4" t="s">
        <v>3349</v>
      </c>
      <c r="F1149" s="4" t="s">
        <v>3295</v>
      </c>
      <c r="G1149" s="4" t="s">
        <v>3320</v>
      </c>
      <c r="H1149" s="5">
        <v>42370</v>
      </c>
      <c r="I1149" s="5">
        <v>42735</v>
      </c>
      <c r="J1149" s="4" t="s">
        <v>4155</v>
      </c>
    </row>
    <row r="1150" spans="1:10" ht="28.95" customHeight="1" x14ac:dyDescent="0.3">
      <c r="A1150" s="3" t="s">
        <v>3360</v>
      </c>
      <c r="B1150" s="4" t="s">
        <v>3361</v>
      </c>
      <c r="C1150" s="4" t="s">
        <v>2066</v>
      </c>
      <c r="D1150" s="4" t="s">
        <v>38</v>
      </c>
      <c r="E1150" s="4" t="s">
        <v>3349</v>
      </c>
      <c r="F1150" s="4" t="s">
        <v>3295</v>
      </c>
      <c r="G1150" s="4" t="s">
        <v>3320</v>
      </c>
      <c r="H1150" s="5">
        <v>42370</v>
      </c>
      <c r="I1150" s="5">
        <v>42735</v>
      </c>
      <c r="J1150" s="4" t="s">
        <v>4155</v>
      </c>
    </row>
    <row r="1151" spans="1:10" ht="28.95" customHeight="1" x14ac:dyDescent="0.3">
      <c r="A1151" s="3" t="s">
        <v>3362</v>
      </c>
      <c r="B1151" s="4" t="s">
        <v>3363</v>
      </c>
      <c r="C1151" s="4" t="s">
        <v>2066</v>
      </c>
      <c r="D1151" s="4" t="s">
        <v>38</v>
      </c>
      <c r="E1151" s="4" t="s">
        <v>3349</v>
      </c>
      <c r="F1151" s="4" t="s">
        <v>3295</v>
      </c>
      <c r="G1151" s="4" t="s">
        <v>3320</v>
      </c>
      <c r="H1151" s="5">
        <v>42370</v>
      </c>
      <c r="I1151" s="5">
        <v>42735</v>
      </c>
      <c r="J1151" s="4" t="s">
        <v>4155</v>
      </c>
    </row>
    <row r="1152" spans="1:10" ht="28.95" customHeight="1" x14ac:dyDescent="0.3">
      <c r="A1152" s="3" t="s">
        <v>3364</v>
      </c>
      <c r="B1152" s="4" t="s">
        <v>3365</v>
      </c>
      <c r="C1152" s="4" t="s">
        <v>2066</v>
      </c>
      <c r="D1152" s="4" t="s">
        <v>38</v>
      </c>
      <c r="E1152" s="4" t="s">
        <v>3349</v>
      </c>
      <c r="F1152" s="4" t="s">
        <v>3295</v>
      </c>
      <c r="G1152" s="4" t="s">
        <v>3320</v>
      </c>
      <c r="H1152" s="5">
        <v>42370</v>
      </c>
      <c r="I1152" s="5">
        <v>42735</v>
      </c>
      <c r="J1152" s="4" t="s">
        <v>4155</v>
      </c>
    </row>
    <row r="1153" spans="1:10" ht="28.95" customHeight="1" x14ac:dyDescent="0.3">
      <c r="A1153" s="3" t="s">
        <v>3366</v>
      </c>
      <c r="B1153" s="4" t="s">
        <v>3367</v>
      </c>
      <c r="C1153" s="4" t="s">
        <v>2066</v>
      </c>
      <c r="D1153" s="4" t="s">
        <v>38</v>
      </c>
      <c r="E1153" s="4" t="s">
        <v>3349</v>
      </c>
      <c r="F1153" s="4" t="s">
        <v>3295</v>
      </c>
      <c r="G1153" s="4" t="s">
        <v>3320</v>
      </c>
      <c r="H1153" s="5">
        <v>42370</v>
      </c>
      <c r="I1153" s="5">
        <v>42735</v>
      </c>
      <c r="J1153" s="4" t="s">
        <v>4155</v>
      </c>
    </row>
    <row r="1154" spans="1:10" ht="28.95" customHeight="1" x14ac:dyDescent="0.3">
      <c r="A1154" s="3" t="s">
        <v>3368</v>
      </c>
      <c r="B1154" s="4" t="s">
        <v>3369</v>
      </c>
      <c r="C1154" s="4" t="s">
        <v>2066</v>
      </c>
      <c r="D1154" s="4" t="s">
        <v>38</v>
      </c>
      <c r="E1154" s="4" t="s">
        <v>3349</v>
      </c>
      <c r="F1154" s="4" t="s">
        <v>3295</v>
      </c>
      <c r="G1154" s="4" t="s">
        <v>3320</v>
      </c>
      <c r="H1154" s="5">
        <v>42370</v>
      </c>
      <c r="I1154" s="5">
        <v>42735</v>
      </c>
      <c r="J1154" s="4" t="s">
        <v>4155</v>
      </c>
    </row>
    <row r="1155" spans="1:10" ht="28.95" customHeight="1" x14ac:dyDescent="0.3">
      <c r="A1155" s="3" t="s">
        <v>3396</v>
      </c>
      <c r="B1155" s="4" t="s">
        <v>3397</v>
      </c>
      <c r="C1155" s="3" t="s">
        <v>1808</v>
      </c>
      <c r="D1155" s="3" t="s">
        <v>38</v>
      </c>
      <c r="E1155" s="3" t="s">
        <v>3398</v>
      </c>
      <c r="F1155" s="4" t="s">
        <v>3295</v>
      </c>
      <c r="G1155" s="4" t="s">
        <v>3320</v>
      </c>
      <c r="H1155" s="5">
        <v>42370</v>
      </c>
      <c r="I1155" s="5">
        <v>42735</v>
      </c>
      <c r="J1155" s="4" t="s">
        <v>4155</v>
      </c>
    </row>
    <row r="1156" spans="1:10" ht="28.95" customHeight="1" x14ac:dyDescent="0.3">
      <c r="A1156" s="3" t="s">
        <v>3407</v>
      </c>
      <c r="B1156" s="4" t="s">
        <v>3408</v>
      </c>
      <c r="C1156" s="4" t="s">
        <v>3409</v>
      </c>
      <c r="D1156" s="4" t="s">
        <v>38</v>
      </c>
      <c r="E1156" s="4" t="s">
        <v>3410</v>
      </c>
      <c r="F1156" s="4" t="s">
        <v>3295</v>
      </c>
      <c r="G1156" s="4" t="s">
        <v>3320</v>
      </c>
      <c r="H1156" s="5">
        <v>42370</v>
      </c>
      <c r="I1156" s="5">
        <v>42735</v>
      </c>
      <c r="J1156" s="4" t="s">
        <v>4155</v>
      </c>
    </row>
    <row r="1157" spans="1:10" ht="28.95" customHeight="1" x14ac:dyDescent="0.3">
      <c r="A1157" s="3" t="s">
        <v>3411</v>
      </c>
      <c r="B1157" s="4" t="s">
        <v>3412</v>
      </c>
      <c r="C1157" s="4" t="s">
        <v>3409</v>
      </c>
      <c r="D1157" s="4" t="s">
        <v>38</v>
      </c>
      <c r="E1157" s="4" t="s">
        <v>3410</v>
      </c>
      <c r="F1157" s="4" t="s">
        <v>3295</v>
      </c>
      <c r="G1157" s="4" t="s">
        <v>3320</v>
      </c>
      <c r="H1157" s="5">
        <v>42370</v>
      </c>
      <c r="I1157" s="5">
        <v>42735</v>
      </c>
      <c r="J1157" s="4" t="s">
        <v>4155</v>
      </c>
    </row>
    <row r="1158" spans="1:10" ht="28.95" customHeight="1" x14ac:dyDescent="0.3">
      <c r="A1158" s="3" t="s">
        <v>3413</v>
      </c>
      <c r="B1158" s="4" t="s">
        <v>3414</v>
      </c>
      <c r="C1158" s="4" t="s">
        <v>3409</v>
      </c>
      <c r="D1158" s="4" t="s">
        <v>38</v>
      </c>
      <c r="E1158" s="4" t="s">
        <v>3410</v>
      </c>
      <c r="F1158" s="4" t="s">
        <v>3295</v>
      </c>
      <c r="G1158" s="4" t="s">
        <v>3320</v>
      </c>
      <c r="H1158" s="5">
        <v>42370</v>
      </c>
      <c r="I1158" s="5">
        <v>42735</v>
      </c>
      <c r="J1158" s="4" t="s">
        <v>4155</v>
      </c>
    </row>
    <row r="1159" spans="1:10" ht="28.95" customHeight="1" x14ac:dyDescent="0.3">
      <c r="A1159" s="3" t="s">
        <v>3419</v>
      </c>
      <c r="B1159" s="4" t="s">
        <v>3420</v>
      </c>
      <c r="C1159" s="4" t="s">
        <v>3409</v>
      </c>
      <c r="D1159" s="4" t="s">
        <v>38</v>
      </c>
      <c r="E1159" s="4" t="s">
        <v>3410</v>
      </c>
      <c r="F1159" s="4" t="s">
        <v>3295</v>
      </c>
      <c r="G1159" s="4" t="s">
        <v>3320</v>
      </c>
      <c r="H1159" s="5">
        <v>42370</v>
      </c>
      <c r="I1159" s="5">
        <v>42735</v>
      </c>
      <c r="J1159" s="4" t="s">
        <v>4155</v>
      </c>
    </row>
    <row r="1160" spans="1:10" ht="28.95" customHeight="1" x14ac:dyDescent="0.3">
      <c r="A1160" s="3" t="s">
        <v>3429</v>
      </c>
      <c r="B1160" s="4" t="s">
        <v>3430</v>
      </c>
      <c r="C1160" s="4" t="s">
        <v>1877</v>
      </c>
      <c r="D1160" s="4" t="s">
        <v>38</v>
      </c>
      <c r="E1160" s="4" t="s">
        <v>3428</v>
      </c>
      <c r="F1160" s="4" t="s">
        <v>3295</v>
      </c>
      <c r="G1160" s="4" t="s">
        <v>3320</v>
      </c>
      <c r="H1160" s="5">
        <v>42370</v>
      </c>
      <c r="I1160" s="5">
        <v>42735</v>
      </c>
      <c r="J1160" s="4" t="s">
        <v>4155</v>
      </c>
    </row>
    <row r="1161" spans="1:10" ht="28.95" customHeight="1" x14ac:dyDescent="0.3">
      <c r="A1161" s="3" t="s">
        <v>3437</v>
      </c>
      <c r="B1161" s="4" t="s">
        <v>3438</v>
      </c>
      <c r="C1161" s="4" t="s">
        <v>3341</v>
      </c>
      <c r="D1161" s="4" t="s">
        <v>38</v>
      </c>
      <c r="E1161" s="4" t="s">
        <v>3439</v>
      </c>
      <c r="F1161" s="4" t="s">
        <v>3295</v>
      </c>
      <c r="G1161" s="4" t="s">
        <v>3320</v>
      </c>
      <c r="H1161" s="5">
        <v>42370</v>
      </c>
      <c r="I1161" s="5">
        <v>42735</v>
      </c>
      <c r="J1161" s="4" t="s">
        <v>4155</v>
      </c>
    </row>
    <row r="1162" spans="1:10" ht="28.95" customHeight="1" x14ac:dyDescent="0.3">
      <c r="A1162" s="3" t="s">
        <v>3448</v>
      </c>
      <c r="B1162" s="4" t="s">
        <v>3449</v>
      </c>
      <c r="C1162" s="3" t="s">
        <v>2165</v>
      </c>
      <c r="D1162" s="3" t="s">
        <v>38</v>
      </c>
      <c r="E1162" s="3" t="s">
        <v>3450</v>
      </c>
      <c r="F1162" s="4" t="s">
        <v>3295</v>
      </c>
      <c r="G1162" s="4" t="s">
        <v>3320</v>
      </c>
      <c r="H1162" s="5">
        <v>42370</v>
      </c>
      <c r="I1162" s="5">
        <v>42735</v>
      </c>
      <c r="J1162" s="4" t="s">
        <v>4155</v>
      </c>
    </row>
    <row r="1163" spans="1:10" ht="28.95" customHeight="1" x14ac:dyDescent="0.3">
      <c r="A1163" s="3" t="s">
        <v>3484</v>
      </c>
      <c r="B1163" s="4" t="s">
        <v>3485</v>
      </c>
      <c r="C1163" s="4" t="s">
        <v>1738</v>
      </c>
      <c r="D1163" s="3" t="s">
        <v>38</v>
      </c>
      <c r="E1163" s="3" t="s">
        <v>1758</v>
      </c>
      <c r="F1163" s="4" t="s">
        <v>3295</v>
      </c>
      <c r="G1163" s="4" t="s">
        <v>3320</v>
      </c>
      <c r="H1163" s="5">
        <v>42370</v>
      </c>
      <c r="I1163" s="5">
        <v>42735</v>
      </c>
      <c r="J1163" s="4" t="s">
        <v>4155</v>
      </c>
    </row>
    <row r="1164" spans="1:10" ht="28.95" customHeight="1" x14ac:dyDescent="0.3">
      <c r="A1164" s="3" t="s">
        <v>3492</v>
      </c>
      <c r="B1164" s="4" t="s">
        <v>3493</v>
      </c>
      <c r="C1164" s="4" t="s">
        <v>1707</v>
      </c>
      <c r="D1164" s="3" t="s">
        <v>38</v>
      </c>
      <c r="E1164" s="3" t="s">
        <v>1708</v>
      </c>
      <c r="F1164" s="4" t="s">
        <v>3295</v>
      </c>
      <c r="G1164" s="4" t="s">
        <v>3320</v>
      </c>
      <c r="H1164" s="5">
        <v>42370</v>
      </c>
      <c r="I1164" s="5">
        <v>42735</v>
      </c>
      <c r="J1164" s="4" t="s">
        <v>4155</v>
      </c>
    </row>
    <row r="1165" spans="1:10" ht="28.95" customHeight="1" x14ac:dyDescent="0.3">
      <c r="A1165" s="3" t="s">
        <v>3507</v>
      </c>
      <c r="B1165" s="4" t="s">
        <v>3508</v>
      </c>
      <c r="C1165" s="3" t="s">
        <v>1873</v>
      </c>
      <c r="D1165" s="3" t="s">
        <v>38</v>
      </c>
      <c r="E1165" s="3" t="s">
        <v>1874</v>
      </c>
      <c r="F1165" s="4" t="s">
        <v>3295</v>
      </c>
      <c r="G1165" s="4" t="s">
        <v>3320</v>
      </c>
      <c r="H1165" s="5">
        <v>42370</v>
      </c>
      <c r="I1165" s="5">
        <v>42735</v>
      </c>
      <c r="J1165" s="4" t="s">
        <v>4155</v>
      </c>
    </row>
    <row r="1166" spans="1:10" ht="28.95" customHeight="1" x14ac:dyDescent="0.3">
      <c r="A1166" s="3" t="s">
        <v>3509</v>
      </c>
      <c r="B1166" s="4" t="s">
        <v>3510</v>
      </c>
      <c r="C1166" s="3" t="s">
        <v>1873</v>
      </c>
      <c r="D1166" s="3" t="s">
        <v>38</v>
      </c>
      <c r="E1166" s="3" t="s">
        <v>1874</v>
      </c>
      <c r="F1166" s="4" t="s">
        <v>3295</v>
      </c>
      <c r="G1166" s="4" t="s">
        <v>3320</v>
      </c>
      <c r="H1166" s="5">
        <v>42370</v>
      </c>
      <c r="I1166" s="5">
        <v>42735</v>
      </c>
      <c r="J1166" s="4" t="s">
        <v>4155</v>
      </c>
    </row>
    <row r="1167" spans="1:10" ht="28.95" customHeight="1" x14ac:dyDescent="0.3">
      <c r="A1167" s="3" t="s">
        <v>3511</v>
      </c>
      <c r="B1167" s="4" t="s">
        <v>3512</v>
      </c>
      <c r="C1167" s="3" t="s">
        <v>1873</v>
      </c>
      <c r="D1167" s="3" t="s">
        <v>38</v>
      </c>
      <c r="E1167" s="3" t="s">
        <v>1874</v>
      </c>
      <c r="F1167" s="4" t="s">
        <v>3295</v>
      </c>
      <c r="G1167" s="4" t="s">
        <v>3320</v>
      </c>
      <c r="H1167" s="5">
        <v>42370</v>
      </c>
      <c r="I1167" s="5">
        <v>42735</v>
      </c>
      <c r="J1167" s="4" t="s">
        <v>4155</v>
      </c>
    </row>
    <row r="1168" spans="1:10" ht="28.95" customHeight="1" x14ac:dyDescent="0.3">
      <c r="A1168" s="3" t="s">
        <v>3513</v>
      </c>
      <c r="B1168" s="4" t="s">
        <v>3514</v>
      </c>
      <c r="C1168" s="3" t="s">
        <v>1873</v>
      </c>
      <c r="D1168" s="3" t="s">
        <v>38</v>
      </c>
      <c r="E1168" s="3" t="s">
        <v>1874</v>
      </c>
      <c r="F1168" s="4" t="s">
        <v>3295</v>
      </c>
      <c r="G1168" s="4" t="s">
        <v>3320</v>
      </c>
      <c r="H1168" s="5">
        <v>42370</v>
      </c>
      <c r="I1168" s="5">
        <v>42735</v>
      </c>
      <c r="J1168" s="4" t="s">
        <v>4155</v>
      </c>
    </row>
    <row r="1169" spans="1:10" ht="28.95" customHeight="1" x14ac:dyDescent="0.3">
      <c r="A1169" s="3" t="s">
        <v>3519</v>
      </c>
      <c r="B1169" s="4" t="s">
        <v>3520</v>
      </c>
      <c r="C1169" s="3" t="s">
        <v>1873</v>
      </c>
      <c r="D1169" s="3" t="s">
        <v>38</v>
      </c>
      <c r="E1169" s="3" t="s">
        <v>1874</v>
      </c>
      <c r="F1169" s="4" t="s">
        <v>3295</v>
      </c>
      <c r="G1169" s="4" t="s">
        <v>3320</v>
      </c>
      <c r="H1169" s="5">
        <v>42370</v>
      </c>
      <c r="I1169" s="5">
        <v>42735</v>
      </c>
      <c r="J1169" s="4" t="s">
        <v>4155</v>
      </c>
    </row>
    <row r="1170" spans="1:10" ht="28.95" customHeight="1" x14ac:dyDescent="0.3">
      <c r="A1170" s="3" t="s">
        <v>3531</v>
      </c>
      <c r="B1170" s="4" t="s">
        <v>3532</v>
      </c>
      <c r="C1170" s="3" t="s">
        <v>1835</v>
      </c>
      <c r="D1170" s="3" t="s">
        <v>38</v>
      </c>
      <c r="E1170" s="3" t="s">
        <v>1836</v>
      </c>
      <c r="F1170" s="4" t="s">
        <v>3295</v>
      </c>
      <c r="G1170" s="4" t="s">
        <v>3320</v>
      </c>
      <c r="H1170" s="5">
        <v>42370</v>
      </c>
      <c r="I1170" s="5">
        <v>42735</v>
      </c>
      <c r="J1170" s="4" t="s">
        <v>4155</v>
      </c>
    </row>
    <row r="1171" spans="1:10" ht="28.95" customHeight="1" x14ac:dyDescent="0.3">
      <c r="A1171" s="3" t="s">
        <v>3537</v>
      </c>
      <c r="B1171" s="4" t="s">
        <v>3538</v>
      </c>
      <c r="C1171" s="3" t="s">
        <v>2966</v>
      </c>
      <c r="D1171" s="3" t="s">
        <v>38</v>
      </c>
      <c r="E1171" s="3" t="s">
        <v>3465</v>
      </c>
      <c r="F1171" s="4" t="s">
        <v>3295</v>
      </c>
      <c r="G1171" s="4" t="s">
        <v>3320</v>
      </c>
      <c r="H1171" s="5">
        <v>42370</v>
      </c>
      <c r="I1171" s="5">
        <v>42735</v>
      </c>
      <c r="J1171" s="4" t="s">
        <v>4155</v>
      </c>
    </row>
    <row r="1172" spans="1:10" ht="28.95" customHeight="1" x14ac:dyDescent="0.3">
      <c r="A1172" s="3" t="s">
        <v>3570</v>
      </c>
      <c r="B1172" s="4" t="s">
        <v>3571</v>
      </c>
      <c r="C1172" s="3" t="s">
        <v>2165</v>
      </c>
      <c r="D1172" s="3" t="s">
        <v>38</v>
      </c>
      <c r="E1172" s="3" t="s">
        <v>3450</v>
      </c>
      <c r="F1172" s="4" t="s">
        <v>3295</v>
      </c>
      <c r="G1172" s="4" t="s">
        <v>3320</v>
      </c>
      <c r="H1172" s="5">
        <v>42370</v>
      </c>
      <c r="I1172" s="5">
        <v>42735</v>
      </c>
      <c r="J1172" s="4" t="s">
        <v>4155</v>
      </c>
    </row>
    <row r="1173" spans="1:10" ht="28.95" customHeight="1" x14ac:dyDescent="0.3">
      <c r="A1173" s="3">
        <v>5861040096</v>
      </c>
      <c r="B1173" s="4" t="s">
        <v>1669</v>
      </c>
      <c r="C1173" s="4" t="s">
        <v>1670</v>
      </c>
      <c r="D1173" s="4" t="s">
        <v>1671</v>
      </c>
      <c r="E1173" s="4" t="s">
        <v>1672</v>
      </c>
      <c r="F1173" s="4" t="s">
        <v>1668</v>
      </c>
      <c r="G1173" s="4" t="s">
        <v>1668</v>
      </c>
      <c r="H1173" s="5">
        <v>42370</v>
      </c>
      <c r="I1173" s="5">
        <v>42735</v>
      </c>
      <c r="J1173" s="4" t="s">
        <v>564</v>
      </c>
    </row>
    <row r="1174" spans="1:10" ht="28.95" customHeight="1" x14ac:dyDescent="0.3">
      <c r="A1174" s="3">
        <v>7120170636</v>
      </c>
      <c r="B1174" s="4" t="s">
        <v>1673</v>
      </c>
      <c r="C1174" s="4" t="s">
        <v>1674</v>
      </c>
      <c r="D1174" s="4" t="s">
        <v>1675</v>
      </c>
      <c r="E1174" s="4" t="s">
        <v>1676</v>
      </c>
      <c r="F1174" s="4" t="s">
        <v>1668</v>
      </c>
      <c r="G1174" s="4" t="s">
        <v>1668</v>
      </c>
      <c r="H1174" s="5">
        <v>42370</v>
      </c>
      <c r="I1174" s="5">
        <v>42735</v>
      </c>
      <c r="J1174" s="4" t="s">
        <v>564</v>
      </c>
    </row>
    <row r="1175" spans="1:10" ht="28.95" customHeight="1" x14ac:dyDescent="0.3">
      <c r="A1175" s="3" t="s">
        <v>3302</v>
      </c>
      <c r="B1175" s="4" t="s">
        <v>3303</v>
      </c>
      <c r="C1175" s="4" t="s">
        <v>3298</v>
      </c>
      <c r="D1175" s="4" t="s">
        <v>38</v>
      </c>
      <c r="E1175" s="4" t="s">
        <v>3299</v>
      </c>
      <c r="F1175" s="4" t="s">
        <v>3295</v>
      </c>
      <c r="G1175" s="4" t="s">
        <v>3304</v>
      </c>
      <c r="H1175" s="5">
        <v>42370</v>
      </c>
      <c r="I1175" s="5">
        <v>42735</v>
      </c>
      <c r="J1175" s="4" t="s">
        <v>4155</v>
      </c>
    </row>
    <row r="1176" spans="1:10" ht="28.95" customHeight="1" x14ac:dyDescent="0.3">
      <c r="A1176" s="3" t="s">
        <v>3305</v>
      </c>
      <c r="B1176" s="4" t="s">
        <v>3306</v>
      </c>
      <c r="C1176" s="4" t="s">
        <v>1728</v>
      </c>
      <c r="D1176" s="4" t="s">
        <v>38</v>
      </c>
      <c r="E1176" s="4" t="s">
        <v>1785</v>
      </c>
      <c r="F1176" s="4" t="s">
        <v>3295</v>
      </c>
      <c r="G1176" s="4" t="s">
        <v>3304</v>
      </c>
      <c r="H1176" s="5">
        <v>42370</v>
      </c>
      <c r="I1176" s="5">
        <v>42735</v>
      </c>
      <c r="J1176" s="4" t="s">
        <v>4155</v>
      </c>
    </row>
    <row r="1177" spans="1:10" ht="28.95" customHeight="1" x14ac:dyDescent="0.3">
      <c r="A1177" s="3" t="s">
        <v>3309</v>
      </c>
      <c r="B1177" s="4" t="s">
        <v>3310</v>
      </c>
      <c r="C1177" s="4" t="s">
        <v>1903</v>
      </c>
      <c r="D1177" s="4" t="s">
        <v>38</v>
      </c>
      <c r="E1177" s="4" t="s">
        <v>1904</v>
      </c>
      <c r="F1177" s="4" t="s">
        <v>3295</v>
      </c>
      <c r="G1177" s="4" t="s">
        <v>3304</v>
      </c>
      <c r="H1177" s="5">
        <v>42370</v>
      </c>
      <c r="I1177" s="5">
        <v>42735</v>
      </c>
      <c r="J1177" s="4" t="s">
        <v>4155</v>
      </c>
    </row>
    <row r="1178" spans="1:10" ht="28.95" customHeight="1" x14ac:dyDescent="0.3">
      <c r="A1178" s="3" t="s">
        <v>3325</v>
      </c>
      <c r="B1178" s="4" t="s">
        <v>3326</v>
      </c>
      <c r="C1178" s="4" t="s">
        <v>3321</v>
      </c>
      <c r="D1178" s="4" t="s">
        <v>1117</v>
      </c>
      <c r="E1178" s="4" t="s">
        <v>3322</v>
      </c>
      <c r="F1178" s="4" t="s">
        <v>3295</v>
      </c>
      <c r="G1178" s="4" t="s">
        <v>3304</v>
      </c>
      <c r="H1178" s="5">
        <v>42370</v>
      </c>
      <c r="I1178" s="5">
        <v>42735</v>
      </c>
      <c r="J1178" s="4" t="s">
        <v>4155</v>
      </c>
    </row>
    <row r="1179" spans="1:10" ht="28.95" customHeight="1" x14ac:dyDescent="0.3">
      <c r="A1179" s="3" t="s">
        <v>3329</v>
      </c>
      <c r="B1179" s="4" t="s">
        <v>3330</v>
      </c>
      <c r="C1179" s="4" t="s">
        <v>1841</v>
      </c>
      <c r="D1179" s="4" t="s">
        <v>38</v>
      </c>
      <c r="E1179" s="4" t="s">
        <v>1842</v>
      </c>
      <c r="F1179" s="4" t="s">
        <v>3295</v>
      </c>
      <c r="G1179" s="4" t="s">
        <v>3304</v>
      </c>
      <c r="H1179" s="5">
        <v>42370</v>
      </c>
      <c r="I1179" s="5">
        <v>42735</v>
      </c>
      <c r="J1179" s="4" t="s">
        <v>4155</v>
      </c>
    </row>
    <row r="1180" spans="1:10" ht="28.95" customHeight="1" x14ac:dyDescent="0.3">
      <c r="A1180" s="3" t="s">
        <v>3331</v>
      </c>
      <c r="B1180" s="4" t="s">
        <v>3332</v>
      </c>
      <c r="C1180" s="4" t="s">
        <v>1841</v>
      </c>
      <c r="D1180" s="4" t="s">
        <v>38</v>
      </c>
      <c r="E1180" s="4" t="s">
        <v>1842</v>
      </c>
      <c r="F1180" s="4" t="s">
        <v>3295</v>
      </c>
      <c r="G1180" s="4" t="s">
        <v>3304</v>
      </c>
      <c r="H1180" s="5">
        <v>42370</v>
      </c>
      <c r="I1180" s="5">
        <v>42735</v>
      </c>
      <c r="J1180" s="4" t="s">
        <v>4155</v>
      </c>
    </row>
    <row r="1181" spans="1:10" ht="28.95" customHeight="1" x14ac:dyDescent="0.3">
      <c r="A1181" s="3" t="s">
        <v>3333</v>
      </c>
      <c r="B1181" s="4" t="s">
        <v>3334</v>
      </c>
      <c r="C1181" s="4" t="s">
        <v>1841</v>
      </c>
      <c r="D1181" s="4" t="s">
        <v>38</v>
      </c>
      <c r="E1181" s="4" t="s">
        <v>1842</v>
      </c>
      <c r="F1181" s="4" t="s">
        <v>3295</v>
      </c>
      <c r="G1181" s="4" t="s">
        <v>3304</v>
      </c>
      <c r="H1181" s="5">
        <v>42370</v>
      </c>
      <c r="I1181" s="5">
        <v>42735</v>
      </c>
      <c r="J1181" s="4" t="s">
        <v>4155</v>
      </c>
    </row>
    <row r="1182" spans="1:10" ht="28.95" customHeight="1" x14ac:dyDescent="0.3">
      <c r="A1182" s="3" t="s">
        <v>3337</v>
      </c>
      <c r="B1182" s="4" t="s">
        <v>3338</v>
      </c>
      <c r="C1182" s="4" t="s">
        <v>1903</v>
      </c>
      <c r="D1182" s="4" t="s">
        <v>38</v>
      </c>
      <c r="E1182" s="4" t="s">
        <v>1904</v>
      </c>
      <c r="F1182" s="4" t="s">
        <v>3295</v>
      </c>
      <c r="G1182" s="4" t="s">
        <v>3304</v>
      </c>
      <c r="H1182" s="5">
        <v>42370</v>
      </c>
      <c r="I1182" s="5">
        <v>42735</v>
      </c>
      <c r="J1182" s="4" t="s">
        <v>4155</v>
      </c>
    </row>
    <row r="1183" spans="1:10" ht="28.95" customHeight="1" x14ac:dyDescent="0.3">
      <c r="A1183" s="3" t="s">
        <v>3343</v>
      </c>
      <c r="B1183" s="4" t="s">
        <v>3344</v>
      </c>
      <c r="C1183" s="4" t="s">
        <v>3341</v>
      </c>
      <c r="D1183" s="4" t="s">
        <v>38</v>
      </c>
      <c r="E1183" s="4" t="s">
        <v>3342</v>
      </c>
      <c r="F1183" s="4" t="s">
        <v>3295</v>
      </c>
      <c r="G1183" s="4" t="s">
        <v>3304</v>
      </c>
      <c r="H1183" s="5">
        <v>42370</v>
      </c>
      <c r="I1183" s="5">
        <v>42735</v>
      </c>
      <c r="J1183" s="4" t="s">
        <v>4155</v>
      </c>
    </row>
    <row r="1184" spans="1:10" ht="28.95" customHeight="1" x14ac:dyDescent="0.3">
      <c r="A1184" s="3" t="s">
        <v>3374</v>
      </c>
      <c r="B1184" s="4" t="s">
        <v>3375</v>
      </c>
      <c r="C1184" s="4" t="s">
        <v>1666</v>
      </c>
      <c r="D1184" s="4" t="s">
        <v>38</v>
      </c>
      <c r="E1184" s="4" t="s">
        <v>1667</v>
      </c>
      <c r="F1184" s="4" t="s">
        <v>3295</v>
      </c>
      <c r="G1184" s="4" t="s">
        <v>3304</v>
      </c>
      <c r="H1184" s="5">
        <v>42370</v>
      </c>
      <c r="I1184" s="5">
        <v>42735</v>
      </c>
      <c r="J1184" s="4" t="s">
        <v>4155</v>
      </c>
    </row>
    <row r="1185" spans="1:10" ht="28.95" customHeight="1" x14ac:dyDescent="0.3">
      <c r="A1185" s="3" t="s">
        <v>3388</v>
      </c>
      <c r="B1185" s="4" t="s">
        <v>3389</v>
      </c>
      <c r="C1185" s="4" t="s">
        <v>3390</v>
      </c>
      <c r="D1185" s="4" t="s">
        <v>38</v>
      </c>
      <c r="E1185" s="4" t="s">
        <v>3391</v>
      </c>
      <c r="F1185" s="4" t="s">
        <v>3295</v>
      </c>
      <c r="G1185" s="4" t="s">
        <v>3304</v>
      </c>
      <c r="H1185" s="5">
        <v>42370</v>
      </c>
      <c r="I1185" s="5">
        <v>42735</v>
      </c>
      <c r="J1185" s="4" t="s">
        <v>4155</v>
      </c>
    </row>
    <row r="1186" spans="1:10" ht="28.95" customHeight="1" x14ac:dyDescent="0.3">
      <c r="A1186" s="3" t="s">
        <v>3392</v>
      </c>
      <c r="B1186" s="4" t="s">
        <v>3393</v>
      </c>
      <c r="C1186" s="4" t="s">
        <v>3394</v>
      </c>
      <c r="D1186" s="4" t="s">
        <v>1689</v>
      </c>
      <c r="E1186" s="4" t="s">
        <v>3395</v>
      </c>
      <c r="F1186" s="4" t="s">
        <v>3295</v>
      </c>
      <c r="G1186" s="4" t="s">
        <v>3304</v>
      </c>
      <c r="H1186" s="5">
        <v>42370</v>
      </c>
      <c r="I1186" s="5">
        <v>42735</v>
      </c>
      <c r="J1186" s="4" t="s">
        <v>4155</v>
      </c>
    </row>
    <row r="1187" spans="1:10" ht="28.95" customHeight="1" x14ac:dyDescent="0.3">
      <c r="A1187" s="3" t="s">
        <v>3401</v>
      </c>
      <c r="B1187" s="4" t="s">
        <v>3402</v>
      </c>
      <c r="C1187" s="4" t="s">
        <v>1884</v>
      </c>
      <c r="D1187" s="4" t="s">
        <v>38</v>
      </c>
      <c r="E1187" s="4" t="s">
        <v>1885</v>
      </c>
      <c r="F1187" s="4" t="s">
        <v>3295</v>
      </c>
      <c r="G1187" s="4" t="s">
        <v>3304</v>
      </c>
      <c r="H1187" s="5">
        <v>42370</v>
      </c>
      <c r="I1187" s="5">
        <v>42735</v>
      </c>
      <c r="J1187" s="4" t="s">
        <v>4155</v>
      </c>
    </row>
    <row r="1188" spans="1:10" ht="28.95" customHeight="1" x14ac:dyDescent="0.3">
      <c r="A1188" s="3" t="s">
        <v>3403</v>
      </c>
      <c r="B1188" s="4" t="s">
        <v>3404</v>
      </c>
      <c r="C1188" s="4" t="s">
        <v>3316</v>
      </c>
      <c r="D1188" s="4" t="s">
        <v>38</v>
      </c>
      <c r="E1188" s="4" t="s">
        <v>3317</v>
      </c>
      <c r="F1188" s="4" t="s">
        <v>3295</v>
      </c>
      <c r="G1188" s="4" t="s">
        <v>3304</v>
      </c>
      <c r="H1188" s="5">
        <v>42370</v>
      </c>
      <c r="I1188" s="5">
        <v>42735</v>
      </c>
      <c r="J1188" s="4" t="s">
        <v>4155</v>
      </c>
    </row>
    <row r="1189" spans="1:10" ht="28.95" customHeight="1" x14ac:dyDescent="0.3">
      <c r="A1189" s="3" t="s">
        <v>3405</v>
      </c>
      <c r="B1189" s="4" t="s">
        <v>3406</v>
      </c>
      <c r="C1189" s="4" t="s">
        <v>1884</v>
      </c>
      <c r="D1189" s="4" t="s">
        <v>38</v>
      </c>
      <c r="E1189" s="4" t="s">
        <v>1885</v>
      </c>
      <c r="F1189" s="4" t="s">
        <v>3295</v>
      </c>
      <c r="G1189" s="4" t="s">
        <v>3304</v>
      </c>
      <c r="H1189" s="5">
        <v>42370</v>
      </c>
      <c r="I1189" s="5">
        <v>42735</v>
      </c>
      <c r="J1189" s="4" t="s">
        <v>4155</v>
      </c>
    </row>
    <row r="1190" spans="1:10" ht="28.95" customHeight="1" x14ac:dyDescent="0.3">
      <c r="A1190" s="3" t="s">
        <v>3417</v>
      </c>
      <c r="B1190" s="4" t="s">
        <v>3418</v>
      </c>
      <c r="C1190" s="4" t="s">
        <v>3409</v>
      </c>
      <c r="D1190" s="4" t="s">
        <v>38</v>
      </c>
      <c r="E1190" s="4" t="s">
        <v>3410</v>
      </c>
      <c r="F1190" s="4" t="s">
        <v>3295</v>
      </c>
      <c r="G1190" s="4" t="s">
        <v>3304</v>
      </c>
      <c r="H1190" s="5">
        <v>42370</v>
      </c>
      <c r="I1190" s="5">
        <v>42735</v>
      </c>
      <c r="J1190" s="4" t="s">
        <v>4155</v>
      </c>
    </row>
    <row r="1191" spans="1:10" ht="28.95" customHeight="1" x14ac:dyDescent="0.3">
      <c r="A1191" s="3" t="s">
        <v>3424</v>
      </c>
      <c r="B1191" s="4" t="s">
        <v>3425</v>
      </c>
      <c r="C1191" s="4" t="s">
        <v>2012</v>
      </c>
      <c r="D1191" s="4" t="s">
        <v>38</v>
      </c>
      <c r="E1191" s="4" t="s">
        <v>3423</v>
      </c>
      <c r="F1191" s="4" t="s">
        <v>3295</v>
      </c>
      <c r="G1191" s="4" t="s">
        <v>3304</v>
      </c>
      <c r="H1191" s="5">
        <v>42370</v>
      </c>
      <c r="I1191" s="5">
        <v>42735</v>
      </c>
      <c r="J1191" s="4" t="s">
        <v>4155</v>
      </c>
    </row>
    <row r="1192" spans="1:10" ht="28.95" customHeight="1" x14ac:dyDescent="0.3">
      <c r="A1192" s="3" t="s">
        <v>3426</v>
      </c>
      <c r="B1192" s="4" t="s">
        <v>3427</v>
      </c>
      <c r="C1192" s="4" t="s">
        <v>1877</v>
      </c>
      <c r="D1192" s="4" t="s">
        <v>38</v>
      </c>
      <c r="E1192" s="4" t="s">
        <v>3428</v>
      </c>
      <c r="F1192" s="4" t="s">
        <v>3295</v>
      </c>
      <c r="G1192" s="4" t="s">
        <v>3304</v>
      </c>
      <c r="H1192" s="5">
        <v>42370</v>
      </c>
      <c r="I1192" s="5">
        <v>42735</v>
      </c>
      <c r="J1192" s="4" t="s">
        <v>4155</v>
      </c>
    </row>
    <row r="1193" spans="1:10" ht="28.95" customHeight="1" x14ac:dyDescent="0.3">
      <c r="A1193" s="3" t="s">
        <v>3431</v>
      </c>
      <c r="B1193" s="4" t="s">
        <v>3432</v>
      </c>
      <c r="C1193" s="4" t="s">
        <v>1877</v>
      </c>
      <c r="D1193" s="4" t="s">
        <v>38</v>
      </c>
      <c r="E1193" s="4" t="s">
        <v>3428</v>
      </c>
      <c r="F1193" s="4" t="s">
        <v>3295</v>
      </c>
      <c r="G1193" s="4" t="s">
        <v>3304</v>
      </c>
      <c r="H1193" s="5">
        <v>42370</v>
      </c>
      <c r="I1193" s="5">
        <v>42735</v>
      </c>
      <c r="J1193" s="4" t="s">
        <v>4155</v>
      </c>
    </row>
    <row r="1194" spans="1:10" ht="28.95" customHeight="1" x14ac:dyDescent="0.3">
      <c r="A1194" s="3" t="s">
        <v>3435</v>
      </c>
      <c r="B1194" s="4" t="s">
        <v>3436</v>
      </c>
      <c r="C1194" s="4" t="s">
        <v>1877</v>
      </c>
      <c r="D1194" s="4" t="s">
        <v>38</v>
      </c>
      <c r="E1194" s="4" t="s">
        <v>3428</v>
      </c>
      <c r="F1194" s="4" t="s">
        <v>3295</v>
      </c>
      <c r="G1194" s="4" t="s">
        <v>3304</v>
      </c>
      <c r="H1194" s="5">
        <v>42370</v>
      </c>
      <c r="I1194" s="5">
        <v>42735</v>
      </c>
      <c r="J1194" s="4" t="s">
        <v>4155</v>
      </c>
    </row>
    <row r="1195" spans="1:10" ht="28.95" customHeight="1" x14ac:dyDescent="0.3">
      <c r="A1195" s="3" t="s">
        <v>3442</v>
      </c>
      <c r="B1195" s="4" t="s">
        <v>3443</v>
      </c>
      <c r="C1195" s="4" t="s">
        <v>3341</v>
      </c>
      <c r="D1195" s="4" t="s">
        <v>38</v>
      </c>
      <c r="E1195" s="4" t="s">
        <v>3439</v>
      </c>
      <c r="F1195" s="4" t="s">
        <v>3295</v>
      </c>
      <c r="G1195" s="4" t="s">
        <v>3304</v>
      </c>
      <c r="H1195" s="5">
        <v>42370</v>
      </c>
      <c r="I1195" s="5">
        <v>42735</v>
      </c>
      <c r="J1195" s="4" t="s">
        <v>4155</v>
      </c>
    </row>
    <row r="1196" spans="1:10" ht="28.95" customHeight="1" x14ac:dyDescent="0.3">
      <c r="A1196" s="3" t="s">
        <v>3446</v>
      </c>
      <c r="B1196" s="4" t="s">
        <v>3447</v>
      </c>
      <c r="C1196" s="4" t="s">
        <v>1877</v>
      </c>
      <c r="D1196" s="4" t="s">
        <v>38</v>
      </c>
      <c r="E1196" s="4" t="s">
        <v>3428</v>
      </c>
      <c r="F1196" s="4" t="s">
        <v>3295</v>
      </c>
      <c r="G1196" s="4" t="s">
        <v>3304</v>
      </c>
      <c r="H1196" s="5">
        <v>42370</v>
      </c>
      <c r="I1196" s="5">
        <v>42735</v>
      </c>
      <c r="J1196" s="4" t="s">
        <v>4155</v>
      </c>
    </row>
    <row r="1197" spans="1:10" ht="28.95" customHeight="1" x14ac:dyDescent="0.3">
      <c r="A1197" s="3" t="s">
        <v>3453</v>
      </c>
      <c r="B1197" s="4" t="s">
        <v>3454</v>
      </c>
      <c r="C1197" s="4" t="s">
        <v>1844</v>
      </c>
      <c r="D1197" s="4" t="s">
        <v>38</v>
      </c>
      <c r="E1197" s="4" t="s">
        <v>1845</v>
      </c>
      <c r="F1197" s="4" t="s">
        <v>3295</v>
      </c>
      <c r="G1197" s="4" t="s">
        <v>3304</v>
      </c>
      <c r="H1197" s="5">
        <v>42370</v>
      </c>
      <c r="I1197" s="5">
        <v>42735</v>
      </c>
      <c r="J1197" s="4" t="s">
        <v>4155</v>
      </c>
    </row>
    <row r="1198" spans="1:10" ht="28.95" customHeight="1" x14ac:dyDescent="0.3">
      <c r="A1198" s="3" t="s">
        <v>3455</v>
      </c>
      <c r="B1198" s="4" t="s">
        <v>3456</v>
      </c>
      <c r="C1198" s="4" t="s">
        <v>3028</v>
      </c>
      <c r="D1198" s="4" t="s">
        <v>38</v>
      </c>
      <c r="E1198" s="4" t="s">
        <v>3457</v>
      </c>
      <c r="F1198" s="4" t="s">
        <v>3295</v>
      </c>
      <c r="G1198" s="4" t="s">
        <v>3304</v>
      </c>
      <c r="H1198" s="5">
        <v>42370</v>
      </c>
      <c r="I1198" s="5">
        <v>42735</v>
      </c>
      <c r="J1198" s="4" t="s">
        <v>4155</v>
      </c>
    </row>
    <row r="1199" spans="1:10" ht="28.95" customHeight="1" x14ac:dyDescent="0.3">
      <c r="A1199" s="3" t="s">
        <v>3461</v>
      </c>
      <c r="B1199" s="4" t="s">
        <v>3462</v>
      </c>
      <c r="C1199" s="4" t="s">
        <v>1702</v>
      </c>
      <c r="D1199" s="4" t="s">
        <v>38</v>
      </c>
      <c r="E1199" s="4" t="s">
        <v>3460</v>
      </c>
      <c r="F1199" s="4" t="s">
        <v>3295</v>
      </c>
      <c r="G1199" s="4" t="s">
        <v>3304</v>
      </c>
      <c r="H1199" s="5">
        <v>42370</v>
      </c>
      <c r="I1199" s="5">
        <v>42735</v>
      </c>
      <c r="J1199" s="4" t="s">
        <v>4155</v>
      </c>
    </row>
    <row r="1200" spans="1:10" ht="28.95" customHeight="1" x14ac:dyDescent="0.3">
      <c r="A1200" s="3" t="s">
        <v>3468</v>
      </c>
      <c r="B1200" s="4" t="s">
        <v>3469</v>
      </c>
      <c r="C1200" s="4" t="s">
        <v>1884</v>
      </c>
      <c r="D1200" s="4" t="s">
        <v>38</v>
      </c>
      <c r="E1200" s="4" t="s">
        <v>1885</v>
      </c>
      <c r="F1200" s="4" t="s">
        <v>3295</v>
      </c>
      <c r="G1200" s="4" t="s">
        <v>3304</v>
      </c>
      <c r="H1200" s="5">
        <v>42370</v>
      </c>
      <c r="I1200" s="5">
        <v>42735</v>
      </c>
      <c r="J1200" s="4" t="s">
        <v>4155</v>
      </c>
    </row>
    <row r="1201" spans="1:10" ht="28.95" customHeight="1" x14ac:dyDescent="0.3">
      <c r="A1201" s="3" t="s">
        <v>3470</v>
      </c>
      <c r="B1201" s="4" t="s">
        <v>3471</v>
      </c>
      <c r="C1201" s="4" t="s">
        <v>1884</v>
      </c>
      <c r="D1201" s="4" t="s">
        <v>38</v>
      </c>
      <c r="E1201" s="4" t="s">
        <v>1885</v>
      </c>
      <c r="F1201" s="4" t="s">
        <v>3295</v>
      </c>
      <c r="G1201" s="4" t="s">
        <v>3304</v>
      </c>
      <c r="H1201" s="5">
        <v>42370</v>
      </c>
      <c r="I1201" s="5">
        <v>42735</v>
      </c>
      <c r="J1201" s="4" t="s">
        <v>4155</v>
      </c>
    </row>
    <row r="1202" spans="1:10" ht="28.95" customHeight="1" x14ac:dyDescent="0.3">
      <c r="A1202" s="3" t="s">
        <v>3472</v>
      </c>
      <c r="B1202" s="4" t="s">
        <v>3473</v>
      </c>
      <c r="C1202" s="4" t="s">
        <v>1884</v>
      </c>
      <c r="D1202" s="4" t="s">
        <v>38</v>
      </c>
      <c r="E1202" s="4" t="s">
        <v>1885</v>
      </c>
      <c r="F1202" s="4" t="s">
        <v>3295</v>
      </c>
      <c r="G1202" s="4" t="s">
        <v>3304</v>
      </c>
      <c r="H1202" s="5">
        <v>42370</v>
      </c>
      <c r="I1202" s="5">
        <v>42735</v>
      </c>
      <c r="J1202" s="4" t="s">
        <v>4155</v>
      </c>
    </row>
    <row r="1203" spans="1:10" ht="28.95" customHeight="1" x14ac:dyDescent="0.3">
      <c r="A1203" s="3" t="s">
        <v>3474</v>
      </c>
      <c r="B1203" s="4" t="s">
        <v>3475</v>
      </c>
      <c r="C1203" s="4" t="s">
        <v>1884</v>
      </c>
      <c r="D1203" s="4" t="s">
        <v>38</v>
      </c>
      <c r="E1203" s="4" t="s">
        <v>1885</v>
      </c>
      <c r="F1203" s="4" t="s">
        <v>3295</v>
      </c>
      <c r="G1203" s="4" t="s">
        <v>3304</v>
      </c>
      <c r="H1203" s="5">
        <v>42370</v>
      </c>
      <c r="I1203" s="5">
        <v>42735</v>
      </c>
      <c r="J1203" s="4" t="s">
        <v>4155</v>
      </c>
    </row>
    <row r="1204" spans="1:10" ht="28.95" customHeight="1" x14ac:dyDescent="0.3">
      <c r="A1204" s="3" t="s">
        <v>3478</v>
      </c>
      <c r="B1204" s="4" t="s">
        <v>3479</v>
      </c>
      <c r="C1204" s="4" t="s">
        <v>1738</v>
      </c>
      <c r="D1204" s="4" t="s">
        <v>38</v>
      </c>
      <c r="E1204" s="4" t="s">
        <v>1758</v>
      </c>
      <c r="F1204" s="4" t="s">
        <v>3295</v>
      </c>
      <c r="G1204" s="4" t="s">
        <v>3304</v>
      </c>
      <c r="H1204" s="5">
        <v>42370</v>
      </c>
      <c r="I1204" s="5">
        <v>42735</v>
      </c>
      <c r="J1204" s="4" t="s">
        <v>4155</v>
      </c>
    </row>
    <row r="1205" spans="1:10" ht="28.95" customHeight="1" x14ac:dyDescent="0.3">
      <c r="A1205" s="3" t="s">
        <v>3488</v>
      </c>
      <c r="B1205" s="4" t="s">
        <v>3489</v>
      </c>
      <c r="C1205" s="4" t="s">
        <v>1707</v>
      </c>
      <c r="D1205" s="4" t="s">
        <v>38</v>
      </c>
      <c r="E1205" s="3" t="s">
        <v>1708</v>
      </c>
      <c r="F1205" s="4" t="s">
        <v>3295</v>
      </c>
      <c r="G1205" s="4" t="s">
        <v>3304</v>
      </c>
      <c r="H1205" s="5">
        <v>42370</v>
      </c>
      <c r="I1205" s="5">
        <v>42735</v>
      </c>
      <c r="J1205" s="4" t="s">
        <v>4155</v>
      </c>
    </row>
    <row r="1206" spans="1:10" ht="28.95" customHeight="1" x14ac:dyDescent="0.3">
      <c r="A1206" s="3" t="s">
        <v>3490</v>
      </c>
      <c r="B1206" s="4" t="s">
        <v>3491</v>
      </c>
      <c r="C1206" s="4" t="s">
        <v>1707</v>
      </c>
      <c r="D1206" s="4" t="s">
        <v>38</v>
      </c>
      <c r="E1206" s="3" t="s">
        <v>1708</v>
      </c>
      <c r="F1206" s="4" t="s">
        <v>3295</v>
      </c>
      <c r="G1206" s="4" t="s">
        <v>3304</v>
      </c>
      <c r="H1206" s="5">
        <v>42370</v>
      </c>
      <c r="I1206" s="5">
        <v>42735</v>
      </c>
      <c r="J1206" s="4" t="s">
        <v>4155</v>
      </c>
    </row>
    <row r="1207" spans="1:10" ht="28.95" customHeight="1" x14ac:dyDescent="0.3">
      <c r="A1207" s="3" t="s">
        <v>3499</v>
      </c>
      <c r="B1207" s="4" t="s">
        <v>3500</v>
      </c>
      <c r="C1207" s="3" t="s">
        <v>1815</v>
      </c>
      <c r="D1207" s="4" t="s">
        <v>38</v>
      </c>
      <c r="E1207" s="3" t="s">
        <v>3498</v>
      </c>
      <c r="F1207" s="4" t="s">
        <v>3295</v>
      </c>
      <c r="G1207" s="4" t="s">
        <v>3304</v>
      </c>
      <c r="H1207" s="5">
        <v>42370</v>
      </c>
      <c r="I1207" s="5">
        <v>42735</v>
      </c>
      <c r="J1207" s="4" t="s">
        <v>4155</v>
      </c>
    </row>
    <row r="1208" spans="1:10" ht="28.95" customHeight="1" x14ac:dyDescent="0.3">
      <c r="A1208" s="3" t="s">
        <v>3503</v>
      </c>
      <c r="B1208" s="4" t="s">
        <v>3504</v>
      </c>
      <c r="C1208" s="3" t="s">
        <v>1815</v>
      </c>
      <c r="D1208" s="4" t="s">
        <v>38</v>
      </c>
      <c r="E1208" s="3" t="s">
        <v>3498</v>
      </c>
      <c r="F1208" s="4" t="s">
        <v>3295</v>
      </c>
      <c r="G1208" s="4" t="s">
        <v>3304</v>
      </c>
      <c r="H1208" s="5">
        <v>42370</v>
      </c>
      <c r="I1208" s="5">
        <v>42735</v>
      </c>
      <c r="J1208" s="4" t="s">
        <v>4155</v>
      </c>
    </row>
    <row r="1209" spans="1:10" ht="28.95" customHeight="1" x14ac:dyDescent="0.3">
      <c r="A1209" s="3" t="s">
        <v>3517</v>
      </c>
      <c r="B1209" s="4" t="s">
        <v>3518</v>
      </c>
      <c r="C1209" s="3" t="s">
        <v>1873</v>
      </c>
      <c r="D1209" s="4" t="s">
        <v>38</v>
      </c>
      <c r="E1209" s="3" t="s">
        <v>1874</v>
      </c>
      <c r="F1209" s="4" t="s">
        <v>3295</v>
      </c>
      <c r="G1209" s="4" t="s">
        <v>3304</v>
      </c>
      <c r="H1209" s="5">
        <v>42370</v>
      </c>
      <c r="I1209" s="5">
        <v>42735</v>
      </c>
      <c r="J1209" s="4" t="s">
        <v>4155</v>
      </c>
    </row>
    <row r="1210" spans="1:10" ht="28.95" customHeight="1" x14ac:dyDescent="0.3">
      <c r="A1210" s="3" t="s">
        <v>3521</v>
      </c>
      <c r="B1210" s="4" t="s">
        <v>3522</v>
      </c>
      <c r="C1210" s="3" t="s">
        <v>1873</v>
      </c>
      <c r="D1210" s="4" t="s">
        <v>38</v>
      </c>
      <c r="E1210" s="3" t="s">
        <v>1874</v>
      </c>
      <c r="F1210" s="4" t="s">
        <v>3295</v>
      </c>
      <c r="G1210" s="4" t="s">
        <v>3304</v>
      </c>
      <c r="H1210" s="5">
        <v>42370</v>
      </c>
      <c r="I1210" s="5">
        <v>42735</v>
      </c>
      <c r="J1210" s="4" t="s">
        <v>4155</v>
      </c>
    </row>
    <row r="1211" spans="1:10" ht="28.95" customHeight="1" x14ac:dyDescent="0.3">
      <c r="A1211" s="3" t="s">
        <v>3523</v>
      </c>
      <c r="B1211" s="4" t="s">
        <v>3524</v>
      </c>
      <c r="C1211" s="3" t="s">
        <v>2012</v>
      </c>
      <c r="D1211" s="4" t="s">
        <v>38</v>
      </c>
      <c r="E1211" s="3" t="s">
        <v>3423</v>
      </c>
      <c r="F1211" s="4" t="s">
        <v>3295</v>
      </c>
      <c r="G1211" s="4" t="s">
        <v>3304</v>
      </c>
      <c r="H1211" s="5">
        <v>42370</v>
      </c>
      <c r="I1211" s="5">
        <v>42735</v>
      </c>
      <c r="J1211" s="4" t="s">
        <v>4155</v>
      </c>
    </row>
    <row r="1212" spans="1:10" ht="28.95" customHeight="1" x14ac:dyDescent="0.3">
      <c r="A1212" s="3" t="s">
        <v>3525</v>
      </c>
      <c r="B1212" s="4" t="s">
        <v>3526</v>
      </c>
      <c r="C1212" s="3" t="s">
        <v>3394</v>
      </c>
      <c r="D1212" s="4" t="s">
        <v>1689</v>
      </c>
      <c r="E1212" s="3" t="s">
        <v>3395</v>
      </c>
      <c r="F1212" s="4" t="s">
        <v>3295</v>
      </c>
      <c r="G1212" s="4" t="s">
        <v>3304</v>
      </c>
      <c r="H1212" s="5">
        <v>42370</v>
      </c>
      <c r="I1212" s="5">
        <v>42735</v>
      </c>
      <c r="J1212" s="4" t="s">
        <v>4155</v>
      </c>
    </row>
    <row r="1213" spans="1:10" ht="28.95" customHeight="1" x14ac:dyDescent="0.3">
      <c r="A1213" s="3" t="s">
        <v>3533</v>
      </c>
      <c r="B1213" s="4" t="s">
        <v>3534</v>
      </c>
      <c r="C1213" s="3" t="s">
        <v>1835</v>
      </c>
      <c r="D1213" s="4" t="s">
        <v>38</v>
      </c>
      <c r="E1213" s="3" t="s">
        <v>1836</v>
      </c>
      <c r="F1213" s="4" t="s">
        <v>3295</v>
      </c>
      <c r="G1213" s="4" t="s">
        <v>3304</v>
      </c>
      <c r="H1213" s="5">
        <v>42370</v>
      </c>
      <c r="I1213" s="5">
        <v>42735</v>
      </c>
      <c r="J1213" s="4" t="s">
        <v>4155</v>
      </c>
    </row>
    <row r="1214" spans="1:10" ht="28.95" customHeight="1" x14ac:dyDescent="0.3">
      <c r="A1214" s="3" t="s">
        <v>3535</v>
      </c>
      <c r="B1214" s="4" t="s">
        <v>3536</v>
      </c>
      <c r="C1214" s="3" t="s">
        <v>1835</v>
      </c>
      <c r="D1214" s="4" t="s">
        <v>38</v>
      </c>
      <c r="E1214" s="3" t="s">
        <v>1836</v>
      </c>
      <c r="F1214" s="4" t="s">
        <v>3295</v>
      </c>
      <c r="G1214" s="4" t="s">
        <v>3304</v>
      </c>
      <c r="H1214" s="5">
        <v>42370</v>
      </c>
      <c r="I1214" s="5">
        <v>42735</v>
      </c>
      <c r="J1214" s="4" t="s">
        <v>4155</v>
      </c>
    </row>
    <row r="1215" spans="1:10" ht="28.95" customHeight="1" x14ac:dyDescent="0.3">
      <c r="A1215" s="3" t="s">
        <v>3539</v>
      </c>
      <c r="B1215" s="4" t="s">
        <v>3540</v>
      </c>
      <c r="C1215" s="3" t="s">
        <v>2966</v>
      </c>
      <c r="D1215" s="4" t="s">
        <v>38</v>
      </c>
      <c r="E1215" s="3" t="s">
        <v>3465</v>
      </c>
      <c r="F1215" s="4" t="s">
        <v>3295</v>
      </c>
      <c r="G1215" s="4" t="s">
        <v>3304</v>
      </c>
      <c r="H1215" s="5">
        <v>42370</v>
      </c>
      <c r="I1215" s="5">
        <v>42735</v>
      </c>
      <c r="J1215" s="4" t="s">
        <v>4155</v>
      </c>
    </row>
    <row r="1216" spans="1:10" ht="28.95" customHeight="1" x14ac:dyDescent="0.3">
      <c r="A1216" s="3" t="s">
        <v>3541</v>
      </c>
      <c r="B1216" s="4" t="s">
        <v>3542</v>
      </c>
      <c r="C1216" s="3" t="s">
        <v>2068</v>
      </c>
      <c r="D1216" s="4" t="s">
        <v>38</v>
      </c>
      <c r="E1216" s="3" t="s">
        <v>3313</v>
      </c>
      <c r="F1216" s="4" t="s">
        <v>3295</v>
      </c>
      <c r="G1216" s="4" t="s">
        <v>3304</v>
      </c>
      <c r="H1216" s="5">
        <v>42370</v>
      </c>
      <c r="I1216" s="5">
        <v>42735</v>
      </c>
      <c r="J1216" s="4" t="s">
        <v>4155</v>
      </c>
    </row>
    <row r="1217" spans="1:10" ht="28.95" customHeight="1" x14ac:dyDescent="0.3">
      <c r="A1217" s="3" t="s">
        <v>3543</v>
      </c>
      <c r="B1217" s="4" t="s">
        <v>3544</v>
      </c>
      <c r="C1217" s="3" t="s">
        <v>3028</v>
      </c>
      <c r="D1217" s="3" t="s">
        <v>38</v>
      </c>
      <c r="E1217" s="3" t="s">
        <v>3457</v>
      </c>
      <c r="F1217" s="4" t="s">
        <v>3295</v>
      </c>
      <c r="G1217" s="4" t="s">
        <v>3304</v>
      </c>
      <c r="H1217" s="5">
        <v>42370</v>
      </c>
      <c r="I1217" s="5">
        <v>42735</v>
      </c>
      <c r="J1217" s="4" t="s">
        <v>4155</v>
      </c>
    </row>
    <row r="1218" spans="1:10" ht="28.95" customHeight="1" x14ac:dyDescent="0.3">
      <c r="A1218" s="3" t="s">
        <v>3545</v>
      </c>
      <c r="B1218" s="4" t="s">
        <v>3546</v>
      </c>
      <c r="C1218" s="3" t="s">
        <v>3028</v>
      </c>
      <c r="D1218" s="3" t="s">
        <v>38</v>
      </c>
      <c r="E1218" s="3" t="s">
        <v>3457</v>
      </c>
      <c r="F1218" s="4" t="s">
        <v>3295</v>
      </c>
      <c r="G1218" s="4" t="s">
        <v>3304</v>
      </c>
      <c r="H1218" s="5">
        <v>42370</v>
      </c>
      <c r="I1218" s="5">
        <v>42735</v>
      </c>
      <c r="J1218" s="4" t="s">
        <v>4155</v>
      </c>
    </row>
    <row r="1219" spans="1:10" ht="28.95" customHeight="1" x14ac:dyDescent="0.3">
      <c r="A1219" s="3" t="s">
        <v>3547</v>
      </c>
      <c r="B1219" s="4" t="s">
        <v>3548</v>
      </c>
      <c r="C1219" s="3" t="s">
        <v>3028</v>
      </c>
      <c r="D1219" s="3" t="s">
        <v>38</v>
      </c>
      <c r="E1219" s="3" t="s">
        <v>3457</v>
      </c>
      <c r="F1219" s="4" t="s">
        <v>3295</v>
      </c>
      <c r="G1219" s="4" t="s">
        <v>3304</v>
      </c>
      <c r="H1219" s="5">
        <v>42370</v>
      </c>
      <c r="I1219" s="5">
        <v>42735</v>
      </c>
      <c r="J1219" s="4" t="s">
        <v>4155</v>
      </c>
    </row>
    <row r="1220" spans="1:10" ht="28.95" customHeight="1" x14ac:dyDescent="0.3">
      <c r="A1220" s="3" t="s">
        <v>3555</v>
      </c>
      <c r="B1220" s="4" t="s">
        <v>3556</v>
      </c>
      <c r="C1220" s="3" t="s">
        <v>3109</v>
      </c>
      <c r="D1220" s="3" t="s">
        <v>38</v>
      </c>
      <c r="E1220" s="3" t="s">
        <v>3557</v>
      </c>
      <c r="F1220" s="4" t="s">
        <v>3295</v>
      </c>
      <c r="G1220" s="4" t="s">
        <v>3304</v>
      </c>
      <c r="H1220" s="5">
        <v>42370</v>
      </c>
      <c r="I1220" s="5">
        <v>42735</v>
      </c>
      <c r="J1220" s="4" t="s">
        <v>4155</v>
      </c>
    </row>
    <row r="1221" spans="1:10" ht="28.95" customHeight="1" x14ac:dyDescent="0.3">
      <c r="A1221" s="3" t="s">
        <v>3558</v>
      </c>
      <c r="B1221" s="4" t="s">
        <v>3559</v>
      </c>
      <c r="C1221" s="3" t="s">
        <v>3560</v>
      </c>
      <c r="D1221" s="3" t="s">
        <v>38</v>
      </c>
      <c r="E1221" s="3" t="s">
        <v>3561</v>
      </c>
      <c r="F1221" s="4" t="s">
        <v>3295</v>
      </c>
      <c r="G1221" s="4" t="s">
        <v>3304</v>
      </c>
      <c r="H1221" s="5">
        <v>42370</v>
      </c>
      <c r="I1221" s="5">
        <v>42735</v>
      </c>
      <c r="J1221" s="4" t="s">
        <v>4155</v>
      </c>
    </row>
    <row r="1222" spans="1:10" ht="28.95" customHeight="1" x14ac:dyDescent="0.3">
      <c r="A1222" s="3" t="s">
        <v>3562</v>
      </c>
      <c r="B1222" s="4" t="s">
        <v>3563</v>
      </c>
      <c r="C1222" s="3" t="s">
        <v>3560</v>
      </c>
      <c r="D1222" s="3" t="s">
        <v>38</v>
      </c>
      <c r="E1222" s="3" t="s">
        <v>3561</v>
      </c>
      <c r="F1222" s="4" t="s">
        <v>3295</v>
      </c>
      <c r="G1222" s="4" t="s">
        <v>3304</v>
      </c>
      <c r="H1222" s="5">
        <v>42370</v>
      </c>
      <c r="I1222" s="5">
        <v>42735</v>
      </c>
      <c r="J1222" s="4" t="s">
        <v>4155</v>
      </c>
    </row>
    <row r="1223" spans="1:10" ht="28.95" customHeight="1" x14ac:dyDescent="0.3">
      <c r="A1223" s="3" t="s">
        <v>3564</v>
      </c>
      <c r="B1223" s="4" t="s">
        <v>3565</v>
      </c>
      <c r="C1223" s="3" t="s">
        <v>3560</v>
      </c>
      <c r="D1223" s="3" t="s">
        <v>38</v>
      </c>
      <c r="E1223" s="3" t="s">
        <v>3561</v>
      </c>
      <c r="F1223" s="4" t="s">
        <v>3295</v>
      </c>
      <c r="G1223" s="4" t="s">
        <v>3304</v>
      </c>
      <c r="H1223" s="5">
        <v>42370</v>
      </c>
      <c r="I1223" s="5">
        <v>42735</v>
      </c>
      <c r="J1223" s="4" t="s">
        <v>4155</v>
      </c>
    </row>
    <row r="1224" spans="1:10" ht="28.95" customHeight="1" x14ac:dyDescent="0.3">
      <c r="A1224" s="3" t="s">
        <v>3566</v>
      </c>
      <c r="B1224" s="4" t="s">
        <v>3567</v>
      </c>
      <c r="C1224" s="3" t="s">
        <v>3560</v>
      </c>
      <c r="D1224" s="3" t="s">
        <v>38</v>
      </c>
      <c r="E1224" s="3" t="s">
        <v>3561</v>
      </c>
      <c r="F1224" s="4" t="s">
        <v>3295</v>
      </c>
      <c r="G1224" s="4" t="s">
        <v>3304</v>
      </c>
      <c r="H1224" s="5">
        <v>42370</v>
      </c>
      <c r="I1224" s="5">
        <v>42735</v>
      </c>
      <c r="J1224" s="4" t="s">
        <v>4155</v>
      </c>
    </row>
    <row r="1225" spans="1:10" ht="28.95" customHeight="1" x14ac:dyDescent="0.3">
      <c r="A1225" s="3" t="s">
        <v>3568</v>
      </c>
      <c r="B1225" s="4" t="s">
        <v>3569</v>
      </c>
      <c r="C1225" s="3" t="s">
        <v>3560</v>
      </c>
      <c r="D1225" s="3" t="s">
        <v>38</v>
      </c>
      <c r="E1225" s="3" t="s">
        <v>3561</v>
      </c>
      <c r="F1225" s="4" t="s">
        <v>3295</v>
      </c>
      <c r="G1225" s="4" t="s">
        <v>3304</v>
      </c>
      <c r="H1225" s="5">
        <v>42370</v>
      </c>
      <c r="I1225" s="5">
        <v>42735</v>
      </c>
      <c r="J1225" s="4" t="s">
        <v>4155</v>
      </c>
    </row>
    <row r="1226" spans="1:10" ht="28.95" customHeight="1" x14ac:dyDescent="0.3">
      <c r="A1226" s="3" t="s">
        <v>3574</v>
      </c>
      <c r="B1226" s="4" t="s">
        <v>3575</v>
      </c>
      <c r="C1226" s="3" t="s">
        <v>3390</v>
      </c>
      <c r="D1226" s="3" t="s">
        <v>38</v>
      </c>
      <c r="E1226" s="3" t="s">
        <v>3391</v>
      </c>
      <c r="F1226" s="4" t="s">
        <v>3295</v>
      </c>
      <c r="G1226" s="4" t="s">
        <v>3304</v>
      </c>
      <c r="H1226" s="5">
        <v>42370</v>
      </c>
      <c r="I1226" s="5">
        <v>42735</v>
      </c>
      <c r="J1226" s="4" t="s">
        <v>4155</v>
      </c>
    </row>
    <row r="1227" spans="1:10" ht="28.95" customHeight="1" x14ac:dyDescent="0.3">
      <c r="A1227" s="3">
        <v>1080003690</v>
      </c>
      <c r="B1227" s="4" t="s">
        <v>3576</v>
      </c>
      <c r="C1227" s="4" t="s">
        <v>2068</v>
      </c>
      <c r="D1227" s="4" t="s">
        <v>38</v>
      </c>
      <c r="E1227" s="4" t="s">
        <v>3313</v>
      </c>
      <c r="F1227" s="4" t="s">
        <v>1677</v>
      </c>
      <c r="G1227" s="4" t="s">
        <v>3577</v>
      </c>
      <c r="H1227" s="5">
        <v>42370</v>
      </c>
      <c r="I1227" s="5">
        <v>42735</v>
      </c>
      <c r="J1227" s="4" t="s">
        <v>564</v>
      </c>
    </row>
    <row r="1228" spans="1:10" ht="28.95" customHeight="1" x14ac:dyDescent="0.3">
      <c r="A1228" s="3">
        <v>8971553438</v>
      </c>
      <c r="B1228" s="4" t="s">
        <v>3578</v>
      </c>
      <c r="C1228" s="4" t="s">
        <v>1841</v>
      </c>
      <c r="D1228" s="4" t="s">
        <v>38</v>
      </c>
      <c r="E1228" s="4" t="s">
        <v>1842</v>
      </c>
      <c r="F1228" s="4" t="s">
        <v>1677</v>
      </c>
      <c r="G1228" s="4" t="s">
        <v>3577</v>
      </c>
      <c r="H1228" s="5">
        <v>42370</v>
      </c>
      <c r="I1228" s="5">
        <v>42735</v>
      </c>
      <c r="J1228" s="4" t="s">
        <v>14</v>
      </c>
    </row>
    <row r="1229" spans="1:10" ht="28.95" customHeight="1" x14ac:dyDescent="0.3">
      <c r="A1229" s="3">
        <v>7781314701</v>
      </c>
      <c r="B1229" s="4" t="s">
        <v>3579</v>
      </c>
      <c r="C1229" s="4" t="s">
        <v>1955</v>
      </c>
      <c r="D1229" s="4" t="s">
        <v>1117</v>
      </c>
      <c r="E1229" s="4" t="s">
        <v>3580</v>
      </c>
      <c r="F1229" s="4" t="s">
        <v>1677</v>
      </c>
      <c r="G1229" s="4" t="s">
        <v>3577</v>
      </c>
      <c r="H1229" s="5">
        <v>42370</v>
      </c>
      <c r="I1229" s="5">
        <v>42735</v>
      </c>
      <c r="J1229" s="4" t="s">
        <v>564</v>
      </c>
    </row>
    <row r="1230" spans="1:10" ht="28.95" customHeight="1" x14ac:dyDescent="0.3">
      <c r="A1230" s="3">
        <v>9542180836</v>
      </c>
      <c r="B1230" s="4" t="s">
        <v>3581</v>
      </c>
      <c r="C1230" s="4" t="s">
        <v>1884</v>
      </c>
      <c r="D1230" s="4" t="s">
        <v>38</v>
      </c>
      <c r="E1230" s="4" t="s">
        <v>1885</v>
      </c>
      <c r="F1230" s="4" t="s">
        <v>1677</v>
      </c>
      <c r="G1230" s="4" t="s">
        <v>3577</v>
      </c>
      <c r="H1230" s="5">
        <v>42370</v>
      </c>
      <c r="I1230" s="5">
        <v>42735</v>
      </c>
      <c r="J1230" s="4" t="s">
        <v>564</v>
      </c>
    </row>
    <row r="1231" spans="1:10" ht="28.95" customHeight="1" x14ac:dyDescent="0.3">
      <c r="A1231" s="3">
        <v>5211182650</v>
      </c>
      <c r="B1231" s="4" t="s">
        <v>3582</v>
      </c>
      <c r="C1231" s="4" t="s">
        <v>1815</v>
      </c>
      <c r="D1231" s="4" t="s">
        <v>38</v>
      </c>
      <c r="E1231" s="4" t="s">
        <v>3583</v>
      </c>
      <c r="F1231" s="4" t="s">
        <v>1677</v>
      </c>
      <c r="G1231" s="4" t="s">
        <v>3577</v>
      </c>
      <c r="H1231" s="5">
        <v>42370</v>
      </c>
      <c r="I1231" s="5">
        <v>42735</v>
      </c>
      <c r="J1231" s="4" t="s">
        <v>564</v>
      </c>
    </row>
    <row r="1232" spans="1:10" ht="28.95" customHeight="1" x14ac:dyDescent="0.3">
      <c r="A1232" s="3">
        <v>5261788449</v>
      </c>
      <c r="B1232" s="4" t="s">
        <v>3584</v>
      </c>
      <c r="C1232" s="4" t="s">
        <v>1873</v>
      </c>
      <c r="D1232" s="4" t="s">
        <v>38</v>
      </c>
      <c r="E1232" s="4" t="s">
        <v>1874</v>
      </c>
      <c r="F1232" s="4" t="s">
        <v>1677</v>
      </c>
      <c r="G1232" s="4" t="s">
        <v>3577</v>
      </c>
      <c r="H1232" s="5">
        <v>42370</v>
      </c>
      <c r="I1232" s="5">
        <v>42735</v>
      </c>
      <c r="J1232" s="4" t="s">
        <v>564</v>
      </c>
    </row>
    <row r="1233" spans="1:10" ht="28.95" customHeight="1" x14ac:dyDescent="0.3">
      <c r="A1233" s="3">
        <v>5212605383</v>
      </c>
      <c r="B1233" s="4" t="s">
        <v>3585</v>
      </c>
      <c r="C1233" s="4" t="s">
        <v>3028</v>
      </c>
      <c r="D1233" s="4" t="s">
        <v>38</v>
      </c>
      <c r="E1233" s="4" t="s">
        <v>3457</v>
      </c>
      <c r="F1233" s="4" t="s">
        <v>1677</v>
      </c>
      <c r="G1233" s="4" t="s">
        <v>3577</v>
      </c>
      <c r="H1233" s="5">
        <v>42370</v>
      </c>
      <c r="I1233" s="5">
        <v>42735</v>
      </c>
      <c r="J1233" s="4" t="s">
        <v>14</v>
      </c>
    </row>
    <row r="1234" spans="1:10" ht="28.95" customHeight="1" x14ac:dyDescent="0.3">
      <c r="A1234" s="3">
        <v>5272228027</v>
      </c>
      <c r="B1234" s="4" t="s">
        <v>3586</v>
      </c>
      <c r="C1234" s="4" t="s">
        <v>1835</v>
      </c>
      <c r="D1234" s="4" t="s">
        <v>38</v>
      </c>
      <c r="E1234" s="4" t="s">
        <v>3587</v>
      </c>
      <c r="F1234" s="4" t="s">
        <v>1677</v>
      </c>
      <c r="G1234" s="4" t="s">
        <v>3577</v>
      </c>
      <c r="H1234" s="5">
        <v>42370</v>
      </c>
      <c r="I1234" s="5">
        <v>42735</v>
      </c>
      <c r="J1234" s="4" t="s">
        <v>564</v>
      </c>
    </row>
    <row r="1235" spans="1:10" ht="28.95" customHeight="1" x14ac:dyDescent="0.3">
      <c r="A1235" s="3">
        <v>5271024937</v>
      </c>
      <c r="B1235" s="4" t="s">
        <v>3588</v>
      </c>
      <c r="C1235" s="4" t="s">
        <v>3390</v>
      </c>
      <c r="D1235" s="4" t="s">
        <v>38</v>
      </c>
      <c r="E1235" s="4" t="s">
        <v>3391</v>
      </c>
      <c r="F1235" s="4" t="s">
        <v>1677</v>
      </c>
      <c r="G1235" s="4" t="s">
        <v>3577</v>
      </c>
      <c r="H1235" s="5">
        <v>42370</v>
      </c>
      <c r="I1235" s="5">
        <v>42735</v>
      </c>
      <c r="J1235" s="4" t="s">
        <v>14</v>
      </c>
    </row>
    <row r="1236" spans="1:10" ht="28.95" customHeight="1" x14ac:dyDescent="0.3">
      <c r="A1236" s="3">
        <v>5271237573</v>
      </c>
      <c r="B1236" s="4" t="s">
        <v>1911</v>
      </c>
      <c r="C1236" s="4" t="s">
        <v>1913</v>
      </c>
      <c r="D1236" s="4" t="s">
        <v>38</v>
      </c>
      <c r="E1236" s="4" t="s">
        <v>1914</v>
      </c>
      <c r="F1236" s="4" t="s">
        <v>1832</v>
      </c>
      <c r="G1236" s="4" t="s">
        <v>1912</v>
      </c>
      <c r="H1236" s="5">
        <v>42370</v>
      </c>
      <c r="I1236" s="5">
        <v>42735</v>
      </c>
      <c r="J1236" s="4" t="s">
        <v>564</v>
      </c>
    </row>
    <row r="1237" spans="1:10" ht="28.95" customHeight="1" x14ac:dyDescent="0.3">
      <c r="A1237" s="3">
        <v>5260251049</v>
      </c>
      <c r="B1237" s="4" t="s">
        <v>1833</v>
      </c>
      <c r="C1237" s="4" t="s">
        <v>1835</v>
      </c>
      <c r="D1237" s="4" t="s">
        <v>38</v>
      </c>
      <c r="E1237" s="4" t="s">
        <v>1836</v>
      </c>
      <c r="F1237" s="4" t="s">
        <v>1832</v>
      </c>
      <c r="G1237" s="4" t="s">
        <v>1834</v>
      </c>
      <c r="H1237" s="5">
        <v>42370</v>
      </c>
      <c r="I1237" s="5">
        <v>42735</v>
      </c>
      <c r="J1237" s="4" t="s">
        <v>564</v>
      </c>
    </row>
    <row r="1238" spans="1:10" ht="28.95" customHeight="1" x14ac:dyDescent="0.3">
      <c r="A1238" s="3">
        <v>5260214686</v>
      </c>
      <c r="B1238" s="4" t="s">
        <v>1837</v>
      </c>
      <c r="C1238" s="4" t="s">
        <v>1838</v>
      </c>
      <c r="D1238" s="4" t="s">
        <v>38</v>
      </c>
      <c r="E1238" s="4" t="s">
        <v>1839</v>
      </c>
      <c r="F1238" s="4" t="s">
        <v>1832</v>
      </c>
      <c r="G1238" s="4" t="s">
        <v>1834</v>
      </c>
      <c r="H1238" s="5">
        <v>42370</v>
      </c>
      <c r="I1238" s="5">
        <v>42735</v>
      </c>
      <c r="J1238" s="4" t="s">
        <v>564</v>
      </c>
    </row>
    <row r="1239" spans="1:10" ht="28.95" customHeight="1" x14ac:dyDescent="0.3">
      <c r="A1239" s="3">
        <v>5260209998</v>
      </c>
      <c r="B1239" s="4" t="s">
        <v>1840</v>
      </c>
      <c r="C1239" s="4" t="s">
        <v>1841</v>
      </c>
      <c r="D1239" s="4" t="s">
        <v>38</v>
      </c>
      <c r="E1239" s="4" t="s">
        <v>1842</v>
      </c>
      <c r="F1239" s="4" t="s">
        <v>1832</v>
      </c>
      <c r="G1239" s="4" t="s">
        <v>1834</v>
      </c>
      <c r="H1239" s="5">
        <v>42370</v>
      </c>
      <c r="I1239" s="5">
        <v>42735</v>
      </c>
      <c r="J1239" s="4" t="s">
        <v>564</v>
      </c>
    </row>
    <row r="1240" spans="1:10" ht="28.95" customHeight="1" x14ac:dyDescent="0.3">
      <c r="A1240" s="3">
        <v>5260305006</v>
      </c>
      <c r="B1240" s="4" t="s">
        <v>1843</v>
      </c>
      <c r="C1240" s="4" t="s">
        <v>1844</v>
      </c>
      <c r="D1240" s="4" t="s">
        <v>38</v>
      </c>
      <c r="E1240" s="4" t="s">
        <v>1845</v>
      </c>
      <c r="F1240" s="4" t="s">
        <v>1832</v>
      </c>
      <c r="G1240" s="4" t="s">
        <v>1834</v>
      </c>
      <c r="H1240" s="5">
        <v>42370</v>
      </c>
      <c r="I1240" s="5">
        <v>42735</v>
      </c>
      <c r="J1240" s="4" t="s">
        <v>564</v>
      </c>
    </row>
    <row r="1241" spans="1:10" ht="28.95" customHeight="1" x14ac:dyDescent="0.3">
      <c r="A1241" s="3">
        <v>5260209975</v>
      </c>
      <c r="B1241" s="4" t="s">
        <v>1846</v>
      </c>
      <c r="C1241" s="4" t="s">
        <v>1841</v>
      </c>
      <c r="D1241" s="4" t="s">
        <v>38</v>
      </c>
      <c r="E1241" s="4" t="s">
        <v>1842</v>
      </c>
      <c r="F1241" s="4" t="s">
        <v>1832</v>
      </c>
      <c r="G1241" s="4" t="s">
        <v>1834</v>
      </c>
      <c r="H1241" s="5">
        <v>42370</v>
      </c>
      <c r="I1241" s="5">
        <v>42735</v>
      </c>
      <c r="J1241" s="4" t="s">
        <v>564</v>
      </c>
    </row>
    <row r="1242" spans="1:10" ht="28.95" customHeight="1" x14ac:dyDescent="0.3">
      <c r="A1242" s="3">
        <v>5470206285</v>
      </c>
      <c r="B1242" s="4" t="s">
        <v>1847</v>
      </c>
      <c r="C1242" s="4" t="s">
        <v>1848</v>
      </c>
      <c r="D1242" s="4" t="s">
        <v>38</v>
      </c>
      <c r="E1242" s="4" t="s">
        <v>1849</v>
      </c>
      <c r="F1242" s="4" t="s">
        <v>1832</v>
      </c>
      <c r="G1242" s="4" t="s">
        <v>1834</v>
      </c>
      <c r="H1242" s="5">
        <v>42370</v>
      </c>
      <c r="I1242" s="5">
        <v>42735</v>
      </c>
      <c r="J1242" s="4" t="s">
        <v>14</v>
      </c>
    </row>
    <row r="1243" spans="1:10" ht="28.95" customHeight="1" x14ac:dyDescent="0.3">
      <c r="A1243" s="3">
        <v>5850001690</v>
      </c>
      <c r="B1243" s="4" t="s">
        <v>1850</v>
      </c>
      <c r="C1243" s="4" t="s">
        <v>1851</v>
      </c>
      <c r="D1243" s="4" t="s">
        <v>1852</v>
      </c>
      <c r="E1243" s="4" t="s">
        <v>1853</v>
      </c>
      <c r="F1243" s="4" t="s">
        <v>1832</v>
      </c>
      <c r="G1243" s="4" t="s">
        <v>1834</v>
      </c>
      <c r="H1243" s="5">
        <v>42370</v>
      </c>
      <c r="I1243" s="5">
        <v>42735</v>
      </c>
      <c r="J1243" s="4" t="s">
        <v>564</v>
      </c>
    </row>
    <row r="1244" spans="1:10" ht="28.95" customHeight="1" x14ac:dyDescent="0.3">
      <c r="A1244" s="3">
        <v>5260307991</v>
      </c>
      <c r="B1244" s="4" t="s">
        <v>1854</v>
      </c>
      <c r="C1244" s="4" t="s">
        <v>1855</v>
      </c>
      <c r="D1244" s="4" t="s">
        <v>38</v>
      </c>
      <c r="E1244" s="4" t="s">
        <v>1856</v>
      </c>
      <c r="F1244" s="4" t="s">
        <v>1832</v>
      </c>
      <c r="G1244" s="4" t="s">
        <v>1834</v>
      </c>
      <c r="H1244" s="5">
        <v>42370</v>
      </c>
      <c r="I1244" s="5">
        <v>42735</v>
      </c>
      <c r="J1244" s="4" t="s">
        <v>14</v>
      </c>
    </row>
    <row r="1245" spans="1:10" ht="28.95" customHeight="1" x14ac:dyDescent="0.3">
      <c r="A1245" s="3">
        <v>7270126358</v>
      </c>
      <c r="B1245" s="4" t="s">
        <v>1857</v>
      </c>
      <c r="C1245" s="4" t="s">
        <v>1858</v>
      </c>
      <c r="D1245" s="4" t="s">
        <v>833</v>
      </c>
      <c r="E1245" s="4" t="s">
        <v>1859</v>
      </c>
      <c r="F1245" s="4" t="s">
        <v>1832</v>
      </c>
      <c r="G1245" s="4" t="s">
        <v>1834</v>
      </c>
      <c r="H1245" s="5">
        <v>42370</v>
      </c>
      <c r="I1245" s="5">
        <v>42735</v>
      </c>
      <c r="J1245" s="4" t="s">
        <v>564</v>
      </c>
    </row>
    <row r="1246" spans="1:10" ht="28.95" customHeight="1" x14ac:dyDescent="0.3">
      <c r="A1246" s="3">
        <v>5260038806</v>
      </c>
      <c r="B1246" s="4" t="s">
        <v>1860</v>
      </c>
      <c r="C1246" s="4" t="s">
        <v>1861</v>
      </c>
      <c r="D1246" s="4" t="s">
        <v>38</v>
      </c>
      <c r="E1246" s="4" t="s">
        <v>1862</v>
      </c>
      <c r="F1246" s="4" t="s">
        <v>1832</v>
      </c>
      <c r="G1246" s="4" t="s">
        <v>1834</v>
      </c>
      <c r="H1246" s="5">
        <v>42370</v>
      </c>
      <c r="I1246" s="5">
        <v>42735</v>
      </c>
      <c r="J1246" s="4" t="s">
        <v>564</v>
      </c>
    </row>
    <row r="1247" spans="1:10" ht="28.95" customHeight="1" x14ac:dyDescent="0.3">
      <c r="A1247" s="3">
        <v>5240302393</v>
      </c>
      <c r="B1247" s="4" t="s">
        <v>1863</v>
      </c>
      <c r="C1247" s="4" t="s">
        <v>1730</v>
      </c>
      <c r="D1247" s="4" t="s">
        <v>38</v>
      </c>
      <c r="E1247" s="4" t="s">
        <v>1864</v>
      </c>
      <c r="F1247" s="4" t="s">
        <v>1832</v>
      </c>
      <c r="G1247" s="4" t="s">
        <v>1834</v>
      </c>
      <c r="H1247" s="5">
        <v>42370</v>
      </c>
      <c r="I1247" s="5">
        <v>42735</v>
      </c>
      <c r="J1247" s="4" t="s">
        <v>564</v>
      </c>
    </row>
    <row r="1248" spans="1:10" ht="28.95" customHeight="1" x14ac:dyDescent="0.3">
      <c r="A1248" s="3">
        <v>5211036859</v>
      </c>
      <c r="B1248" s="4" t="s">
        <v>1869</v>
      </c>
      <c r="C1248" s="4" t="s">
        <v>1824</v>
      </c>
      <c r="D1248" s="4" t="s">
        <v>38</v>
      </c>
      <c r="E1248" s="4" t="s">
        <v>1870</v>
      </c>
      <c r="F1248" s="4" t="s">
        <v>1832</v>
      </c>
      <c r="G1248" s="4" t="s">
        <v>1834</v>
      </c>
      <c r="H1248" s="5">
        <v>42370</v>
      </c>
      <c r="I1248" s="5">
        <v>42735</v>
      </c>
      <c r="J1248" s="4" t="s">
        <v>564</v>
      </c>
    </row>
    <row r="1249" spans="1:10" ht="28.95" customHeight="1" x14ac:dyDescent="0.3">
      <c r="A1249" s="3">
        <v>5541001522</v>
      </c>
      <c r="B1249" s="4" t="s">
        <v>1871</v>
      </c>
      <c r="C1249" s="4" t="s">
        <v>1858</v>
      </c>
      <c r="D1249" s="4" t="s">
        <v>833</v>
      </c>
      <c r="E1249" s="4" t="s">
        <v>1859</v>
      </c>
      <c r="F1249" s="4" t="s">
        <v>1832</v>
      </c>
      <c r="G1249" s="4" t="s">
        <v>1834</v>
      </c>
      <c r="H1249" s="5">
        <v>42370</v>
      </c>
      <c r="I1249" s="5">
        <v>42735</v>
      </c>
      <c r="J1249" s="4" t="s">
        <v>564</v>
      </c>
    </row>
    <row r="1250" spans="1:10" ht="28.95" customHeight="1" x14ac:dyDescent="0.3">
      <c r="A1250" s="3">
        <v>5210419914</v>
      </c>
      <c r="B1250" s="4" t="s">
        <v>1872</v>
      </c>
      <c r="C1250" s="4" t="s">
        <v>1873</v>
      </c>
      <c r="D1250" s="4" t="s">
        <v>38</v>
      </c>
      <c r="E1250" s="4" t="s">
        <v>1874</v>
      </c>
      <c r="F1250" s="4" t="s">
        <v>1832</v>
      </c>
      <c r="G1250" s="4" t="s">
        <v>1834</v>
      </c>
      <c r="H1250" s="5">
        <v>42370</v>
      </c>
      <c r="I1250" s="5">
        <v>42735</v>
      </c>
      <c r="J1250" s="4" t="s">
        <v>564</v>
      </c>
    </row>
    <row r="1251" spans="1:10" ht="28.95" customHeight="1" x14ac:dyDescent="0.3">
      <c r="A1251" s="3">
        <v>5270206056</v>
      </c>
      <c r="B1251" s="4" t="s">
        <v>1875</v>
      </c>
      <c r="C1251" s="4" t="s">
        <v>1835</v>
      </c>
      <c r="D1251" s="4" t="s">
        <v>38</v>
      </c>
      <c r="E1251" s="4" t="s">
        <v>1836</v>
      </c>
      <c r="F1251" s="4" t="s">
        <v>1832</v>
      </c>
      <c r="G1251" s="4" t="s">
        <v>1834</v>
      </c>
      <c r="H1251" s="5">
        <v>42370</v>
      </c>
      <c r="I1251" s="5">
        <v>42735</v>
      </c>
      <c r="J1251" s="4" t="s">
        <v>564</v>
      </c>
    </row>
    <row r="1252" spans="1:10" ht="28.95" customHeight="1" x14ac:dyDescent="0.3">
      <c r="A1252" s="3">
        <v>5210420047</v>
      </c>
      <c r="B1252" s="4" t="s">
        <v>1876</v>
      </c>
      <c r="C1252" s="4" t="s">
        <v>1877</v>
      </c>
      <c r="D1252" s="4" t="s">
        <v>38</v>
      </c>
      <c r="E1252" s="4" t="s">
        <v>1878</v>
      </c>
      <c r="F1252" s="4" t="s">
        <v>1832</v>
      </c>
      <c r="G1252" s="4" t="s">
        <v>1834</v>
      </c>
      <c r="H1252" s="5">
        <v>42370</v>
      </c>
      <c r="I1252" s="5">
        <v>42735</v>
      </c>
      <c r="J1252" s="4" t="s">
        <v>564</v>
      </c>
    </row>
    <row r="1253" spans="1:10" ht="28.95" customHeight="1" x14ac:dyDescent="0.3">
      <c r="A1253" s="3">
        <v>5271002574</v>
      </c>
      <c r="B1253" s="4" t="s">
        <v>1883</v>
      </c>
      <c r="C1253" s="4" t="s">
        <v>1884</v>
      </c>
      <c r="D1253" s="4" t="s">
        <v>38</v>
      </c>
      <c r="E1253" s="4" t="s">
        <v>1885</v>
      </c>
      <c r="F1253" s="4" t="s">
        <v>1832</v>
      </c>
      <c r="G1253" s="4" t="s">
        <v>1834</v>
      </c>
      <c r="H1253" s="5">
        <v>42370</v>
      </c>
      <c r="I1253" s="5">
        <v>42735</v>
      </c>
      <c r="J1253" s="4" t="s">
        <v>564</v>
      </c>
    </row>
    <row r="1254" spans="1:10" ht="28.95" customHeight="1" x14ac:dyDescent="0.3">
      <c r="A1254" s="3">
        <v>5211036865</v>
      </c>
      <c r="B1254" s="4" t="s">
        <v>1886</v>
      </c>
      <c r="C1254" s="4" t="s">
        <v>1824</v>
      </c>
      <c r="D1254" s="4" t="s">
        <v>38</v>
      </c>
      <c r="E1254" s="4" t="s">
        <v>1887</v>
      </c>
      <c r="F1254" s="4" t="s">
        <v>1832</v>
      </c>
      <c r="G1254" s="4" t="s">
        <v>1834</v>
      </c>
      <c r="H1254" s="5">
        <v>42370</v>
      </c>
      <c r="I1254" s="5">
        <v>42735</v>
      </c>
      <c r="J1254" s="4" t="s">
        <v>564</v>
      </c>
    </row>
    <row r="1255" spans="1:10" ht="28.95" customHeight="1" x14ac:dyDescent="0.3">
      <c r="A1255" s="3">
        <v>8951007276</v>
      </c>
      <c r="B1255" s="4" t="s">
        <v>1888</v>
      </c>
      <c r="C1255" s="4" t="s">
        <v>1889</v>
      </c>
      <c r="D1255" s="4" t="s">
        <v>1693</v>
      </c>
      <c r="E1255" s="4" t="s">
        <v>1890</v>
      </c>
      <c r="F1255" s="4" t="s">
        <v>1832</v>
      </c>
      <c r="G1255" s="4" t="s">
        <v>1834</v>
      </c>
      <c r="H1255" s="5">
        <v>42370</v>
      </c>
      <c r="I1255" s="5">
        <v>42735</v>
      </c>
      <c r="J1255" s="4" t="s">
        <v>564</v>
      </c>
    </row>
    <row r="1256" spans="1:10" ht="28.95" customHeight="1" x14ac:dyDescent="0.3">
      <c r="A1256" s="3">
        <v>5251001382</v>
      </c>
      <c r="B1256" s="4" t="s">
        <v>1891</v>
      </c>
      <c r="C1256" s="4" t="s">
        <v>1838</v>
      </c>
      <c r="D1256" s="4" t="s">
        <v>38</v>
      </c>
      <c r="E1256" s="4" t="s">
        <v>1892</v>
      </c>
      <c r="F1256" s="4" t="s">
        <v>1832</v>
      </c>
      <c r="G1256" s="4" t="s">
        <v>1834</v>
      </c>
      <c r="H1256" s="5">
        <v>42370</v>
      </c>
      <c r="I1256" s="5">
        <v>42735</v>
      </c>
      <c r="J1256" s="4" t="s">
        <v>564</v>
      </c>
    </row>
    <row r="1257" spans="1:10" ht="28.95" customHeight="1" x14ac:dyDescent="0.3">
      <c r="A1257" s="3">
        <v>5251049437</v>
      </c>
      <c r="B1257" s="4" t="s">
        <v>1899</v>
      </c>
      <c r="C1257" s="4" t="s">
        <v>1900</v>
      </c>
      <c r="D1257" s="4" t="s">
        <v>38</v>
      </c>
      <c r="E1257" s="4" t="s">
        <v>1901</v>
      </c>
      <c r="F1257" s="4" t="s">
        <v>1832</v>
      </c>
      <c r="G1257" s="4" t="s">
        <v>1834</v>
      </c>
      <c r="H1257" s="5">
        <v>42370</v>
      </c>
      <c r="I1257" s="5">
        <v>42735</v>
      </c>
      <c r="J1257" s="4" t="s">
        <v>14</v>
      </c>
    </row>
    <row r="1258" spans="1:10" ht="28.95" customHeight="1" x14ac:dyDescent="0.3">
      <c r="A1258" s="3">
        <v>5251565015</v>
      </c>
      <c r="B1258" s="4" t="s">
        <v>1902</v>
      </c>
      <c r="C1258" s="4" t="s">
        <v>1903</v>
      </c>
      <c r="D1258" s="4" t="s">
        <v>38</v>
      </c>
      <c r="E1258" s="4" t="s">
        <v>1904</v>
      </c>
      <c r="F1258" s="4" t="s">
        <v>1832</v>
      </c>
      <c r="G1258" s="4" t="s">
        <v>1834</v>
      </c>
      <c r="H1258" s="5">
        <v>42370</v>
      </c>
      <c r="I1258" s="5">
        <v>42735</v>
      </c>
      <c r="J1258" s="4" t="s">
        <v>564</v>
      </c>
    </row>
    <row r="1259" spans="1:10" ht="28.95" customHeight="1" x14ac:dyDescent="0.3">
      <c r="A1259" s="3">
        <v>5851245589</v>
      </c>
      <c r="B1259" s="4" t="s">
        <v>1908</v>
      </c>
      <c r="C1259" s="4" t="s">
        <v>1851</v>
      </c>
      <c r="D1259" s="4" t="s">
        <v>1852</v>
      </c>
      <c r="E1259" s="4" t="s">
        <v>1853</v>
      </c>
      <c r="F1259" s="4" t="s">
        <v>1832</v>
      </c>
      <c r="G1259" s="4" t="s">
        <v>1834</v>
      </c>
      <c r="H1259" s="5">
        <v>42370</v>
      </c>
      <c r="I1259" s="5">
        <v>42735</v>
      </c>
      <c r="J1259" s="4" t="s">
        <v>564</v>
      </c>
    </row>
    <row r="1260" spans="1:10" ht="28.95" customHeight="1" x14ac:dyDescent="0.3">
      <c r="A1260" s="3">
        <v>1131536859</v>
      </c>
      <c r="B1260" s="4" t="s">
        <v>1909</v>
      </c>
      <c r="C1260" s="4" t="s">
        <v>1877</v>
      </c>
      <c r="D1260" s="4" t="s">
        <v>38</v>
      </c>
      <c r="E1260" s="4" t="s">
        <v>1878</v>
      </c>
      <c r="F1260" s="4" t="s">
        <v>1832</v>
      </c>
      <c r="G1260" s="4" t="s">
        <v>1834</v>
      </c>
      <c r="H1260" s="5">
        <v>42370</v>
      </c>
      <c r="I1260" s="5">
        <v>42735</v>
      </c>
      <c r="J1260" s="4" t="s">
        <v>564</v>
      </c>
    </row>
    <row r="1261" spans="1:10" ht="28.95" customHeight="1" x14ac:dyDescent="0.3">
      <c r="A1261" s="3">
        <v>5271754073</v>
      </c>
      <c r="B1261" s="4" t="s">
        <v>1910</v>
      </c>
      <c r="C1261" s="4" t="s">
        <v>1903</v>
      </c>
      <c r="D1261" s="4" t="s">
        <v>38</v>
      </c>
      <c r="E1261" s="4" t="s">
        <v>1904</v>
      </c>
      <c r="F1261" s="4" t="s">
        <v>1832</v>
      </c>
      <c r="G1261" s="4" t="s">
        <v>1834</v>
      </c>
      <c r="H1261" s="5">
        <v>42370</v>
      </c>
      <c r="I1261" s="5">
        <v>42735</v>
      </c>
      <c r="J1261" s="4" t="s">
        <v>564</v>
      </c>
    </row>
    <row r="1262" spans="1:10" ht="28.95" customHeight="1" x14ac:dyDescent="0.3">
      <c r="A1262" s="3">
        <v>5471753546</v>
      </c>
      <c r="B1262" s="4" t="s">
        <v>1915</v>
      </c>
      <c r="C1262" s="4" t="s">
        <v>1848</v>
      </c>
      <c r="D1262" s="4" t="s">
        <v>38</v>
      </c>
      <c r="E1262" s="4" t="s">
        <v>1849</v>
      </c>
      <c r="F1262" s="4" t="s">
        <v>1832</v>
      </c>
      <c r="G1262" s="4" t="s">
        <v>1834</v>
      </c>
      <c r="H1262" s="5">
        <v>42370</v>
      </c>
      <c r="I1262" s="5">
        <v>42735</v>
      </c>
      <c r="J1262" s="4" t="s">
        <v>14</v>
      </c>
    </row>
    <row r="1263" spans="1:10" ht="28.95" customHeight="1" x14ac:dyDescent="0.3">
      <c r="A1263" s="3">
        <v>5272052806</v>
      </c>
      <c r="B1263" s="4" t="s">
        <v>1916</v>
      </c>
      <c r="C1263" s="4" t="s">
        <v>1838</v>
      </c>
      <c r="D1263" s="4" t="s">
        <v>38</v>
      </c>
      <c r="E1263" s="4" t="s">
        <v>1839</v>
      </c>
      <c r="F1263" s="4" t="s">
        <v>1832</v>
      </c>
      <c r="G1263" s="4" t="s">
        <v>1834</v>
      </c>
      <c r="H1263" s="5">
        <v>42370</v>
      </c>
      <c r="I1263" s="5">
        <v>42735</v>
      </c>
      <c r="J1263" s="4" t="s">
        <v>564</v>
      </c>
    </row>
    <row r="1264" spans="1:10" ht="28.95" customHeight="1" x14ac:dyDescent="0.3">
      <c r="A1264" s="3">
        <v>5212887341</v>
      </c>
      <c r="B1264" s="4" t="s">
        <v>1917</v>
      </c>
      <c r="C1264" s="4" t="s">
        <v>1750</v>
      </c>
      <c r="D1264" s="4" t="s">
        <v>38</v>
      </c>
      <c r="E1264" s="4" t="s">
        <v>1918</v>
      </c>
      <c r="F1264" s="4" t="s">
        <v>1832</v>
      </c>
      <c r="G1264" s="4" t="s">
        <v>1834</v>
      </c>
      <c r="H1264" s="5">
        <v>42370</v>
      </c>
      <c r="I1264" s="5">
        <v>42735</v>
      </c>
      <c r="J1264" s="4" t="s">
        <v>564</v>
      </c>
    </row>
    <row r="1265" spans="1:10" ht="28.95" customHeight="1" x14ac:dyDescent="0.3">
      <c r="A1265" s="3">
        <v>5252030109</v>
      </c>
      <c r="B1265" s="4" t="s">
        <v>1919</v>
      </c>
      <c r="C1265" s="4" t="s">
        <v>1920</v>
      </c>
      <c r="D1265" s="4" t="s">
        <v>38</v>
      </c>
      <c r="E1265" s="4" t="s">
        <v>1921</v>
      </c>
      <c r="F1265" s="4" t="s">
        <v>1832</v>
      </c>
      <c r="G1265" s="4" t="s">
        <v>1834</v>
      </c>
      <c r="H1265" s="5">
        <v>42370</v>
      </c>
      <c r="I1265" s="5">
        <v>42735</v>
      </c>
      <c r="J1265" s="4" t="s">
        <v>564</v>
      </c>
    </row>
    <row r="1266" spans="1:10" ht="28.95" customHeight="1" x14ac:dyDescent="0.3">
      <c r="A1266" s="3">
        <v>5262262838</v>
      </c>
      <c r="B1266" s="4" t="s">
        <v>1922</v>
      </c>
      <c r="C1266" s="4" t="s">
        <v>1923</v>
      </c>
      <c r="D1266" s="4" t="s">
        <v>38</v>
      </c>
      <c r="E1266" s="4" t="s">
        <v>1924</v>
      </c>
      <c r="F1266" s="4" t="s">
        <v>1832</v>
      </c>
      <c r="G1266" s="4" t="s">
        <v>1834</v>
      </c>
      <c r="H1266" s="5">
        <v>42370</v>
      </c>
      <c r="I1266" s="5">
        <v>42735</v>
      </c>
      <c r="J1266" s="4" t="s">
        <v>564</v>
      </c>
    </row>
    <row r="1267" spans="1:10" ht="28.95" customHeight="1" x14ac:dyDescent="0.3">
      <c r="A1267" s="3">
        <v>9511933418</v>
      </c>
      <c r="B1267" s="4" t="s">
        <v>1925</v>
      </c>
      <c r="C1267" s="4" t="s">
        <v>1830</v>
      </c>
      <c r="D1267" s="4" t="s">
        <v>38</v>
      </c>
      <c r="E1267" s="4" t="s">
        <v>1926</v>
      </c>
      <c r="F1267" s="4" t="s">
        <v>1832</v>
      </c>
      <c r="G1267" s="4" t="s">
        <v>1834</v>
      </c>
      <c r="H1267" s="5">
        <v>42370</v>
      </c>
      <c r="I1267" s="5">
        <v>42735</v>
      </c>
      <c r="J1267" s="4" t="s">
        <v>564</v>
      </c>
    </row>
    <row r="1268" spans="1:10" ht="28.95" customHeight="1" x14ac:dyDescent="0.3">
      <c r="A1268" s="3">
        <v>5262349108</v>
      </c>
      <c r="B1268" s="4" t="s">
        <v>1927</v>
      </c>
      <c r="C1268" s="4" t="s">
        <v>1750</v>
      </c>
      <c r="D1268" s="4" t="s">
        <v>38</v>
      </c>
      <c r="E1268" s="4" t="s">
        <v>1918</v>
      </c>
      <c r="F1268" s="4" t="s">
        <v>1832</v>
      </c>
      <c r="G1268" s="4" t="s">
        <v>1834</v>
      </c>
      <c r="H1268" s="5">
        <v>42370</v>
      </c>
      <c r="I1268" s="5">
        <v>42735</v>
      </c>
      <c r="J1268" s="4" t="s">
        <v>564</v>
      </c>
    </row>
    <row r="1269" spans="1:10" ht="28.95" customHeight="1" x14ac:dyDescent="0.3">
      <c r="A1269" s="3">
        <v>5252150753</v>
      </c>
      <c r="B1269" s="4" t="s">
        <v>1928</v>
      </c>
      <c r="C1269" s="4" t="s">
        <v>1894</v>
      </c>
      <c r="D1269" s="4" t="s">
        <v>1852</v>
      </c>
      <c r="E1269" s="4" t="s">
        <v>1929</v>
      </c>
      <c r="F1269" s="4" t="s">
        <v>1832</v>
      </c>
      <c r="G1269" s="4" t="s">
        <v>1834</v>
      </c>
      <c r="H1269" s="5">
        <v>42370</v>
      </c>
      <c r="I1269" s="5">
        <v>42735</v>
      </c>
      <c r="J1269" s="4" t="s">
        <v>14</v>
      </c>
    </row>
    <row r="1270" spans="1:10" ht="28.95" customHeight="1" x14ac:dyDescent="0.3">
      <c r="A1270" s="3">
        <v>5272279881</v>
      </c>
      <c r="B1270" s="4" t="s">
        <v>1930</v>
      </c>
      <c r="C1270" s="4" t="s">
        <v>1730</v>
      </c>
      <c r="D1270" s="4" t="s">
        <v>38</v>
      </c>
      <c r="E1270" s="4" t="s">
        <v>1931</v>
      </c>
      <c r="F1270" s="4" t="s">
        <v>1832</v>
      </c>
      <c r="G1270" s="4" t="s">
        <v>1834</v>
      </c>
      <c r="H1270" s="5">
        <v>42370</v>
      </c>
      <c r="I1270" s="5">
        <v>42735</v>
      </c>
      <c r="J1270" s="4" t="s">
        <v>564</v>
      </c>
    </row>
    <row r="1271" spans="1:10" ht="28.95" customHeight="1" x14ac:dyDescent="0.3">
      <c r="A1271" s="3">
        <v>7781384334</v>
      </c>
      <c r="B1271" s="4" t="s">
        <v>1932</v>
      </c>
      <c r="C1271" s="4" t="s">
        <v>1906</v>
      </c>
      <c r="D1271" s="4" t="s">
        <v>1117</v>
      </c>
      <c r="E1271" s="4" t="s">
        <v>1933</v>
      </c>
      <c r="F1271" s="4" t="s">
        <v>1832</v>
      </c>
      <c r="G1271" s="4" t="s">
        <v>1834</v>
      </c>
      <c r="H1271" s="5">
        <v>42370</v>
      </c>
      <c r="I1271" s="5">
        <v>42735</v>
      </c>
      <c r="J1271" s="4" t="s">
        <v>14</v>
      </c>
    </row>
    <row r="1272" spans="1:10" ht="28.95" customHeight="1" x14ac:dyDescent="0.3">
      <c r="A1272" s="3">
        <v>5262486845</v>
      </c>
      <c r="B1272" s="4" t="s">
        <v>1934</v>
      </c>
      <c r="C1272" s="4" t="s">
        <v>1935</v>
      </c>
      <c r="D1272" s="4" t="s">
        <v>38</v>
      </c>
      <c r="E1272" s="4" t="s">
        <v>1936</v>
      </c>
      <c r="F1272" s="4" t="s">
        <v>1832</v>
      </c>
      <c r="G1272" s="4" t="s">
        <v>1834</v>
      </c>
      <c r="H1272" s="5">
        <v>42370</v>
      </c>
      <c r="I1272" s="5">
        <v>42735</v>
      </c>
      <c r="J1272" s="4" t="s">
        <v>14</v>
      </c>
    </row>
    <row r="1273" spans="1:10" ht="28.95" customHeight="1" x14ac:dyDescent="0.3">
      <c r="A1273" s="3">
        <v>5832756024</v>
      </c>
      <c r="B1273" s="4" t="s">
        <v>1937</v>
      </c>
      <c r="C1273" s="4" t="s">
        <v>1738</v>
      </c>
      <c r="D1273" s="4" t="s">
        <v>38</v>
      </c>
      <c r="E1273" s="4" t="s">
        <v>1938</v>
      </c>
      <c r="F1273" s="4" t="s">
        <v>1832</v>
      </c>
      <c r="G1273" s="4" t="s">
        <v>1834</v>
      </c>
      <c r="H1273" s="5">
        <v>42370</v>
      </c>
      <c r="I1273" s="5">
        <v>42735</v>
      </c>
      <c r="J1273" s="4" t="s">
        <v>14</v>
      </c>
    </row>
    <row r="1274" spans="1:10" ht="28.95" customHeight="1" x14ac:dyDescent="0.3">
      <c r="A1274" s="3">
        <v>5832758112</v>
      </c>
      <c r="B1274" s="4" t="s">
        <v>1939</v>
      </c>
      <c r="C1274" s="4" t="s">
        <v>1738</v>
      </c>
      <c r="D1274" s="4" t="s">
        <v>38</v>
      </c>
      <c r="E1274" s="4" t="s">
        <v>1938</v>
      </c>
      <c r="F1274" s="4" t="s">
        <v>1832</v>
      </c>
      <c r="G1274" s="4" t="s">
        <v>1834</v>
      </c>
      <c r="H1274" s="5">
        <v>42370</v>
      </c>
      <c r="I1274" s="5">
        <v>42735</v>
      </c>
      <c r="J1274" s="4" t="s">
        <v>14</v>
      </c>
    </row>
    <row r="1275" spans="1:10" ht="28.95" customHeight="1" x14ac:dyDescent="0.3">
      <c r="A1275" s="3">
        <v>8951765137</v>
      </c>
      <c r="B1275" s="4" t="s">
        <v>1940</v>
      </c>
      <c r="C1275" s="4" t="s">
        <v>1889</v>
      </c>
      <c r="D1275" s="4" t="s">
        <v>1693</v>
      </c>
      <c r="E1275" s="4" t="s">
        <v>1890</v>
      </c>
      <c r="F1275" s="4" t="s">
        <v>1832</v>
      </c>
      <c r="G1275" s="4" t="s">
        <v>1834</v>
      </c>
      <c r="H1275" s="5">
        <v>42370</v>
      </c>
      <c r="I1275" s="5">
        <v>42735</v>
      </c>
      <c r="J1275" s="4" t="s">
        <v>564</v>
      </c>
    </row>
    <row r="1276" spans="1:10" ht="28.95" customHeight="1" x14ac:dyDescent="0.3">
      <c r="A1276" s="3">
        <v>5262672654</v>
      </c>
      <c r="B1276" s="4" t="s">
        <v>1941</v>
      </c>
      <c r="C1276" s="4" t="s">
        <v>1750</v>
      </c>
      <c r="D1276" s="4" t="s">
        <v>38</v>
      </c>
      <c r="E1276" s="4" t="s">
        <v>1942</v>
      </c>
      <c r="F1276" s="4" t="s">
        <v>1832</v>
      </c>
      <c r="G1276" s="4" t="s">
        <v>1834</v>
      </c>
      <c r="H1276" s="5">
        <v>42370</v>
      </c>
      <c r="I1276" s="5">
        <v>42735</v>
      </c>
      <c r="J1276" s="4" t="s">
        <v>564</v>
      </c>
    </row>
    <row r="1277" spans="1:10" ht="28.95" customHeight="1" x14ac:dyDescent="0.3">
      <c r="A1277" s="3">
        <v>5213231588</v>
      </c>
      <c r="B1277" s="4" t="s">
        <v>1945</v>
      </c>
      <c r="C1277" s="4" t="s">
        <v>1946</v>
      </c>
      <c r="D1277" s="4" t="s">
        <v>38</v>
      </c>
      <c r="E1277" s="4" t="s">
        <v>1947</v>
      </c>
      <c r="F1277" s="4" t="s">
        <v>1832</v>
      </c>
      <c r="G1277" s="4" t="s">
        <v>1834</v>
      </c>
      <c r="H1277" s="5">
        <v>42370</v>
      </c>
      <c r="I1277" s="5">
        <v>42735</v>
      </c>
      <c r="J1277" s="4" t="s">
        <v>564</v>
      </c>
    </row>
    <row r="1278" spans="1:10" ht="28.95" customHeight="1" x14ac:dyDescent="0.3">
      <c r="A1278" s="3">
        <v>1070008220</v>
      </c>
      <c r="B1278" s="4" t="s">
        <v>1953</v>
      </c>
      <c r="C1278" s="4" t="s">
        <v>1738</v>
      </c>
      <c r="D1278" s="4" t="s">
        <v>38</v>
      </c>
      <c r="E1278" s="4" t="s">
        <v>1758</v>
      </c>
      <c r="F1278" s="4" t="s">
        <v>1832</v>
      </c>
      <c r="G1278" s="4" t="s">
        <v>1834</v>
      </c>
      <c r="H1278" s="5">
        <v>42370</v>
      </c>
      <c r="I1278" s="5">
        <v>42735</v>
      </c>
      <c r="J1278" s="4" t="s">
        <v>564</v>
      </c>
    </row>
    <row r="1279" spans="1:10" ht="28.95" customHeight="1" x14ac:dyDescent="0.3">
      <c r="A1279" s="3">
        <v>2090001167</v>
      </c>
      <c r="B1279" s="4" t="s">
        <v>1954</v>
      </c>
      <c r="C1279" s="4" t="s">
        <v>1955</v>
      </c>
      <c r="D1279" s="4" t="s">
        <v>1117</v>
      </c>
      <c r="E1279" s="4" t="s">
        <v>1956</v>
      </c>
      <c r="F1279" s="4" t="s">
        <v>1832</v>
      </c>
      <c r="G1279" s="4" t="s">
        <v>1834</v>
      </c>
      <c r="H1279" s="5">
        <v>42370</v>
      </c>
      <c r="I1279" s="5">
        <v>42735</v>
      </c>
      <c r="J1279" s="4" t="s">
        <v>564</v>
      </c>
    </row>
    <row r="1280" spans="1:10" ht="28.95" customHeight="1" x14ac:dyDescent="0.3">
      <c r="A1280" s="3">
        <v>7781453526</v>
      </c>
      <c r="B1280" s="4" t="s">
        <v>1957</v>
      </c>
      <c r="C1280" s="4" t="s">
        <v>1955</v>
      </c>
      <c r="D1280" s="4" t="s">
        <v>1117</v>
      </c>
      <c r="E1280" s="4" t="s">
        <v>1958</v>
      </c>
      <c r="F1280" s="4" t="s">
        <v>1832</v>
      </c>
      <c r="G1280" s="4" t="s">
        <v>1834</v>
      </c>
      <c r="H1280" s="5">
        <v>42370</v>
      </c>
      <c r="I1280" s="5">
        <v>42735</v>
      </c>
      <c r="J1280" s="4" t="s">
        <v>564</v>
      </c>
    </row>
    <row r="1281" spans="1:10" ht="28.95" customHeight="1" x14ac:dyDescent="0.3">
      <c r="A1281" s="3">
        <v>5862257567</v>
      </c>
      <c r="B1281" s="4" t="s">
        <v>1959</v>
      </c>
      <c r="C1281" s="4" t="s">
        <v>1960</v>
      </c>
      <c r="D1281" s="4" t="s">
        <v>1671</v>
      </c>
      <c r="E1281" s="4" t="s">
        <v>1961</v>
      </c>
      <c r="F1281" s="4" t="s">
        <v>1832</v>
      </c>
      <c r="G1281" s="4" t="s">
        <v>1834</v>
      </c>
      <c r="H1281" s="5">
        <v>42370</v>
      </c>
      <c r="I1281" s="5">
        <v>42735</v>
      </c>
      <c r="J1281" s="4" t="s">
        <v>14</v>
      </c>
    </row>
    <row r="1282" spans="1:10" ht="28.95" customHeight="1" x14ac:dyDescent="0.3">
      <c r="A1282" s="3">
        <v>1010007027</v>
      </c>
      <c r="B1282" s="4" t="s">
        <v>1962</v>
      </c>
      <c r="C1282" s="4" t="s">
        <v>1963</v>
      </c>
      <c r="D1282" s="4" t="s">
        <v>1693</v>
      </c>
      <c r="E1282" s="4" t="s">
        <v>1964</v>
      </c>
      <c r="F1282" s="4" t="s">
        <v>1832</v>
      </c>
      <c r="G1282" s="4" t="s">
        <v>1834</v>
      </c>
      <c r="H1282" s="5">
        <v>42370</v>
      </c>
      <c r="I1282" s="5">
        <v>42735</v>
      </c>
      <c r="J1282" s="4" t="s">
        <v>14</v>
      </c>
    </row>
    <row r="1283" spans="1:10" ht="28.95" customHeight="1" x14ac:dyDescent="0.3">
      <c r="A1283" s="3">
        <v>5213687070</v>
      </c>
      <c r="B1283" s="4" t="s">
        <v>1965</v>
      </c>
      <c r="C1283" s="4" t="s">
        <v>1903</v>
      </c>
      <c r="D1283" s="4" t="s">
        <v>38</v>
      </c>
      <c r="E1283" s="4" t="s">
        <v>1944</v>
      </c>
      <c r="F1283" s="4" t="s">
        <v>1832</v>
      </c>
      <c r="G1283" s="4" t="s">
        <v>1834</v>
      </c>
      <c r="H1283" s="5">
        <v>42370</v>
      </c>
      <c r="I1283" s="5">
        <v>42735</v>
      </c>
      <c r="J1283" s="4" t="s">
        <v>14</v>
      </c>
    </row>
    <row r="1284" spans="1:10" ht="28.95" customHeight="1" x14ac:dyDescent="0.3">
      <c r="A1284" s="3">
        <v>5272734144</v>
      </c>
      <c r="B1284" s="4" t="s">
        <v>1966</v>
      </c>
      <c r="C1284" s="4" t="s">
        <v>1873</v>
      </c>
      <c r="D1284" s="4" t="s">
        <v>38</v>
      </c>
      <c r="E1284" s="4" t="s">
        <v>1874</v>
      </c>
      <c r="F1284" s="4" t="s">
        <v>1832</v>
      </c>
      <c r="G1284" s="4" t="s">
        <v>1834</v>
      </c>
      <c r="H1284" s="5">
        <v>42370</v>
      </c>
      <c r="I1284" s="5">
        <v>42735</v>
      </c>
      <c r="J1284" s="4" t="s">
        <v>564</v>
      </c>
    </row>
    <row r="1285" spans="1:10" ht="28.95" customHeight="1" x14ac:dyDescent="0.3">
      <c r="A1285" s="3">
        <v>5252685595</v>
      </c>
      <c r="B1285" s="4" t="s">
        <v>4149</v>
      </c>
      <c r="C1285" s="4" t="s">
        <v>1884</v>
      </c>
      <c r="D1285" s="4" t="s">
        <v>38</v>
      </c>
      <c r="E1285" s="4" t="s">
        <v>4151</v>
      </c>
      <c r="F1285" s="4" t="s">
        <v>1677</v>
      </c>
      <c r="G1285" s="4" t="s">
        <v>1834</v>
      </c>
      <c r="H1285" s="5">
        <v>42736</v>
      </c>
      <c r="I1285" s="5">
        <v>43100</v>
      </c>
      <c r="J1285" s="4" t="s">
        <v>14</v>
      </c>
    </row>
    <row r="1286" spans="1:10" ht="28.95" customHeight="1" x14ac:dyDescent="0.3">
      <c r="A1286" s="3">
        <v>5261033426</v>
      </c>
      <c r="B1286" s="4" t="s">
        <v>1866</v>
      </c>
      <c r="C1286" s="4" t="s">
        <v>1867</v>
      </c>
      <c r="D1286" s="4" t="s">
        <v>38</v>
      </c>
      <c r="E1286" s="4" t="s">
        <v>1868</v>
      </c>
      <c r="F1286" s="4" t="s">
        <v>1865</v>
      </c>
      <c r="G1286" s="4" t="s">
        <v>1834</v>
      </c>
      <c r="H1286" s="5">
        <v>42370</v>
      </c>
      <c r="I1286" s="5">
        <v>42735</v>
      </c>
      <c r="J1286" s="4" t="s">
        <v>564</v>
      </c>
    </row>
    <row r="1287" spans="1:10" ht="28.95" customHeight="1" x14ac:dyDescent="0.3">
      <c r="A1287" s="3">
        <v>6921010769</v>
      </c>
      <c r="B1287" s="4" t="s">
        <v>1879</v>
      </c>
      <c r="C1287" s="4" t="s">
        <v>1880</v>
      </c>
      <c r="D1287" s="4" t="s">
        <v>1881</v>
      </c>
      <c r="E1287" s="4" t="s">
        <v>1882</v>
      </c>
      <c r="F1287" s="4" t="s">
        <v>1865</v>
      </c>
      <c r="G1287" s="4" t="s">
        <v>1834</v>
      </c>
      <c r="H1287" s="5">
        <v>42370</v>
      </c>
      <c r="I1287" s="5">
        <v>42735</v>
      </c>
      <c r="J1287" s="4" t="s">
        <v>14</v>
      </c>
    </row>
    <row r="1288" spans="1:10" ht="28.95" customHeight="1" x14ac:dyDescent="0.3">
      <c r="A1288" s="3">
        <v>1180130637</v>
      </c>
      <c r="B1288" s="4" t="s">
        <v>1893</v>
      </c>
      <c r="C1288" s="4" t="s">
        <v>1894</v>
      </c>
      <c r="D1288" s="4" t="s">
        <v>1852</v>
      </c>
      <c r="E1288" s="4" t="s">
        <v>1895</v>
      </c>
      <c r="F1288" s="4" t="s">
        <v>1865</v>
      </c>
      <c r="G1288" s="4" t="s">
        <v>1834</v>
      </c>
      <c r="H1288" s="5">
        <v>42370</v>
      </c>
      <c r="I1288" s="5">
        <v>42735</v>
      </c>
      <c r="J1288" s="4" t="s">
        <v>564</v>
      </c>
    </row>
    <row r="1289" spans="1:10" ht="28.95" customHeight="1" x14ac:dyDescent="0.3">
      <c r="A1289" s="3">
        <v>7781224990</v>
      </c>
      <c r="B1289" s="4" t="s">
        <v>1896</v>
      </c>
      <c r="C1289" s="4" t="s">
        <v>1897</v>
      </c>
      <c r="D1289" s="4" t="s">
        <v>1117</v>
      </c>
      <c r="E1289" s="4" t="s">
        <v>1898</v>
      </c>
      <c r="F1289" s="4" t="s">
        <v>1865</v>
      </c>
      <c r="G1289" s="4" t="s">
        <v>1834</v>
      </c>
      <c r="H1289" s="5">
        <v>42370</v>
      </c>
      <c r="I1289" s="5">
        <v>42735</v>
      </c>
      <c r="J1289" s="4" t="s">
        <v>14</v>
      </c>
    </row>
    <row r="1290" spans="1:10" ht="28.95" customHeight="1" x14ac:dyDescent="0.3">
      <c r="A1290" s="3">
        <v>7781211349</v>
      </c>
      <c r="B1290" s="4" t="s">
        <v>1905</v>
      </c>
      <c r="C1290" s="4" t="s">
        <v>1906</v>
      </c>
      <c r="D1290" s="4" t="s">
        <v>1117</v>
      </c>
      <c r="E1290" s="4" t="s">
        <v>1907</v>
      </c>
      <c r="F1290" s="4" t="s">
        <v>1865</v>
      </c>
      <c r="G1290" s="4" t="s">
        <v>1834</v>
      </c>
      <c r="H1290" s="5">
        <v>42370</v>
      </c>
      <c r="I1290" s="5">
        <v>42735</v>
      </c>
      <c r="J1290" s="4" t="s">
        <v>564</v>
      </c>
    </row>
    <row r="1291" spans="1:10" ht="28.95" customHeight="1" x14ac:dyDescent="0.3">
      <c r="A1291" s="3">
        <v>1132401245</v>
      </c>
      <c r="B1291" s="4" t="s">
        <v>1943</v>
      </c>
      <c r="C1291" s="4" t="s">
        <v>1903</v>
      </c>
      <c r="D1291" s="4" t="s">
        <v>38</v>
      </c>
      <c r="E1291" s="4" t="s">
        <v>1944</v>
      </c>
      <c r="F1291" s="4" t="s">
        <v>1865</v>
      </c>
      <c r="G1291" s="4" t="s">
        <v>1834</v>
      </c>
      <c r="H1291" s="5">
        <v>42370</v>
      </c>
      <c r="I1291" s="5">
        <v>42735</v>
      </c>
      <c r="J1291" s="4" t="s">
        <v>14</v>
      </c>
    </row>
    <row r="1292" spans="1:10" ht="28.95" customHeight="1" x14ac:dyDescent="0.3">
      <c r="A1292" s="3">
        <v>5252271511</v>
      </c>
      <c r="B1292" s="4" t="s">
        <v>1948</v>
      </c>
      <c r="C1292" s="4" t="s">
        <v>1900</v>
      </c>
      <c r="D1292" s="4" t="s">
        <v>38</v>
      </c>
      <c r="E1292" s="4" t="s">
        <v>1949</v>
      </c>
      <c r="F1292" s="4" t="s">
        <v>1865</v>
      </c>
      <c r="G1292" s="4" t="s">
        <v>1834</v>
      </c>
      <c r="H1292" s="5">
        <v>42370</v>
      </c>
      <c r="I1292" s="5">
        <v>42735</v>
      </c>
      <c r="J1292" s="4" t="s">
        <v>564</v>
      </c>
    </row>
    <row r="1293" spans="1:10" ht="28.95" customHeight="1" x14ac:dyDescent="0.3">
      <c r="A1293" s="3">
        <v>1070000543</v>
      </c>
      <c r="B1293" s="4" t="s">
        <v>1950</v>
      </c>
      <c r="C1293" s="4" t="s">
        <v>1951</v>
      </c>
      <c r="D1293" s="4" t="s">
        <v>38</v>
      </c>
      <c r="E1293" s="4" t="s">
        <v>1952</v>
      </c>
      <c r="F1293" s="4" t="s">
        <v>1865</v>
      </c>
      <c r="G1293" s="4" t="s">
        <v>1834</v>
      </c>
      <c r="H1293" s="5">
        <v>42370</v>
      </c>
      <c r="I1293" s="5">
        <v>42735</v>
      </c>
      <c r="J1293" s="4" t="s">
        <v>14</v>
      </c>
    </row>
    <row r="1294" spans="1:10" ht="28.95" customHeight="1" x14ac:dyDescent="0.3">
      <c r="A1294" s="3">
        <v>5242787710</v>
      </c>
      <c r="B1294" s="4" t="s">
        <v>1967</v>
      </c>
      <c r="C1294" s="4" t="s">
        <v>1968</v>
      </c>
      <c r="D1294" s="4" t="s">
        <v>38</v>
      </c>
      <c r="E1294" s="4" t="s">
        <v>1969</v>
      </c>
      <c r="F1294" s="4" t="s">
        <v>1865</v>
      </c>
      <c r="G1294" s="4" t="s">
        <v>1834</v>
      </c>
      <c r="H1294" s="5">
        <v>42370</v>
      </c>
      <c r="I1294" s="5">
        <v>42735</v>
      </c>
      <c r="J1294" s="4" t="s">
        <v>14</v>
      </c>
    </row>
    <row r="1295" spans="1:10" ht="28.8" x14ac:dyDescent="0.3">
      <c r="A1295" s="3">
        <v>5252636645</v>
      </c>
      <c r="B1295" s="4" t="s">
        <v>1970</v>
      </c>
      <c r="C1295" s="4" t="s">
        <v>1835</v>
      </c>
      <c r="D1295" s="4" t="s">
        <v>38</v>
      </c>
      <c r="E1295" s="4" t="s">
        <v>1836</v>
      </c>
      <c r="F1295" s="4" t="s">
        <v>1865</v>
      </c>
      <c r="G1295" s="4" t="s">
        <v>1834</v>
      </c>
      <c r="H1295" s="5">
        <v>42370</v>
      </c>
      <c r="I1295" s="5">
        <v>42735</v>
      </c>
      <c r="J1295" s="4" t="s">
        <v>14</v>
      </c>
    </row>
    <row r="1296" spans="1:10" ht="28.8" x14ac:dyDescent="0.3">
      <c r="A1296" s="3">
        <v>5272783639</v>
      </c>
      <c r="B1296" s="4" t="s">
        <v>4150</v>
      </c>
      <c r="C1296" s="4" t="s">
        <v>2902</v>
      </c>
      <c r="D1296" s="4" t="s">
        <v>38</v>
      </c>
      <c r="E1296" s="4" t="s">
        <v>4152</v>
      </c>
      <c r="F1296" s="4" t="s">
        <v>1865</v>
      </c>
      <c r="G1296" s="9" t="s">
        <v>1834</v>
      </c>
      <c r="H1296" s="5">
        <v>42370</v>
      </c>
      <c r="I1296" s="5">
        <v>42735</v>
      </c>
      <c r="J1296" s="4" t="s">
        <v>14</v>
      </c>
    </row>
  </sheetData>
  <autoFilter ref="A1:J1296">
    <sortState ref="A2:J1296">
      <sortCondition ref="G1:G1296"/>
    </sortState>
  </autoFilter>
  <conditionalFormatting sqref="A2:A1296">
    <cfRule type="duplicateValues" dxfId="0" priority="3"/>
  </conditionalFormatting>
  <pageMargins left="0.7" right="0.7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JZP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Nałęcz Mateusz</dc:creator>
  <cp:lastModifiedBy>Nałęcz Mateusz</cp:lastModifiedBy>
  <cp:lastPrinted>2017-12-18T09:17:37Z</cp:lastPrinted>
  <dcterms:created xsi:type="dcterms:W3CDTF">2017-12-04T09:24:05Z</dcterms:created>
  <dcterms:modified xsi:type="dcterms:W3CDTF">2018-01-02T07:58:58Z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