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AWEL\Desktop\"/>
    </mc:Choice>
  </mc:AlternateContent>
  <xr:revisionPtr revIDLastSave="0" documentId="13_ncr:1_{18461FD4-6178-49A0-ACF3-E02FD6DE9E26}" xr6:coauthVersionLast="47" xr6:coauthVersionMax="47" xr10:uidLastSave="{00000000-0000-0000-0000-000000000000}"/>
  <bookViews>
    <workbookView xWindow="-120" yWindow="-120" windowWidth="29040" windowHeight="15840" xr2:uid="{C420841D-2FA9-40C2-BE65-F760C99E9B71}"/>
  </bookViews>
  <sheets>
    <sheet name="Arkusz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 authorId="0" shapeId="0" xr:uid="{0047D835-461C-4E6B-9B95-F6C454907989}">
      <text>
        <r>
          <rPr>
            <sz val="10"/>
            <rFont val="Arial"/>
            <family val="2"/>
            <charset val="238"/>
          </rPr>
          <t>MIN-PYJ:
 prosimy podać w formacie I, II, III, IV  kwartał 2019 r.  lub I, II półrocze 2019 r.</t>
        </r>
      </text>
    </comment>
    <comment ref="H1" authorId="0" shapeId="0" xr:uid="{CFEC40A8-EBB2-46D5-84C7-A442A14286F6}">
      <text>
        <r>
          <rPr>
            <sz val="10"/>
            <rFont val="Arial"/>
            <family val="2"/>
            <charset val="238"/>
          </rPr>
          <t>MIN-PYJ:
etap projektowy
uzgodnienia wewnętrzne
 uzgodnienia zewnętrzne
Komisja prawnicza
skierowano do podpisu
przekazano do publikacji</t>
        </r>
      </text>
    </comment>
  </commentList>
</comments>
</file>

<file path=xl/sharedStrings.xml><?xml version="1.0" encoding="utf-8"?>
<sst xmlns="http://schemas.openxmlformats.org/spreadsheetml/2006/main" count="7254" uniqueCount="4089">
  <si>
    <t>Nr w Wykazie</t>
  </si>
  <si>
    <t>Tytuł projektu rozporządzenia</t>
  </si>
  <si>
    <t>Przyczyny i potrzeba wprowadzenia rozwiązań, które planuje się zawrzeć w projekcie rozporządzenia</t>
  </si>
  <si>
    <t>Istota projektu rozporządzenia</t>
  </si>
  <si>
    <t>Osoba odpowiedzialna za opracowanie projektu</t>
  </si>
  <si>
    <t>Planowany termin wydania rozporządzenia</t>
  </si>
  <si>
    <t>Komórka merytoryczna</t>
  </si>
  <si>
    <t>Etap realizacji</t>
  </si>
  <si>
    <t>Dane promulgacyjne</t>
  </si>
  <si>
    <t xml:space="preserve">Uwagi                                                                                                                   </t>
  </si>
  <si>
    <t>Rozporządzenie  Ministra Finansów w sprawie trybu współpracy między centralnym biurem łącznikowym a naczelnikami urzędów skarbowych, organami egzekucyjnymi lub wierzycielami oraz między wierzycielami a organami egzekucyjnymi</t>
  </si>
  <si>
    <t>Możliwość wydania rozporządzenia określającego tryb współpracy między centralnym biurem łącznikowym a naczelnikami urzędów skarbowych, organami egzekucyjnymi lub wierzycielami oraz między wierzycielami a organami egzekucyjnymi wynika z art. 5 ust. 2 ustawy z dnia 11 października 2013 r. o wzajemnej pomocy przy dochodzeniu podatków, należności celnych i innych należności pieniężnych (Dz. U. z 2013 r., poz. 1289, z późn. zm.).</t>
  </si>
  <si>
    <t>Ustalenie zasad współpracy między centralnym biurem łącznikowym a naczelnikami urzędów skarbowych, organami egzekucyjnymi lub wierzycielami oraz między wierzycielami a organami egzekucyjnymi mające na celu usprawnienie i doprecyzowanie stosowanych obecnie procedur w zakresie wzajemnej pomocy przy dochodzeniu nalezności.</t>
  </si>
  <si>
    <t xml:space="preserve">Marcin Lachowicz Zastępca Dyrektora Departamentu
</t>
  </si>
  <si>
    <t>IV kwartał 2020 r.</t>
  </si>
  <si>
    <t>Departament Systemu Podatkowego</t>
  </si>
  <si>
    <t>I kwartał 2021 r.</t>
  </si>
  <si>
    <t>wykreślony</t>
  </si>
  <si>
    <t>poprzedni numer w WPL 599</t>
  </si>
  <si>
    <t>Rozporządzenie Ministra Finansów zmieniające rozporządzenie w sprawie ogólnych zezwoleń dewizowych</t>
  </si>
  <si>
    <t>Projektowana zmiana ma na celu monitorowanie, a w konsekwencji ograniczenie procederu wykorzystywania swobody przepływu kapitału w strefie Schengen do transferowania znacznych ilości środków pieniężnych w okolicznościach wskazujących na podejrzenie, że przewożone środki pieniężne mogą stanowić przedmiot przestępstwa prania pieniędzy albo finansować działalność nielegalną lub terroryzm. Zaproponowane w projekcie rozporządzenia rozwiązanie podyktowane jest względem na ważny interes publiczny, jakim jest zwalczanie prania pieniędzy i finansowanie terroryzmu, w celu zapewnienia porządku publicznego i bezpieczeństwa publicznego.</t>
  </si>
  <si>
    <t>Niniejszy projekt zakłada uchylenie wyrażonego w przepisie § 3 rozporządzenia zezwolenia na odstępowanie od obowiązku zgłaszania uprawnionym organom, przez rezydentów i nierezydentów przekraczających granicę państwową z innymi państwami obszaru Schengen, przywozu do kraju lub wywozu za granicę złota dewizowego lub platyny dewizowej bez względu na ilość oraz krajowych lub zagranicznych środków płatniczych o wartości przekraczającej łącznie równowartość 10.000 euro.</t>
  </si>
  <si>
    <t xml:space="preserve">Dziedzic Piotr Dyrektor Departamentu
</t>
  </si>
  <si>
    <t>IV kwartał 2019 r.</t>
  </si>
  <si>
    <t>Departament Zwalczania Przestępczości Ekonomicznej</t>
  </si>
  <si>
    <t>uzgodnienia wewnętrzne</t>
  </si>
  <si>
    <t>Rozporządzenie Ministra Finansów  w sprawie przekazywania zawiadomień o okolicznościach mogących wskazywać na podejrzenie popełnienia przestępstwa prania pieniędzy lub finansowania terroryzmu oraz innych informacji i dokumentów</t>
  </si>
  <si>
    <t>wejście w życie przepisów ustawy o przeciwdziałaniu praniu pieniędzy oraz finansowaniu terroryzmu; wypełnienie delegacji ustawowej art. 79 ust. 3 ww. ustawy</t>
  </si>
  <si>
    <t xml:space="preserve">projekt rozporządzenia określa sposób sporządzania i przekazywania oraz tryb przekazywania do GIIF zawiadomień o okolicznościach, które mogą wskazywać na podejrzenie popełnienia przestępstwa prania pieniędzy lub finansowania terroryzmu, oraz informacji i dokumentów niezbędnych do realizacji zadań GIIF określonych w ustawie
</t>
  </si>
  <si>
    <t xml:space="preserve">Robert Lizak Dyrektor Departamentu
</t>
  </si>
  <si>
    <t>IV kwartał 2023 r.</t>
  </si>
  <si>
    <t>Departament Informacji Finansowej</t>
  </si>
  <si>
    <t>I kwartał 2024 r.</t>
  </si>
  <si>
    <t>etap projektowy</t>
  </si>
  <si>
    <t>Rozporządzenie Ministra Finansów  w sprawie przekazywania do Generalnego Inspektora Informacji Finansowej informacji przez prokuratorów oraz powiadomień przez jednostki współpracujące</t>
  </si>
  <si>
    <t>wejście w życie przepisów ustawy o przeciwdziałaniu praniu pieniędzy oraz finansowaniu terroryzmu; wypełnienie delegacji ustawowej art. 84 ust. 4 ww. ustawy</t>
  </si>
  <si>
    <t xml:space="preserve">projekt rozporządzenia określa sposób sporządzania i przekazywania oraz tryb przekazywania do GIIF informacji o wydaniu postanowienia o blokadzie rachunku lub wstrzymaniu transakcji, wszczęciu postępowania, przedstawieniu zarzutu i wniesieniu aktu oskarżenia, w sprawach o przestępstwo prania pieniędzy lub finansowania terroryzmu, oraz powiadomień o podejrzeniu popełnienia przestępstwa prania pieniędzy lub finansowania terroryzmu
</t>
  </si>
  <si>
    <t>Rozporządzenie Ministra Finansów w sprawie przekazywania informacji w celu wstrzymania transakcji lub blokady rachunku</t>
  </si>
  <si>
    <t>wejście w życie przepisów ustawy o przeciwdziałaniu praniu pieniędzy oraz finansowaniu terroryzmu; wypełnienie delegacji ustawowej art. 93 ww. ustawy</t>
  </si>
  <si>
    <t xml:space="preserve">projekt rozporządzenia określa sposób sporządzania i przekazywania oraz tryb przekazywania :
1) zawiadomień, o których mowa w art. 86 ust. 1 i art. 90 ust. 1;
2) potwierdzeń, o których mowa w art. 86 ust. 3;
3) żądań, o których mowa w art. 86 ust. 5 i w art. 87 ust. 1;
4) zwolnień, o których mowa w art. 86 ust. 6;
5) informacji o zawiadomieniu, o której mowa w art. 89 ust. 8 - ustawy z dnia .... 2018 r. o przeciwdziałaniu praniu pieniędzy oraz finansowaniu terroryzmu
</t>
  </si>
  <si>
    <t>Rozporządzenie Ministra Finansów w sprawie wzorów tytułów wykonawczych stosowanych w egzekucji administracyjnej</t>
  </si>
  <si>
    <t xml:space="preserve">Wydanie rozporządzenia Ministra Finansów ma na celu dostosowanie wzorów tytułów wykonawczych do możliwości ujmowania odsetek od jednego zobowiązania naliczonych w różnych stawkach, jak również 
przypisania im różnych terminów płatności, dostosowanie wzorów do  przepisów o zarządzie sukcesyjnym przedsiębiorstwem osoby fizycznej, jak również regulacji dotyczących rodzajów podpisów i pieczęci elektronicznych, którymi opatruje się tytuły wykonawcze. Ponadto niezbędnym jest określenie wzoru kolejnego tytułu wykonawczego zgodnie z delegacją art. 26 par. 2 ustawy o postępowaniu egzekucyjnym w administracji w brzmieniu nadanym ustawą z dnia 11 września 2019 r. o zmianie ustawy o postępowaniu egzekucyjnym w administracji oraz niektórych innych ustaw.   
</t>
  </si>
  <si>
    <t xml:space="preserve">Określenie wzorów tytułów wykonawczych w oparciu o obecnie obowiązujące wzory określone rozporządzeniem Ministra Finansów z dnia 8 sierpnia 2016 r. w sprawie wzorów tytułów wykonawczych 
stosowanych w egzekucji administracyjnej (Dz. U. z 2018 r. poz. 850). Celem zmian jest umożliwienie sprawnego i zgodnego z przepisami prawa wystawiania tytułów wykonawczych przez wierzycieli.  
</t>
  </si>
  <si>
    <t>Aneta Rożek Dyrektor Departamentu Systemu Podatkowego</t>
  </si>
  <si>
    <t>I/ II kwartał 2020 r.</t>
  </si>
  <si>
    <t>SP</t>
  </si>
  <si>
    <t>opublikowane</t>
  </si>
  <si>
    <t>Dziennik Ustaw 2020 r. poz. 968</t>
  </si>
  <si>
    <t>Rozporządzenie Ministra Finansów w sprawie szczegółowego zakresu informacji oraz rodzaju i formy dokumentów dołączanych do wniosku o wydanie zezwolenia na prowadzenie działalności w charakterze krajowej instytucji płatniczej.</t>
  </si>
  <si>
    <t>Rozporządzenie stanowi wykonanie przewidzianego wykonanie przewidzianego w art. 61 ust. 3 ustawy z dnia 19 sierpnia 2011 r. o usługach płatniczych (Dz.U. z 2017 r. poz. 2003 z późn. zm.) upoważnienia dla ministra właściwego do spraw instytucji finansowych do określenia szczegółowego zakresu informacji oraz rodzaju i formy dokumentów, o których mowa w ust. 1 pkt 4-10 ustawy, mając na względzie konieczność sprawdzenia, czy wnioskodawca spełnia warunki konieczne do uzyskania zezwolenia, o którym mowa w art. 60 ust. 1 ustawy oraz kompletność i wiarygodność dokumentacji dołączanej do wniosku, przy uwzględnieniu wytycznych wydanych w tym zakresie przez EUNB.</t>
  </si>
  <si>
    <t>Celem rozporządzenia jest określenie metody obliczania wysokości funduszy własnych krajowych instytucji płatniczych. Podmioty te zostały objęte nadzorem ostrożnościowym, który  nakłada na nie wymogi kapitałowe, w tym posiadanie funduszy własnych w określonej wysokości uzależnionej od zakresu świadczonych usług oraz skali prowadzonej działalności. Projekt rozporządzenia przewiduje, że kwotę, o której mowa w art. 76 ust. 4 pkt 2 ustawy o usługach płatniczych, oblicza się jako sumę procentowej wielkości płatności w podanych przedziałach wartości transakcji, przy czym wielkość płatności stanowi jedną dwunastą całkowitej wartości transakcji płatniczych wykonanych w ciągu ostatniego roku obrotowego przez krajową instytucję płatniczą dla poszczególnych przedziałów WP wartość procentowa maleje od 4% do 0,25%. W przypadku gdy krajowa instytucja płatnicza, na podstawie posiadanego zezwolenia, może świadczyć wyłącznie usługę, o której mowa w art. 3 ust. 1 pkt 6 ustawy albo dowolną z usług, o których mowa w art. 3 ust. 1 pkt 1-5 ustawy, kwotę obliczoną w ww. sposób mnoży się przez współczynnik korygujący k, który wynosi odpowiednio 0,5 i 1.</t>
  </si>
  <si>
    <t xml:space="preserve">Obroniecki Marcin Zastępca Dyrektora Departamentu
</t>
  </si>
  <si>
    <t>I kwartał 2020 r.</t>
  </si>
  <si>
    <t>Departament Rozwoju Rynku Finansowego</t>
  </si>
  <si>
    <t>Dziennik Ustaw 2020 r. poz. 2225</t>
  </si>
  <si>
    <t>Rozporządzenie Ministra Finansów  w sprawie czynności kontrolnych Komisji Nadzoru Finansowego w krajowych instytucjach płatniczych</t>
  </si>
  <si>
    <t>Na podstawie praktyki nadzorczej KNF stwierdzono, że ustawa z dnia 19 sierpnia 2011 r. o usługach płatniczych, zwana dalej ustawą o usługach płatniczych, nie określa w sposób wystarczający trybu przeprowadzania kontroli w krajowych instytucjach płatniczych. Zgodnie z art. 103 ust. 5, w zakresie kontroli działalności gospodarczej przedsiębiorcy stosuje się przepisy rozdziału 5 ustawy o swobodzie działalności gospodarczej, który jednak nie zawiera precyzyjnych przepisów w tym względzie.</t>
  </si>
  <si>
    <t>Niniejsze rozporządzenie stanowi wykonanie przewidzianego w art. 103 ust. 6 ustawy o usługach płatniczych, upoważnienia dla ministra właściwego do spraw instytucji finansowych, do określenia, w drodze rozporządzenia, szczegółowych zasad i trybu wykonywania czynności kontrolnych w krajowych instytucjach płatniczych przez pracowników Urzędu Komisji Nadzoru Finansowego, dalej UKNF. Nowelizacja wprowadzona została do projektu ustawy o zmianie ustawy o usługach płatniczych wraz z implementacją Dyrektywy Parlamentu Europejskiego i Rady (UE) 2015/2366 z dnia 25 listopada 2015 r. w sprawie usług płatniczych w ramach rynku wewnętrznego, zmieniającą dyrektywy 2002/65/WE, 2009/110/WE, 2013/36/UE i rozporządzenie (UE) nr 1093/2010 oraz uchylającą dyrektywę 2007/64/WE (Dz. Urz. UE L 337 z 23.12.2015, str. 35) zmieniającą szereg innych przepisów w zakresie nadzoru KNF nad podmiotami rynku finansowego.</t>
  </si>
  <si>
    <t>III kwartał 2019 r.</t>
  </si>
  <si>
    <t>Dz.U. 2021 poz. 2024</t>
  </si>
  <si>
    <t>Rozporządzenie Ministra Finansów zmieniające rozporządzenie w sprawie szczególnych zasad rachunkowości funduszy inwestycyjnych</t>
  </si>
  <si>
    <t xml:space="preserve">Potrzeba aktualizacji przepisów Rozporządzenia wynika z trzech podstawowych przesłanek.
1. Wprowadzenie Rozporządzenia Parlamentu Europejskiego i Rady (UE) 2017/1131 z dnia 14 czerwca 2017 r. w sprawie funduszy rynku pieniężnego, które uściśla metody wyceny dla funduszy tego rodzaju i jest znaczącym punktem odniesienia metod wyceny dla wszystkich funduszy inwestycyjnych.
2. Wieloletnia praktyka lokalnego rynku, która wytworzyła system wyceny produktów dłużnych odbiegający od międzynarodowych standardów rachunkowości. Międzynarodowe standardy oparte są o wycenę rynkową bądź model oparty o obserwowalne bezpośrednio lub pośrednio dane rynkowe. Lokalna praktyka ewoluowała natomiast w kierunku dominacji efektywnej stropy procentowej, która nie uwzględnia żadnych parametrów ani ryzyk rynkowych bądź emitenta, jako podstawowego sposobu wyceny instrumentów dłużnych w sposób nadużywający wyjątku dopuszczonego w rozporządzeniu.
3. Wzrastające ryzyko systemowe wynikające z błędnej oceny ryzyka instrumentów dłużnych, w tym w szczególności ryzyka kredytowego i ryzyka płynności. Zastosowanie efektywnej stopy procentowej wytwarza nieprawdziwe postrzeganie produktów opartych o instrumenty wyceniane wg tej metody jako produktów o niskiej zmienności i tym samym wysokim bezpieczeństwie, utożsamianego z bezpieczną lokatą, gdyż model wyceny nie uwzględnia żadnych zmian parametrów rynkowych aż do momentu bankructwa emitenta.
</t>
  </si>
  <si>
    <t xml:space="preserve">1. Wprowadzenia podejścia do wyceny instrumentów w sposób obowiązujący w Międzynarodowych Standardach Rachunkowości, w tym podkreślenia istoty wartości godziwej przy wycenie aktywów finansowych poprzez:
a. określenie wartości godziwej w pierwszej kolejności jako wartości rynkowej.
b. rozszerzenia definicji aktywnego rynku w duchu międzynarodowych standardów rachunkowości.
2. Ograniczenie zastosowania metody efektywnej stopy procentowej wyłącznie do instrumentów rynku pieniężnego o terminie zapadalności mniejszej niż 92 dni. Tym samym jakikolwiek instrument o terminie zapadalności dłuższym niż 3 miesiące powinien być wyceniany do wartości rynkowej lub z wykorzystaniem modelu opartego o parametry rynkowe.
</t>
  </si>
  <si>
    <t>Agnieszka Stachniak Zastepca Dyrektora Departamentu</t>
  </si>
  <si>
    <t>Departament Efektywności Wydatków Publicznych i Rachunkowości</t>
  </si>
  <si>
    <t>Dz. U. poz. 2436</t>
  </si>
  <si>
    <t>Rozporządzenie Ministra Finansów w sprawie wzoru sprawozdania o realizacji uznanej metody ustalania ceny transferowej dla celów podatku dochodowego od osób prawnych</t>
  </si>
  <si>
    <t xml:space="preserve">Wydanie rozporządzenia określającego nowy wzór sprawozdania o realizacji uznanej metody ustalania ceny transferowej dla celów podatku dochodowego od osób prawnych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</si>
  <si>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prawnych. Przedłożony projekt rozporządzenia dostosowuje wzór sprawozdania do terminologii stosowanej na gruncie nowych przepisów w zakresie cen transferowych.</t>
  </si>
  <si>
    <t>Pietrasik Joanna Dyrektor Departamentu</t>
  </si>
  <si>
    <t>I półrocze 2019 r.</t>
  </si>
  <si>
    <t>Departament Cen Transferowych i Wycen</t>
  </si>
  <si>
    <t>2019 r.</t>
  </si>
  <si>
    <t>wykreślone</t>
  </si>
  <si>
    <t>Rozporządzenie Ministra Finansów w sprawie wzoru sprawozdania o realizacji uznanej metody ustalania ceny transferowej dla celów podatku dochodowego od osób fizycznych</t>
  </si>
  <si>
    <t xml:space="preserve">Wydanie rozporządzenia określającego nowy wzór sprawozdania o realizacji uznanej metody ustalania ceny transferowej dla celów podatku dochodowego od osób fizycznych w związku z nowelizacją w zakresie przepisów o cenach transferowych wprowadzanych uchwaloną przez Sejm w dniu 23.10.2018 r. ustawą o zmianie ustawy o podatku dochodowym od osób fizycznych, ustawy o podatku dochodowym od osób prawnych, ustawy – Ordynacja podatkowa oraz niektórych innych ustaw.
</t>
  </si>
  <si>
    <t>Projekt rozporządzenia określa wzór sprawozdania o realizacji uznanej metody ustalania ceny transferowej dla celów podatku dochodowego od osób fizycznych. Przedłożony projekt rozporządzenia dostosowuje wzór sprawozdania do terminologii stosowanej na gruncie nowych przepisów w zakresie cen transferowych.</t>
  </si>
  <si>
    <t>Rozporządzenie Ministra Finansów w sprawie zakresu danych jakie powinien zawierać, wykaz faktur prowadzony przez jednostki administracji rządowej i samorządowej, dotyczący transakcji nabycia, które nie zostały ujęte w ewidencji sprzedaży i zakupów prowadzonej przez te jednostki oraz informacji o fakturach otrzymanych od innych podmiotów w ramach realizacji zadań nałożonych na te jednostki odrębnymi przepisami</t>
  </si>
  <si>
    <t>W związku z procedowanymi zmianami do ustawy o zmianie ustawy o podatku od towarów i usług oraz ustawy – Ordynacja podatkowa, dalej: „ustawa zmieniająca”, wprowadzono obowiązek prowadzenia przez jednostki administracji rządowej i samorządowej przy użyciu programów komputerowych wykazu faktur dotyczących transakcji nabycia,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t>
  </si>
  <si>
    <t xml:space="preserve">Przyjęcie projektu pozwoli na określenie zakresu danych jakie powinien zawierać wykaz faktur, które nie zostały ujęte w ewidencji prowadzonej przez te jednostki, o której mowa w art. 109 ust. 3 Ordynacji podatkowej, oraz informacji o fakturach otrzymanych od innych podmiotów w ramach realizacji zadań nałożonych na jednostki administracji rządowej i samorządowej odrębnymi przepisami.
Celem wprowadzenia tej regulacji, jest uchwycenie faktur otrzymywanych przez administrację publiczną, która co do zasady nie odlicza VAT naliczonego z tych faktur, tak żeby móc zweryfikować, czy sprzedawcy prawidłowo rozliczyli VAT należny z tych faktur.
</t>
  </si>
  <si>
    <t xml:space="preserve">Makowski Zbigniew Zastępca Dyrektora Departamentu
</t>
  </si>
  <si>
    <t>lipiec 2019 r.</t>
  </si>
  <si>
    <t>Departament Podatku od Towarów i Usług</t>
  </si>
  <si>
    <t>W związku z akceptacją Min. F. Świtały co do rezygnacji z niektórych przepisów projektu ustawy o zmianie ustawy o podatku od towarów i usług oraz ustawy Ordynacja podatkowa, tj. art. 82 par.2e-2g Ordynacji podatkowej dot. JARIS, sprawę odłożono aa.</t>
  </si>
  <si>
    <t>Rozporządzenie Ministra Finansów w sprawie określenia wzoru informacji zastępczej</t>
  </si>
  <si>
    <t>Projektowane rozporządzenie jest spełnieniem wymogu art. 119zfk § 5 ustawy z dnia 29 sierpnia 1997 r. Ordynacja podatkowa (Dz. U. z 2018 r. poz. 800, z późn. zm.), obligującego ministra właściwego do spraw finansów publicznych do określenia w drodze rozporządzenia wzoru informacji zastępczej wraz z objaśnieniem co do sposobu wypełniania oraz terminu i miejsca jej składania. Wejście w życie rozporządzenia zaplanowane jest na dzień 1 stycznia 2019 r.</t>
  </si>
  <si>
    <t xml:space="preserve">W związku z planowanym z dniem 1 stycznia 2019 r. wejściem w życie zmienionej ustawy z dnia 29 sierpnia 1997 r. Ordynacja podatkowa, w której uregulowana została m.in. możliwość złożenia wniosku o cofnięcie skutków unikania opodatkowania (dział IIIA rozdział 5 – cofniecie skutków unikania opodatkowania) zaistniała konieczność przygotowania projektu rozporządzenia określającego wzór informacji zastępczej wraz z objaśnieniami co do sposobu prawidłowego jej wypełnienia oraz terminu i miejsca jej składania.
Wzór informacji zastępczej (IZ-1), stanowiący załącznik do projektu rozporządzenia, ułatwi zainteresowanym poprawne sporządzenie informacji zastępczej. Wzór ten zawiera również objaśnienia co do sposobu wypełnienia oraz terminu i miejsca złożenia informacji zastępczej.
</t>
  </si>
  <si>
    <t>Lachowicz Marcin Zastępca Dyrektora Departamentu</t>
  </si>
  <si>
    <t xml:space="preserve">opublikowane </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</si>
  <si>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</si>
  <si>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2018 r., poz. 1509, z późn. zm.) - w brzmieniu obowiązującym od dnia 1 stycznia 2019 r.</t>
  </si>
  <si>
    <t>Wydanie przedmiotowego rozporządzenia pozwoli dostosować rozporządzenie wykonawcze do obowiązujących przepisów ustawy</t>
  </si>
  <si>
    <t xml:space="preserve">Karbownik Beata  Zastępca Dyrektora Departamentu  </t>
  </si>
  <si>
    <t>Departament Podatków Dochodowych</t>
  </si>
  <si>
    <t>https://dziennikustaw.gov.pl/DU/rok/2019/pozycja/2544</t>
  </si>
  <si>
    <t>Rozporządzenie Ministra Finansów w sprawie określenia wzoru rocznego zeznania podatkowego składanego przez przedsiębiorcę okrętowego będącego przedsiębiorcą w spadku</t>
  </si>
  <si>
    <t>Wykonanie upoważnienia zawartego w art. 14 ustawy z dnia 6 lipca 2016 r. o aktywizacji przemysłu okrętowego i przemysłów komplementarnych (Dz. U. z 2018 r. poz. 387 z późn. zm.), w związku z wejściem w życie z dniem 25 listopada 2018 r. ustawy z dnia 5 lipca 2018 r. o zarządzie sukcesyjnym przedsiębiorstwem osoby fizycznej (Dz. U. poz. 1629).</t>
  </si>
  <si>
    <t>Określenie wzoru zeznania podatkowego składanego przez przedsiębiorcę okrętowego będącego przedsiębiorstwem w spadku.</t>
  </si>
  <si>
    <t>II półrocze 2019 r.</t>
  </si>
  <si>
    <t>https://dziennikustaw.gov.pl/DU/2020/0621</t>
  </si>
  <si>
    <t>Rozporządzenie Ministra Finansów zmieniające rozporządzenie w sprawie trybu i warunków postępowania firm inwestycyjnych, banków, o których mowa w art. 70 ust. 2 ustawy o obrocie instrumentami finansowymi, oraz banków powierniczych</t>
  </si>
  <si>
    <t>Potrzeba precyzyjnieszego oddania istoty jednego z przepisów dyrektywy delegowanej Komisji (UE) 2017/593 z dnia 7 kwietnia 2016 r. uzupełniającej dyrektywę Parlamentu Europejskiego i Rady 2014/65/UE w odniesieniu do zabezpieczenia instrumentów finansowych i środków pieniężnych należących do klientów, zobowiązań w zakresie zarządzania produktami oraz zasad mających zastosowanie do oferowania lub przyjmowania wynagrodzeń, prowizji bądź innych korzyści pieniężnych lub niepieniężnych (Dz. Urz. UE L 87 z 31.03.2017, str. 500).</t>
  </si>
  <si>
    <t>Projekt rozporządzenia przewiduje zmianę kwotowego określenia wysokości transakcji jakie musi zawierać klient detaliczny który chce uzyskać status klienta profesjonalnego, na kwotę obliczaną na podstawie kryteriów uwzględniających m.in. wartość transakcji dokonywanych za pośrednictwem danej firmy inwestycyjnych, strukturę klientów danej firmy inwestycyjnej zawierających transakcje, charakter i rodzaj transakcji. Zmiany te lepiej oddadzą istotę przepisów dyrektywy delegowanej jak również pozwolą na ujednolicenie rozwiązań przyjętych w krajowym porządku prawnym z rozwiązaniami przyjętymi w innych państwach członkowskich.</t>
  </si>
  <si>
    <t>II kwartał 2019 r.</t>
  </si>
  <si>
    <t>Dziennik Ustaw 2020 r. poz. 1922</t>
  </si>
  <si>
    <t>Rozporządzenie Ministra Finansów  w sprawie wytycznych dotyczących środków bezpieczeństwa i ograniczania ryzyka podjętych w celu odpowiedniej ochrony użytkowników przed zidentyfikowanym ryzykiem, w tym oszustwami i nielegalnym wkorzystaniem szczególnie chronionych danych i danych osobowych</t>
  </si>
  <si>
    <t>Projekt rozporządzenia stanowi wykonanie przewidzianego w art. 64a ust. 5 ustawy z dnia 19 sierpnia 2011 r. o usługach płatniczych  upoważnienia dla Ministra Finansów, do określenia, w drodze rozporządzenia, wytycznych dotyczących środków kontroli bezpieczeństwa i ograniczania ryzyka podejmowanych w celu odpowiedniej ochrony użytkowników usług płatniczych przed zidentyfikowanym ryzykiem, w tym oszustwami i nielegalnym wykorzystywaniem szczególnie chronionych danych i danych osobowych, mając na uwadze konieczność zapewnienia prawidłowego zarządzania ryzkiem operacyjnym oraz ryzykiem naruszenia bezpieczeństwa w zakresie świadczenia usług płatniczych, a także uwzględniając wytyczne wydane w tym zakresie przez EUNB.</t>
  </si>
  <si>
    <t>Rozporządzenie określa wytyczne, jakimi powinni kierować się wnioskodawcy, ubiegający się o zezwolenie KNF na świadczenie usług w charakterze krajowej instytucji płatniczej oraz  krajowe instytucje płatnicze, przy opracowywaniu środków kontroli bezpieczeństwa i ograniczania ryzyka podejmowanych w celu odpowiedniej ochrony użytkowników przed zidentyfikowanym ryzykiem, które to środki stanowią element systemu zarządzania ryzykiem i kontroli wewnętrznej, o którym mowa w art. 64 ust. 1 pkt 3 ustawy. Przestrzeganie niniejszych wytycznych przez wnioskodawców i krajowe instytucje płatnicze powinno również być uwzględniane przez KNF przy dokonywaniu oceny zasadności udzielenia danemu podmiotowi zezwolenia na świadczenie usług w charakterze krajowej instytucji płatniczej lub cofnięcia takiego zezwolenia.. Dla uzyskania zezwolenia w powyższym zakresie konieczne jest bowiem uznanie przez KNF, iż dany podmiot zapewnia ostrożne i stabilne zarządzania działalnością objętą wnioskiem, w szczególności poprzez posiadanie odpowiedniego systemu zarządzania ryzykiem i kontroli wewnętrznej. Wytyczne określają szereg wymogów w odniesieniu do stosowanych środków kontroli bezpieczeństwa i ograniczania ryzyka, których przestrzeganie winno być oceniane w kontekście powyższej oceny.</t>
  </si>
  <si>
    <t>III kwartał 2020 r.</t>
  </si>
  <si>
    <t>Rozporządzenie Ministra Finansów w sprawie Państwowej Komisji Egzaminacyjnej do Spraw Doradztwa Podatkowego i przeprowadzania egzaminu na doradcę podatkowego</t>
  </si>
  <si>
    <t xml:space="preserve">Celem projektowanej regulacji jest zapewnienie odpowiedniej jakości merytorycznej i organizacyjnej egzaminu na doradcę podatkowego, a także usprawnienie prac Państwowej Komisji Egzaminacyjnej do Spraw Doradztwa Podatkowego.   
</t>
  </si>
  <si>
    <t>Projektowane rozporządzenie zastąpi obowiązujące rozporządzenie Ministra Finansów z dnia 2 listopada 2010 r. w sprawie Państwowej Komisji Egzaminacyjnej do Spraw Doradztwa Podatkowego i przeprowadzania egzaminu na doradcę podatkowego (Dz. U. z 2016 r. poz. 1972). Zaproponowane rozwiązania, zwłaszcza w zakresie zmian w części pisemnej egzaminu na doradcę podatkowego, mają na celu podwyższenie poziomu merytorycznego egzaminu na doradcę podatkowego oraz zwiększenie jego praktycznego wymiaru, który będzie bardziej odzwierciedlał zakres działalności doradcy podatkowego.</t>
  </si>
  <si>
    <t xml:space="preserve">Kaczmarski Dominik Dyrektor Departamentu
</t>
  </si>
  <si>
    <t>czerwiec 2019 r.</t>
  </si>
  <si>
    <t>Rozporządzenie Ministra Finansów sprawie wzoru zbiorczej deklaracji w sprawie podatku od czynności cywilnoprawnych</t>
  </si>
  <si>
    <t xml:space="preserve">Projekt rozporządzenia jest konsekwencją zmian w ustawie z dnia 9 września 2000 r. o podatku od czynności cywilnoprawnych (Dz. U. z 2017 r. poz. 1150, z późn. zm.), wprowadzonych ustawą z dnia 9 listopada 2018 r. o zmianie niektórych ustaw w celu wprowadzenia uproszczeń dla przedsiębiorców w prawie podatkowym i gospodarczym (Dz. U. poz. 2244).  </t>
  </si>
  <si>
    <t>Projekt rozporządzenia stanowi wykonanie przez Ministra Finansów dyspozycji wynikającej z przepisu art. 10 ust. 5 znowelizowanej ustawy o podatku od czynności cywilnoprawnych, tj. określa wzór zbiorczej deklaracji w sprawie podatku od czynności cywilnoprawnych. Wzór zbiorczej deklaracji ułatwi podatnikom wywiązywanie się  z obowiązków podatkowych w zakresie deklarowania i zapłaty podatku.</t>
  </si>
  <si>
    <t>Przekopiak Justyna  Dyrektor Departamentu</t>
  </si>
  <si>
    <t>Departament Podatków Sektorowych, Lokalnych oraz Podatku od Gier</t>
  </si>
  <si>
    <t>Dz. U. poz. 1069</t>
  </si>
  <si>
    <t>Rozporządzenie Ministra Finansów zmieniające rozporządzenie w sprawie dodatkowych danych wskazywanych w zgłoszeniu przewozu towarów</t>
  </si>
  <si>
    <t>Konieczność wydania rozporządzenia jest konsekwencją trwających prac nad wydaniem nowego rozporządzenia Ministra Finansów w sprawie towarów, których przewóz jest objęty systemem monitorowania drogowego i kolejowego przewozu towarów (Nr 856 w wykazie prac legislacyjnych MF) w związku z objęciem tym systemem przewozu gazu LPG</t>
  </si>
  <si>
    <t>Ustawa  z dnia 9 marca 2017 r. o systemie monitorowania drogowego i kolejowego przewozu towarów (Dz. U. poz. 708 z późn.zm), w art. 3 ust. 11 przewizuje, że  minister właściwy do spraw finansów publicznych może określić, w drodze rozporządzenia, towary inne niż wymienione w art. 3 ust. 2 pkt 1-3a ww. ustawy, których przewóz jest objęty systemem monitorowania przewozu. W związku z  objęciem tym systemem gazu LPG zachodzi konieczność dostosowania formularza zgłoszenia uzupełnianego przez podmiot wysyłający o pola dotyczące ilości gazu.</t>
  </si>
  <si>
    <t xml:space="preserve">Komorowski Edward Zastępca Dyrektora Departamentu
</t>
  </si>
  <si>
    <t>https://dziennikustaw.gov.pl/DU/rok/2019/pozycja/1873</t>
  </si>
  <si>
    <t>Rozporządzene Ministra Finansów w sprawie postępowania podmiotów prowadzących działalność w zakresie pośrednictwa w zbywaniu i odkupywaniu jednostek uczestnictwa oraz tytułów uczestnictwa, a także doradztwa inwestycyjnego w odniesieniu do takich instrumentów</t>
  </si>
  <si>
    <t>Projektowane rozporządzenie stanowi wykonanie upoważnienia zawartego w art. 32a ust. 9 ustawy z dnia 27 maja 2004 r. o funduszach inwestycyjnych i zarządzaniu alternatywnymi funduszami inwestycyjnymi (Dz. U. z 2018 r. poz. 1355, z późn. zm.)</t>
  </si>
  <si>
    <t>Realizacja upoważnienia wymaga określenia: (1) trybu i warunków postępowania podmiotów, o których mowa w art. 32 ust. 2, w zakresie prowadzenia działalności pośrednictwa w zbywaniu i odkupywaniu jednostek uczestnictwa funduszy inwestycyjnych, tytułów uczestnictwa funduszy zagranicznych oraz funduszy inwestycyjnych otwartych z siedzibą w państwach należących do EEA, a także doradztwa inwestycyjnego w odniesieniu do takich instrumentów, w tym pojęcia konfliktu interesów i sposobu postępowania podmiotu w zakresie konfliktów interesów, (2) warunków technicznych i organizacyjnych prowadzenia działalności, o której mowa w pkt 1, w tym funkcjonowania kontroli wewnętrznej, (3) trybu i warunków postępowania w zakresie przyjmowania lub przekazywania jakichkolwiek świadczeń pieniężnych lub niepieniężnych w związku z działalnością, o której mowa w art. 32 ust. 2 i 2b, (4) szczegółowych kryteriów w zakresie spełniania przez osoby, o których mowa w ust. 3a, wymogów posiadania odpowiedniej wiedzy i kompetencji, oraz (5) trybu i warunków postępowania przy dokonywaniu oceny oraz weryfikacji spełniania przez osoby, o których mowa w ust. 3a, wymogów w zakresie posiadania odpowiedniej wiedzy i kompetencji oraz trybu i warunków postępowania w zakresie utrzymywania i doskonalenia wiedzy i kompetencji tych osób. Zgodnie z treścią wytycznych, realizując upoważnienie należy kierować się koniecznością zapewnienia zasad uczciwego obrotu oraz należytego zabezpieczenia interesów uczestników lub potencjalnych uczestników, niezależnie od rodzaju podmiotu, za pośrednictwem którego nabywane lub zbywane są jednostki uczestnictwa, a także koniecznością zapobiegania występowaniu konfliktów interesów oraz zapewnienia bezpieczeństwa i ciągłości prowadzonej działalności, z uwzględnieniem wytycznych w zakresie zasad uznawania posiadania odpowiedniej wiedzy i kompetencji przez osoby wykonujące usługi maklerskie, wydanych przez Europejski Urząd Nadzoru Giełd i Papierów Wartościowych</t>
  </si>
  <si>
    <t>Dziennik Ustaw 2020 r. poz. 858</t>
  </si>
  <si>
    <t>Rozporządzenie Ministra Finansów w sprawie określenia wzoru zeznania o wysokości osiągniętego dochodu z zagranicznej jednostki kontrolowanej przez podatnika podatku dochodowego od osób prawnych.</t>
  </si>
  <si>
    <t>Projektowane rozporządzenie określa wzór zeznania o wysokości osiągniętego dochodu zagranicznej jednostki kontrolowanej przez podatnika podatku dochodowego od osób prawnych (CIT-CFC). Zw związku z uchwaleniem w dniu 23 października 2018 r. ustawy o zmianie ustawy o podatku dochodowym od osób fizycznych, ustawy o podatku dochodowym od osób prawnych, ustawy – Ordynacja podatkowa oraz niektórych innych ustaw (Dz. U. z 2018 poz. 2193), która weszła w życie w dniu 1 stycznia 2019 r. istnieje potrzeba podjęcia prac zmierzających do zmiany wzoru zeznania CIT-CFC.</t>
  </si>
  <si>
    <t>Ustawa nowelizująca z dnia 23 października 2018 r. wprowadza znaczącą modyfikację przepisów dotyczących zagranicznej kontrolowanej spółki (Controlled Foreign Company – CFC). Omawiana nowelizacja przepisów ustawy o podatku dochodowym od osób prawnych wprowadziła bowiem nowe normatywne pojęcie - zagranicznej jednostki kontrolowanej poprzez rozszerzenie podmiotów uznanych ustawowo za jednostkę kontrolowaną. W projektowanym rozporządzeniu proponuje się modyfikację wzoru formularza zeznania określonego ww. rozporządzeniem z uwagi na konieczność dostosowania go do ww. ustawy z dnia 23 października 2018 r.</t>
  </si>
  <si>
    <t xml:space="preserve">Kuźniacki  Błażej Zastępca Dyrektora Departamentu
</t>
  </si>
  <si>
    <t>opublikowane w</t>
  </si>
  <si>
    <t>Dziennik Ustaw 2019 r. poz. 2392</t>
  </si>
  <si>
    <t>Rozporządzenie Ministra Finansów zmieniające rozporządzenie w sprawie egzaminu na pośrednika kredytu hipotecznego</t>
  </si>
  <si>
    <t>Z dniem 1 stycznia 2019 r. powstał nowy Urząd Komisji Nadzoru Finansowego jako państwowa osoba prawna, której organami są Komisja Nadzoru Finansowego oraz Przewodniczący Komisji Nadzoru Finansowego. Zmiany te weszły w życie na mocy ustawy z dnia 9 listopada 2018 r. o zmianie niektórych ustaw w związku ze wzmocnieniem nadzoru nad rynkiem finansowym oraz ochrony inwestorów na tym rynku (Dz. U. poz. 2243). Ustawa ta wprowadziła istotne zmiany w mechanizmie finansowania kosztów nadzoru, z którego wyłączono pośrednictwo budżetu państwa. Koszty nadzoru są finansowane bezpośrednio z przychodów Urzędu Komisji Nadzoru Finansowego (UKNF), państwowej osoby prawnej działającej w oparciu o plan finansowy.</t>
  </si>
  <si>
    <t>Wprowadzone zmiany w strukturze i dochodach Urzędu Komisji generują konieczność dokonania adekwatnych zmian w przepisach sektorowych. Obecnie opłata za egzamin na pośrednika kredytu hipotecznego stanowi przychód UKNF i należy wnieść na rachunek bieżący Urzędu Komisji Nadzoru Finansowego, a nie jak dotychczas, tj. przed dniem 1 stycznia 2019 r., na subkonto dochodów Komisji Nadzoru Finansowego. W § 2 ust. 2, § 3 ust. 1, ust. 2 pkt 4 oraz ust. 3 projekru wprowadzono zmianę nazwy organu z „Komisji Nadzoru Finansowego” na „Urząd Komisji Nadzoru Finansowego”. Zmiany te implikuje art. 52 ust. 6 ustawy z dnia 23 marca 2017 r. o kredycie hipotecznym oraz o nadzorze nad pośrednikami kredytu hipotecznego i agentami, zgodnie z którym obsługę Komisji Egzaminacyjnej dla Pośredników Kredytu Hipotecznego zapewnia Urząd Komisji Nadzoru Finansowego.</t>
  </si>
  <si>
    <t>Pawliczak Piotr Zastępca Dyrektora Departamentu</t>
  </si>
  <si>
    <t>opublikowane w Dzienniku Ustaw 26 sierpnia 2019 r.</t>
  </si>
  <si>
    <t>Dz. U. poz. 1614</t>
  </si>
  <si>
    <t>Rozporządzenie Ministra Finansów w sprawie opłat na pokrycie kosztów nadzoru nad rynkiem kapitałowym</t>
  </si>
  <si>
    <t>Konieczność wydania nowego rozporządzenia jest konsekwencją wejścia w życie ustawy z dnia 9 listopada 2018 r. o zmianie niektórych ustaw w związku ze wzmocnieniem nadzoru nad rynkiem finansowym oraz ochrony inwestorów na tym rynku (Dz. U. poz. 2243), która weszła w życie z dniem 1 stycznia 2019 r. i wprowadziła zmiany w zakresie finansowania Komisji Nadzoru Finansowego. Koszty nadzoru będą finansowane bez pośrednictwa budżetu państwa, bezpośrednio z przychodów Urzędu Komisji Nadzoru Finansowego, państwowej osoby prawnej działającej w oparciu o plan finansowy.</t>
  </si>
  <si>
    <t xml:space="preserve">W związku ze zmianą ustawy i czasowym utrzymaniem w mocy dotychczasowych przepisów wykonawczych koniecznej jest wydanie nowego rozporządzenia.  W projekcie utrzymany został dotychczasowy podział kosztów nadzoru netto, które dzielone są pomiędzy pięć grup podmiotowych wskazanych w § 22 projektowanego rozporządzenia w proporcji 20,5%, 24%, 11%, 18,5% i 26% (łącznie 100%). Nie stanowią one jednak całości kosztów nadzoru nad rynkiem kapitałowym. Koszty nadzoru netto to ta część kosztów nadzoru nad rynkiem kapitałowym, która nie została pokryta przez: (1) wpłatę o wysokości 16,5% kosztów nadzoru dokonywaną przez sektor bankowy, (2) wpłatę o wysokości 1,5% kosztów nadzoru dokonywaną przez sektor ubezpieczeniowy, (3) łączną sumę opłat jednorazowych za niektóre czynności KNF wpłaconą w poprzednim roku kalendarzowym, (4) łączną sumę opłat rocznych o stałej wysokości.
Należy wskazać, że procentowy udział w kosztach nadzoru poszczególnych grup partycypujących opiera się na trzech przesłankach (wytyczne zawarte w końcowej części art. 17 ust. 14 ustawy o nadzorze nad rynkiem kapitałowym):
1) charakterze działalności podmiotów z grupy,
2) zakresie nadzoru nad podmiotami z grupy,
3) skalą realnego obciążenia opłatami dla danej grupy podmiotów w stosunku do kosztów ich działalności.
Przy uwzględnieniu wielkości udziału w kosztach uwzględnić należy, po pierwsze charakter działalności podmiotów obowiązanych do wnoszenia opłat, a po drugie zakres sprawowanego nadzoru oraz konieczność zapewnienia jego skuteczności. Dodatkowo należy mieć przy tym na względzie, że opłaty nie powinny w istotny sposób wpływać na zwiększenie kosztów działalności podmiotów obowiązanych do ich uiszczenia. W tym powyższym zakresie obciążenia nie mogą być odniesione do rzeczywistych kosztów nadzoru nad danymi grupami podmiotów - te bowiem nie są na dzień dzisiejszy możliwe do ustalenia w wymiarze innym niż w odniesieniu do całego rynku kapitałowego - ale do zdolności poszczególnych grup do ich ponoszenia bez istotnego uszczerbku dla wyników finansowych prowadzonej działalności.
</t>
  </si>
  <si>
    <t>Dz.U. poz. 2486</t>
  </si>
  <si>
    <t>Rozporządzenie Ministra Finansów zmieniające rozporządzenie w sprawie sposobu, szczegółowego zakresu i terminów przekazywania do Narodowego Banku Polskiego danych niezbędnych do ustalania polityki pienięznej, okresowych ocen sytuacji pienięznej państwa oraz analiz ryzyka sytstemowego.</t>
  </si>
  <si>
    <t>W związku z z wejściem w życie ustawy z dnia 4 października 2018 r. o pracowniczych planach kapitałowych niezbędne stało się rozszerzenie definicji produktu emerytalnego zawartej w rozporządzeniu o pracownicze plany kapitałowe oraz uzupełnienie definicji podmiotu sprawozdawczego oferującego produkty emerytalne o fundusze inwestycyjne zarządzane przez towarzystwa funduszy inwestycyjnych, które zostały umieszczone w ewidencji PPK.</t>
  </si>
  <si>
    <t>Umożliwienie Narodowemu Bankowi Polskiemu pozyskiwania aktualnych danych niezbędnych do ustalania polityki pieniężnej, okresowych ocen sytuacji pieniężnej państwa oraz analiz ryzyka systemowego.</t>
  </si>
  <si>
    <t xml:space="preserve">Przewalska Katarzyna  Dyrektor Departamentu
</t>
  </si>
  <si>
    <t>https://dziennikustaw.gov.pl/DU/rok/2020/pozycja/229</t>
  </si>
  <si>
    <t>Rozporządzenie Ministra Finansów w sprawie szczegółowego sposobu postępowania w zakresie wypłaty odszkodowań, udzielania dotacji celowych oraz udzielania pożyczek ze środków Funduszu Reprywatyzacji.</t>
  </si>
  <si>
    <t>Wykonanie delegacji ustawowej art. 56 ust. 6 ustawy z dnia 30 sierpnia 1996 roku o komercjalizacji i niektórych uprawnieniach pracowników poprzez stworzenie procedury dla realizacji zadania polegającego na nabywaniu i obejmowaniu akcji przez Skarb Państwa reprezentowany przez Prezesa Rady Ministrów.</t>
  </si>
  <si>
    <t>Projekt reguluje szczegółowy sposób postępowania w zakresie nabywania lub obejmowania akcji przez Skarb pańsrtwa, reprezentowany przez Prezesa rady Ministrów ze środków Funduszu reprywatzyacji w latach 2019 i 2020 orazszczegółowo reguluje postępowanie z wnioskami o nabycie lub objęcie akcji ze środków Funduszu Reprywatzyacji.</t>
  </si>
  <si>
    <t>Baj Michał Dyrektor Departamentu Wspierania Polityk Gospodarczych</t>
  </si>
  <si>
    <t>Departament Wspierania Polityk Gospodarczych</t>
  </si>
  <si>
    <t>Dziennik Ustaw 2019 r. poz. 1853</t>
  </si>
  <si>
    <t>Rozporządzenie Ministra Finansów w sprawie wzorów deklaracji uproszczonej dla podatku akcyzowego od nabycia wewnątrzwspólnotowego</t>
  </si>
  <si>
    <r>
      <t>Projekt rozporządzenia został sporządzony w związku ze zmianami wprowadzanymi do rozporządzenia z dnia 24 lutego 2009 r</t>
    </r>
    <r>
      <rPr>
        <i/>
        <sz val="12"/>
        <color theme="8"/>
        <rFont val="Calibri"/>
        <family val="2"/>
        <charset val="238"/>
        <scheme val="minor"/>
      </rPr>
      <t>. w sprawie wzoru dokumentów potwierdzających zapłatę akcyzy na terytorium kraju od samochodu osobowego nabytego wewnątrzwspólnotowo lub brak obowiązku zapłaty tej akcyzy</t>
    </r>
    <r>
      <rPr>
        <sz val="12"/>
        <color theme="8"/>
        <rFont val="Calibri"/>
        <family val="2"/>
        <charset val="238"/>
        <scheme val="minor"/>
      </rPr>
      <t>, których celem jest wyeliminowanie nieprawidłowości w opodatkowaniu akcyzą samochodów osobowych m.in. w zakresie zaniżania wartości sprowadzanego samochodu osobowego wskutek podawania w deklaracji akcyzowej nieprawdziwego roku jego produkcji oraz możliwości zarejestrowania w takiej sytuacji samochodu na podstawie uzyskanego z portalu PUESC dokumentu potwierdzającego zapłatę akcyzy, który aktualnie nie zawiera informacji o roku produkcji samochodu osobowego.  Aby możliwe było efektywne wyeliminowanie nieprawidłowości, poprzez właściwe skorelowanie danych zawartych w dokumencie potwierdzającym zapłatę akcyzy z danymi zawartymi w deklaracji akcyzowej, konieczna stała się również zmiana wzoru deklaracji uproszczonej dla podatku akcyzowego od nabycia wewnątrzwspólnotowego samochodów osobowych (AKC-U/S).</t>
    </r>
  </si>
  <si>
    <t xml:space="preserve">Projekt określa nowy wzór deklaracji  uproszczonej dla podatku akcyzowego od nabycia wewnątrzwspólnotowego samochodów osobowych (AKC-U/S). Do wzoru wprowadzono pole 7a, wskazujące na  następujące statusy podatnika:
• współwłaściciel - tak by w przypadku  nabycia pojazdu przez więcej niż jedną osobę istniała pewność, iż złożona deklaracja AKC-U/S opiewa na pełną kwotę akcyzy, a nie np. dotyczy tylko części przypadającej na jednego ze współwłaścicieli. W tym przypadku, osoba składająca deklarację uproszczoną wypełni dodatkowe pola pozwalające na identyfikację pozostałych współwłaścicieli;
• podmiot, o którym mowa w art. 109 ust. 3a tj. podmiot dokonujący wewnątrzwspólnotowego nabycia samochodów osobowych, prowadzący sprzedaż nowych samochodów osobowych na rzecz wyspecjalizowanych salonów sprzedaży, posiadający z nimi długoterminowe umowy;
• inny - m.in. osoby fizyczne będące jedynym właścicielem pojazdu.
</t>
  </si>
  <si>
    <t xml:space="preserve">Rutka Maria Dyrektor Departamentu
</t>
  </si>
  <si>
    <t>Departament Podatku Akcyzowego</t>
  </si>
  <si>
    <t>https://dziennikustaw.gov.pl/DU/rok/2019/pozycja/2515</t>
  </si>
  <si>
    <t>Rozporządzenie Ministra Finansów w sprawie określenia wzorów zeznania o wysokości osiagniętego dochodu z zagranicznej jednostki kontrolowanej przez podatnika podatku dochodowego od osób fizycznych i informacji o zagranicznej jednostce kontrolowanej</t>
  </si>
  <si>
    <t xml:space="preserve"> W związku ze zmianami wprowadzonymi w ustawie z dnia 23 października 2018 r. (Dz. U. poz. 2193) nastąpiła znaczna modyfikacja przepisów dotyczących podatku od dochodów zagranicznego podmiotu kontrolowanego. Nowelizacja ta wprowadziła nowe normatywne pojęcie zagranicznej jednostki kontrolowanej, które rozszerza zakres zagranicznych podmiotów, których dochód powoduje powstanie obowiązku w podatku dochodowym od osób fizycznych. Nowelizacja wprowadza również nowe kryteria uznania zagranicznej jednoski za zagrniczną jednoskę kontrolowaną. W związku z tym zaistniała potrzeba dostosowania formularzy podtkowych do znowelizowanych przepisów.
</t>
  </si>
  <si>
    <t xml:space="preserve"> Projektowane rozporządzenie umożliwi składanie  zenania o wysokości osiągniętego dochodu z zagranicznej  jednostki kontrollowanej przez podatnika podatku dochodowego od osób fizycznych a także podawanie informacji o zagranicznej jednostce kontrolowanej.</t>
  </si>
  <si>
    <t xml:space="preserve"> Karbownik Beata Zastępca Dyrektora Departamentu</t>
  </si>
  <si>
    <t xml:space="preserve">31 lipca 2019 r. </t>
  </si>
  <si>
    <t xml:space="preserve">Dz. U. z 2019 r. poz. 2436 </t>
  </si>
  <si>
    <t>Rozporządzenie Ministra Finansów w sprawie przedłużenia terminu do wpłaty przez podatników podatku dochodowego od osób fizycznych podatku należnego od dochodu z niezrealizowanych zysków</t>
  </si>
  <si>
    <t xml:space="preserve">Proponowane przedłużenie terminu podyktowane jest koniecznością dostosowania przepisów krajowych do regulacji wynikających z dyrektywy Rady Unii Europejskiej 2016/1164 z dnia 12 lipca 2016 r. ustanawiającej przepisy mające na celu przeciwdziałanie praktykom unikania opodatkowania, które mają bezpośredni wpływ na funkcjonowanie rynku wewnętrznego 
(Dz. U. UE L 193 z 19.7.2016 str. 1) –  tzw. dyrektywy ATAD, z jednoczesnym zachowaniem zaleceń Trybunału Sprawiedliwości Unii Europejskiej oraz dobrej praktyki międzynarodowej przyjętej przez pozostałe państwa członkowskie Unii Europejskiej. 
</t>
  </si>
  <si>
    <t>Projekt rozporządzenia zawiera propozycję przedłużenia terminu do wpłaty przez podatników podatku dochodowego od osób fizycznych podatku należnego od dochodu z niezrealizowanych zysków, o którym mowa w art. 30da ust. 14 ustawy z dnia 26 lipca 1991 r. o podatku dochodowym od osób fizycznych (Dz. U. z 2018 r. poz. 1509, z późn. zm.), dalej: ustawy PIT, do 7 dnia miesiąca następującego po miesiącu, w którym nastąpiło zbycie przeniesionych składników majątku, nie dłużej niż do dnia 31 grudnia 2022 r.</t>
  </si>
  <si>
    <t>Karbownik Beata Zastępca Dyrektora Departamentu</t>
  </si>
  <si>
    <t>https://dziennikustaw.gov.pl/DU/rok/2019/pozycja/1204</t>
  </si>
  <si>
    <t>Rozporządzenie Ministra Finansów w sprawie postępowania kwalifikacyjnego w stosunku do kandydatów ubbiegających się o przyjęcie do służby w Służbie Celno-Skarbowej</t>
  </si>
  <si>
    <t>Projekt rozporządzenia stanowi wykonanie upoważnienia ustawowego zawartego w art. 153 ust. 6 ustawy z dnia 16 listopada 2016 r. o Krajowej Administracji Skarbowej (Dz. U. z 2019 r. poz. 768 i 730). Projektowana regulacja ma na celu realizację zmian ww. ustawy wprowadzonych ustawą z dnia 9 listopada 2018 r. o zmianie ustawy o Krajowej Administracji Skarbowej oraz niektórych innych ustaw (Dz. U. poz. 2354).</t>
  </si>
  <si>
    <t xml:space="preserve">Opracowanie rozporządzenia zapewni nabór do Służby Celno-Skarbowej osób posiadających kwalifikacje i predyspozycje niezbędne do pełnienia służby w Służbie Celno-Skarbowej.
</t>
  </si>
  <si>
    <t>Dyrektor Departamentu Organizacji Krajowej Administracji Skarbowej</t>
  </si>
  <si>
    <t>Departament Organizacji i Wdrożeń</t>
  </si>
  <si>
    <t>Dz. U. z 2020 r. poz. 2</t>
  </si>
  <si>
    <t>Rozporządzenie Ministra Finansów zmieniające Rozporządzenie Ministra Finansów z dnia 18 lutego 2003 r. w sprawie wypłacania z budżetu państwa subwencji przysługującej partiom politycznym</t>
  </si>
  <si>
    <t xml:space="preserve">Projektowane rozporządzenie ma na celu aktualizację 'Wzoru Wniosku o wypłacenie subwencji', stanowiącego załącznik do przedmiotowego rozporządzenia, zgodnie z opobiązującymi przepisami prawa oraz wytycznymi Państwowej Komisji Wyborczej. Nowelizacja rozporządzenia związana jest z realizacją wniosków legislacyjnych petycji - BL3.056.6.2019. </t>
  </si>
  <si>
    <t>Zmiana rozporządzenia Ministra Finansów z dnia 18 lutego 2003 r. w sprawie wypłacania z budżetu państwa subwencji przysługującej partiom politycznym będzie polegała na określeniu nowego wzór urzędowego formularza 'Wniosku o wypłacenie subwencji'</t>
  </si>
  <si>
    <t>Stokowska Diana  - starszy specjalista w Biurze Logistyki</t>
  </si>
  <si>
    <t>Biuro Logistyki</t>
  </si>
  <si>
    <t>Dz. U. z 2020r. poz.109</t>
  </si>
  <si>
    <t>Rozporządzenie Ministra Finansów w sprawie wzoru wniosku o wydanie interpretacji indywidualnej oraz sposobu uiszczenia opłaty za wniosek</t>
  </si>
  <si>
    <t xml:space="preserve">Projektowane rozporządzenie zastąpi obowiązujące obecnie w tym zakresie – rozporządzenie Ministra Finansów z dnia 17 lutego 2017 r. w sprawie wzoru wniosku o wydanie interpretacji indywidualnej oraz sposobu uiszczenia opłaty za wniosek (Dz. U. z 2017 r. poz. 343).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</si>
  <si>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‘H’ zawierającej „Elementy transgraniczne stanu faktycznego”. W poszczególnych częściach rubryki „H” formularz przewiduje możliwość uwzględnienia danych dotyczących i) osób fizycznych ii) danych dotyczących (identyfikujących) osób prawnych, jednostek organizacyjnych niemających osobowości prawnej iii) danych dotyczących zagranicznego zakładu iv) państwa lub terytorium wystąpienia skutków transgranicznych transakcji. W tym zakresie wzór formularza odpowiada aktualnego brzmieniu art. 14b § 3a Ordynacji Podatkowej (Dz. U. z 2018 r. poz. 800, z późn. zm.).
</t>
  </si>
  <si>
    <t>Missala Weronika 
Zastępca Dyrektora Departamentu SP</t>
  </si>
  <si>
    <t>czerwiec 2019 rok(sprawdzić)</t>
  </si>
  <si>
    <t>Projekt rozporządzenia Ministra Finansów w sprawie wysokości składki wnoszonej przez zakłady ubezpieczeń na rzecz Ubezpieczeniowego Funduszu Gwarancyjnego oraz terminów uiszczania tej składki.</t>
  </si>
  <si>
    <t>Projektowane rozporządzenie ma na celu wykonanie upoważnienia ustawowego zawartego w art. 117 ust. 9 ustawy z dnia z dnia 22 maja 2003 r. o ubezpieczeniach obowiązkowych, Ubezpieczeniowym Funduszu Gwarancyjnym i Polskim Biurze Ubezpieczycieli Komunikacyjnych. Obecnie powyższe kwestie reguluje rozporządzenie Ministra Finansów z dnia z dnia 1 grudnia 2016 r. w sprawie wysokości składki wnoszonej przez zakłady ubezpieczeń na rzecz Ubezpieczeniowego Funduszu Gwarancyjnego oraz terminów uiszczania tej składki (Dz. U. poz. 1976).  Przyczyna wprowadzenia nowych rozwiązań wynika, z faktu, iz Ubezpieczeniowy Fundusz Gwarancyjny zwrócił się do resortu finansów z prośbą o zmianę ww. rozporządzenia w tej sprawie. Wnioskowana zmiana ma dotyczyć obniżenia wysokości corocznej składki wpłacanej przez zakłady ubezpieczeń, zrezygnowania z konieczności uiszczania przez zakłady ubezpieczeń jednorazowej składki początkowej, oraz wyłączenia z obowiązku uiszczania składki przez zakłady ubezpieczeń, które są już zobligowane do uiszczania składki z tytułu obowiązkowego członkostwa w UFG.</t>
  </si>
  <si>
    <t xml:space="preserve">Na podstawie art. 117 ust. 9 ustawy o ubezpieczeniach obowiązkowych,  minister właściwy do spraw instytucji finansowych określi, w drodze rozporządzenia, wysokość składki oraz terminy ich uiszczania. </t>
  </si>
  <si>
    <t xml:space="preserve">Katarzyna Przewalska
Dyrektor Departamentu
</t>
  </si>
  <si>
    <t>FN</t>
  </si>
  <si>
    <t>Dz. U. z 2020r. poz. 484</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</si>
  <si>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</si>
  <si>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Nowelizacja rozporządzenia Ministra Finansów z dnia 20 grudnia 2010 r. w sprawie rodzajów i trybu dokonywania operacji na rachunkach bankowych prowadzonych dla obsługi budżetu państwa w zakresie krajowych środków finansowych oraz zakresu i terminów udostępniania informacji o stanach środków na tych rachunkach (Dz. U. z 2018 r. poz. 488 i 1242)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</si>
  <si>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Stosowne zmiany wprowadzane będą równolegle w ustawie o dochodach jednostek samorządu terytorialnego oraz rozporządzeniu Ministra Finansów w sprawie szczegółowego sposobu wykonywania budżetu państwa.</t>
  </si>
  <si>
    <t>Justyna Adamczyk Zastępca Dyrektora Departamentu Budżetu Państwa Główny Księgowy Budzetu Państwa.</t>
  </si>
  <si>
    <t>grudzień 2019 r.</t>
  </si>
  <si>
    <t>BP - Departament Budżetu Państwa</t>
  </si>
  <si>
    <t>grudzień 2019 r.</t>
  </si>
  <si>
    <t>https://dziennikustaw.gov.pl/DU/rok/2020/pozycja/1088</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</si>
  <si>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Stosownie do art. 199 ust. 4 ustawy o finansach publicznych projekt zostanie uzgodniony z NBP.
Wymagana data wejścia w życie 1 stycznia 2020 r. wynika z planowanego terminu uruchomienia projektu Witraż, a nie z przepisów ustawowych.</t>
  </si>
  <si>
    <t>Rozporządzenie Ministra Finansów w sprawie legitymacji służbowych funkcjonariuszy Służby Celno-Skarbowej i osób zatrudnionych w jednostkach organizacyjnych Krajowej Administracji Skarbowej</t>
  </si>
  <si>
    <t xml:space="preserve">Mając na względzie, że na podstawie  art. 3 ust. 4 ustawy z dnia 16 listopada 2016 r. o Krajowej Administracji Skarbowej (Dz.U. z 2019 r. poz. 768 i 730)  uległa zmianie delegacja do wydania, przez ministra właściwego do spraw finansów publicznych, rozporządzenia określającego wzory legitymacji służbowych osób zatrudnionych w jednostkach organizacyjnych KAS i funkcjonariuszy Służby Celno-Skarbowej, organy właściwe do ich wydawania, tryb wydawania, wymiany i ich zwrotu oraz okoliczności złożenia do depozytu i zwrotu legitymacji służbowych, wymagane jest wydanie nowego rozporządzenia w ww. zakresie. </t>
  </si>
  <si>
    <t xml:space="preserve">Projektowane rozporządzenie określa wzory legitymacji służbowych dla funkcjonariuszy Służby Celno-Skarbowej oraz dla osób zatrudnionych w jednostkach organizacyjnych Krajowej Administracji Skarbowej, które w stosunku do obecnie obowiązujących w tym zakresie regulacji, uzupełnione zostaną o wzory okładek ww. legitymacji służbowych funkcjonariuszy i pracowników.
Ponadto w rozporządzeniu zostaną wskazane organy właściwe do wydawania legitymacji służbowych oraz określony zostanie tryb ich wydawania, wymiany i ich zwrotu oraz okoliczności złożenia do depozytu i zwrotu legitymacji służbowych.
</t>
  </si>
  <si>
    <t>Stanisławski - Krzysztof Zastępca Dyrektora Departamentu Organizacji Krajowej Administracji Skarbowej</t>
  </si>
  <si>
    <t>Departament Organizacji Krajowej Administracji Skarbowej</t>
  </si>
  <si>
    <t>Dz. U. z 2020r. poz. 636</t>
  </si>
  <si>
    <t>Rozporządzenie Ministra Finansów zmieniające rozporządzenie w sprawie szczegółowego sposobu wykonywania budżetu państwa</t>
  </si>
  <si>
    <t xml:space="preserve">Nowelizacja rozporządzenia Ministra Finansów z dnia 15 stycznia 2014 r. w sprawie szczegółowego sposobu wykonywania budżetu państwa (Dz. U. z 2018 r. poz. 2225) związana jest w szczególności z:  
1) pracami prowadzonymi w ramach projektu Witraż („Usprawnienie pracy w komórkach rachunkowości urzędów skarbowych”) i planowanym utworzeniem rachunku wspólnego do obsługi wpłat i płatności z tytułu PIT, CIT, VAT oraz określonych pozostałych dochodów niepodatkowych,
2) propozycją, aby wszystkie udziały w dochodach budżetu państwa dla jednostek samorządu terytorialnego były przekazywane przez urząd skarbowy.
Ponadto w związku z udostępnieniem przez NBP wszystkim posiadaczom rachunków nowych form usług (w tym możliwość dokonywania płatności z wykorzystaniem kart płatniczych) oraz niekorzystaniem przez państwowe jednostki budżetowe z czeków rozrachunkowych proponuje się dostosowanie przepisów rozporządzenia w tym zakresie.
</t>
  </si>
  <si>
    <t>Od 1 stycznia 2020 r. planowane jest utworzenie rachunku wspólnego dla obsługi wpłat i płatności z tytułu PIT, CIT, VAT i określonych pozostałych dochodów niepodatkowych oraz wyznaczenie urzędu skarbowego (Centrum Rozliczeniowego), który będzie dokonywał rozliczeń na tym rachunku. Jeden rachunek wspólny zostanie również  utworzony w ramach centralnego rachunku bieżącego budżetu państwa. Jednocześnie, w celu zwiększenia efektywności gospodarowania środkami publicznymi, NBP (bank prowadzący obsługę bankową rachunków budżetu państwa) zostanie zobligowany do automatycznego przekazywania, na koniec każdego dnia roboczego, środków zgromadzonych na rachunku wspólnym urzędu skarbowego (Centrum Rozliczeniowego) na centralny rachunek bieżący budżetu państwa. Jest to rozwiązanie analogiczne jak w przypadku rachunku wydatków. 
Przewiduje się także, że udziały w dochodach budżetu państwa dla jednostek samorządu terytorialnego będą przekazywane przez urząd skarbowy. Obecnie udziały w CIT przekazują urzędy skarbowe, natomiast udziały w PIT przekazywane są z centralnego rachunku bieżącego budżetu państwa. 
W związku z ww. zmianami dostosowane zostaną również przepisy dotyczące rozliczeń w okresie przejściowym.
Stosowne zmiany wprowadzane będą równolegle w ustawie o dochodach jednostek samorządu terytorialnego oraz rozporządzeniu Ministra Finansów w sprawie  rodzajów i trybu dokonywania operacji na rachunkach bankowych prowadzonych dla obsługi budżetu państwa (...).</t>
  </si>
  <si>
    <t>Adamczyk Justyna Zastępca Dyrektora Departamentu Budżetu Państwa Główny Księgowy Budzetu Państwa.</t>
  </si>
  <si>
    <t>Dz.U. 2019r. poz. 2508 (dziennikustaw.gov.pl)</t>
  </si>
  <si>
    <t>W związku z trwającymi uzgodnieniami z Departamentem Poboru Podatków odnośnie do zakresu zmian dotyczących rachunków urzędów skarbowych projekt może zostać rozszerzony np. o regulacje odnoszące się do obsługi wpłat i płatności z tytułu podatku akcyzowego.
Projekt zostanie uzgodniony z NBP z uwagi na:.
1) regulacje dotyczące automatycznego przekazywania środków z rachunku wspólnego urzędu skarbowego na centralny rachunek bieżący budżetu państwa, 
2) przepisy dotyczące obsługi czeków rozrachunkowych.
Wymagana data wejścia w życie 1 stycznia 2020 r. wynika z planowanego terminu uruchomienia projektu Witraż, a nie z przepisów ustawowych.</t>
  </si>
  <si>
    <t>Projekt rozporządzenia Ministra Finansów zmieniającego rozporządzenie w sprawie określenia rodzajów spraw, które mogą być załatwiane z wykorzystaniem portalu podatkowego.</t>
  </si>
  <si>
    <t xml:space="preserve">Proponowane zmiany rozporządzenia są konieczne ze względu na proponowane zmianami do ustawy o podatku akcyzowym (druk sejmowy nr 3474) - nakładały będą na podmiot zamierzający używać do celów opałowych, jako zużywający podmiot olejowy lub prowadzić działalność polegającą na sprzedaży oleju opałowego, jako pośredniczący podmiot olejowy obowiązek złożenia zgłoszenia rejestracyjnego uproszczonego właściwemu naczelnikowi urzędu skarbowego z możliwością dokonania tego zgłoszenia w formie elektronicznej za pomocą formularza udostępnionego w systemach teleinformatycznych administracji podatkowej.
</t>
  </si>
  <si>
    <t xml:space="preserve">Do wykazu spraw, które mogą być załatwiane z wykorzystaniem portalu podatkowego, włączona zostanie możliwość składania zgłoszenia rejestracyjnego uproszczonego albo zgłoszenia o zaprzestaniu wykonywania działalności jako pośredniczący podmiot olejowy lub zużywający podmiot olejowy.
</t>
  </si>
  <si>
    <t>Dominik Kaczmarski Dyrektor Departamentu SP</t>
  </si>
  <si>
    <t>Z dniem ogłoszenia</t>
  </si>
  <si>
    <t>https://dziennikustaw.gov.pl/DU/rok/2020/pozycja/244</t>
  </si>
  <si>
    <t>Projekt rozporządzenia Ministra Finansów w sprawie towarów, których przewóz jest objęty systemem monitorowania.</t>
  </si>
  <si>
    <t xml:space="preserve">Konieczność wydania rozporządzenia jest konsekwencją trwających prac nad zmianą ustawy o systemie monitorowania drogowego i kolejowego przewozu towarów oraz niektórych innych ustaw (druk sejmowy 3474). </t>
  </si>
  <si>
    <t xml:space="preserve">W projekcie ustawy zmianie uległa delegacja. </t>
  </si>
  <si>
    <t>Edward Komorowski Dyrektor Departamentu</t>
  </si>
  <si>
    <t>II kwartał 2020r.</t>
  </si>
  <si>
    <t>Departament DZP</t>
  </si>
  <si>
    <t>Dz. U. z 2020r. poz. nr 1477</t>
  </si>
  <si>
    <t>Rozporządzenie Ministra Finansów zmieniające rozporządzenie w sprawie zgłoszeń celnych</t>
  </si>
  <si>
    <t>Podstawową przyczyną zmiany rozporządzenia w sprawie zgłoszeń celnych jest uwzględnienie sygnałów przedsiębiorców dokonujących operacji handlowych w zakresie tzw. handlu e-Commerce obejmującym małe przesyłki. Konieczne jest wprowadzenie ułatwien w zakresie zgłaszania tego rodzaju towarów w procedurze dopuszczenia do obrotu.</t>
  </si>
  <si>
    <t>Obecnie obowiązujące zasady wypełniania zgłoszeń celnych nie uwzględniają zwiększającej się liczby operacji handlowych dotyczących małych przesyłek - dotyczy to głównie transakcji sprzedaży i zakupu towarów przez internet w sklepach internetowych w państwach spoza obszaru UE. Planowane zmiany mają na celu wprowadzenie ułatwień dla przedsiębiorców dokonujących zgłoszeń celnych dla tych towarów poprzez wprowadzenie mozliwości dokonywania zbiorczych zgłoszeń celnych dla towarów zwolnionych z cła, ale nie zwolnionych z podatku VAT.</t>
  </si>
  <si>
    <t>Magdalena Rzeczkowska Dyrektor Departamentu Ceł</t>
  </si>
  <si>
    <t>Departament Ceł</t>
  </si>
  <si>
    <t>https://dziennikustaw.gov.pl/DU/rok/2020/pozycja/1</t>
  </si>
  <si>
    <t>Projekt rozporządzenia Ministra Finansów w w sprawie dodatku orzeczniczego na stanowisku radcy skarbowego.</t>
  </si>
  <si>
    <t xml:space="preserve">Przedmiotowy projekt rozporządzenia Ministra Finansów stanowi wykonanie upoważnienia ustawowego zawartego w art. 148 ust. 3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</si>
  <si>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orzeczniczym, m. in. dotyczące wysokości dodatku oraz warunków i trybu jego przyznawania, określa również przypadki podwyższenia, obniżenia i utraty dodatku. Projekt rozporządzenia zawiera rozwiązania, które umożliwią zniwelowanie rozbieżności w wysokości dodatków orzeczniczych w ramach danej jednostki organizacyjnej oraz pomiędzy jednostkami organizacyjnymi Krajowej Administracji Skarbowej.</t>
  </si>
  <si>
    <t>Ilona Kowalska -Dyrektor Departamentu Krajowej Administracji Skarbowej  w Ministerstwie Finansów</t>
  </si>
  <si>
    <t>https://dziennikustaw.gov.pl/DU/rok/2019/pozycja/2539</t>
  </si>
  <si>
    <t>Rozporządzenie Ministra Finansów w sprawie kas rejestrujących mających postać oprogramowania</t>
  </si>
  <si>
    <t xml:space="preserve">Na mocy art.111b ust. 1  ustawy z dnia 11 marca 2004 r. o  podatku od towarów i usług (Dz. U. z 2018 r. poz. 2174, z późn. zm.) ewidencja sprzedaży  w odniesieniu do niektórych grup podatników lub rodzajów czynności może być prowadzona przy użyciu kas rejestrujących mających postać oprogramowania. Stąd potrzeba określenia na mocy art. 111b ust. 3 pkt 2  ustawy o podatku od towarów i usług szczegółowych wymagań technicznych, którym muszą odpowiadać kasy rejestrujące, sposobu stosowania kas rejestrujących, w tym sposobu zakończenia ich używania w przypadku zakończenia działalności gospodarczej lub pracy tych kas, sposobu wystawiania przez kasy rejestrujące dokumentów w postaci innej niż wydruk
</t>
  </si>
  <si>
    <t xml:space="preserve">Projekt rozporządzenia określa szczegółowe wymagania techniczne, którym muszą odpowiadać kasy rejestrujące, sposób stosowania kas rejestrujących, w tym sposób zakończenia ich używania w przypadku zakończenia działalności gospodarczej lub pracy tych kas, sposób wystawiania przez kasy rejestrujące dokumentów w postaci innej niż wydruk
</t>
  </si>
  <si>
    <t xml:space="preserve">Zbigniew Makowski
Zastępca Dyrektora Departamentu PT
</t>
  </si>
  <si>
    <t>Dz. U. pod poz. 957.</t>
  </si>
  <si>
    <t>Projekt rozporządzenia Ministra Finansów w sprawie dodatku kontrolerskiego dla osób zatrudnionych w jednostkach organizacyjnych Krajowej Administracji Skarbowej oraz funkcjonariuszy Służby Celno-Skarbowej</t>
  </si>
  <si>
    <t xml:space="preserve">Przedmiotowy projekt rozporządzenia Ministra Finansów stanowi wykonanie upoważnienia ustawowego zawartego w art. 148 ust. 2 ustawy z dnia 16 listopada 2016 r. o Krajowej Administracji Skarbowej (Dz. U. z 2019 r. poz. 768 i 730) i jest konsekwencją zmian ww. ustawy wprowadzonych ustawą z dnia 9 listopada 2018 r. o zmianie ustawy o Krajowej Administracji Skarbowej oraz niektórych innych ustaw (Dz. U. poz. 2354). </t>
  </si>
  <si>
    <t>Niniejszy projekt reguluje kwestie związane z  dodatkiem kontrolerskim, m. in. dotyczące wysokości dodatku oraz warunków i trybu jego przyznawania, wypłaty, zmiany wysokości oraz utraty dodatku. Projekt rozporządzenia zawiera rozwiązania, które umożliwią zniwelowanie rozbieżności w wysokości dodatków kontrolerskich w ramach danej jednostki organizacyjnej oraz pomiędzy jednostkami organizacyjnymi Krajowej Administracji Skarbowej.</t>
  </si>
  <si>
    <t>poz.2461</t>
  </si>
  <si>
    <t>Rozporządzenie Ministra Finansów w sprawie określenia wzorów zeznania,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</si>
  <si>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z dniem 1 stycznia 2019 r. do ustawy o zryczałtowanym podatku dochodowym od niektórych przychodów osiaganych przez osoby fizyczne.  </t>
  </si>
  <si>
    <t>Rozporządzenie określa nowe wzory formularzy PIT-28, PIT-28S, PIT-16A, PIT-19A, PIT-28/B, PIT/O i PIT/D oraz likwidację formularza PIT-28/A. Wprowadzane zmiany mają na celu umożliwienie prawidłowego wykonania obowiązków podatkowych przez podatników zryczałtowanego podatku dochodowego</t>
  </si>
  <si>
    <t>Beata Karbownik Zastępca Dyrektora Departamentu</t>
  </si>
  <si>
    <t>https://dziennikustaw.gov.pl/DU/rok/2019/pozycja/2429</t>
  </si>
  <si>
    <t>Rozporządzenie Ministra Finansów w sprawie norm szacunkowych dochodu z działów specjalnych produkcji rolnej.</t>
  </si>
  <si>
    <t>Projektowane rozporządzenie ma na celu wykonanie delegacji ustawowej z art. 24 ust. 7 ustawy z dnia 26 lipca 1991 r. o podatku dochodowym od osób fizycznych (Dz. U. z 2019 r., poz. 1387).</t>
  </si>
  <si>
    <t>Wydanie przedmiotowego rozporządzenia umożliwi ustalenie na 2020 r. norm szacunkowych dochodu z działów specjalnych produkcji rolnej.</t>
  </si>
  <si>
    <t>Karbownik Beata Zastępca Dyrektora Departamentu Podatków Dochodowych</t>
  </si>
  <si>
    <t>https://dziennikustaw.gov.pl/DU/rok/2019/pozycja/2420</t>
  </si>
  <si>
    <t>Projekt rozporządzenia Ministra Finansów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</si>
  <si>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 w brzmieniu obowiązującym od dnia 1 stycznia 2019 r.</t>
  </si>
  <si>
    <t xml:space="preserve">Wydanie przedmiotowego rozporządzenia pozwoli dostosować rozporządzenie wykonawcze do obowiązujących przepisów ustawy </t>
  </si>
  <si>
    <t>Pani Beata Karbownik Zastępca Dyrektora Departamentu Podatków Dochodowych</t>
  </si>
  <si>
    <t>Dziennik Ustaw 2019 r. poz. 2434</t>
  </si>
  <si>
    <t>Rozporządzenie Ministra Finansów zmieniające rozporządzenie w sprawie określenia terminów i trybu wpłat z zysku oraz wzorów i terminów składania deklaracji przez przedsiębiorstwa państwowe</t>
  </si>
  <si>
    <t>Konieczność usunięcia ze wszystkich formularzy, stanowiących załączniki do rozporządzenia, obowiązku stosowania pieczątki przez osoby podpisujące formularze, odpowiedzialne za ich treść wynikająca z przyjęcia przez Radę Ministrów w dniu 28 czerwca 2018 r. dokumentu rządowego pt. „Informacja dotycząca deregulacji obowiązku stosowania pieczęci/pieczątek przez obywateli i przedsiębiorców”; oraz dokonania zmian o charakterze aktualizacyjnym.</t>
  </si>
  <si>
    <t>- usunięcie ze wszystkich formularzy, stanowiących załączniki do rozporządzenia, obowiązku stosowania pieczątki przez osoby podpisujące formularze, odpowiedzialne za ich treść; 
- zmiany o charakterze aktualizacyjnym, uwzględniające zmiany w aktualnie obo</t>
  </si>
  <si>
    <t>Magdalena Libuda, główny specjalista, Departament PG</t>
  </si>
  <si>
    <t>Dz. U. z 2020r. poz. 236</t>
  </si>
  <si>
    <t>Rozporządzenie Ministra Finansów zmieniające rozporządzenie w sprawie określenia trybu i terminów dokonywania wpłat z zysku oraz składania deklaracji przez jednoosobowe spółki Skarbu Państwa, a także określenia wzorów tych deklaracji</t>
  </si>
  <si>
    <t>Magdalena Libuda, główny sprecjalista, Departament PG</t>
  </si>
  <si>
    <t>Dz. U. z 2020r. 267</t>
  </si>
  <si>
    <t xml:space="preserve">Rozporządzenie Ministra Finansów w sprawie wzoru zarządzenia zabezpieczenia </t>
  </si>
  <si>
    <t>Dostosowanie wzoru zarządzenia zabezpieczenia do zmian zaproponowanych w ustawie z 4 lipca 2019 r. o zmianie ustawy o postępowaniu egzekucyjnym w administracji oraz niektórych  (Dz. U. poz. 1553) oraz ustawy z dnia 11.09.2019 r. o zmianie ustawy o postępowaniu egzekucyjnym w administracji  (Dz. U. poz. 2070).</t>
  </si>
  <si>
    <t xml:space="preserve">Uwzględnienie zmian zawartych w art.1 pkt 8 ustawy z dnia 4 lipca 2019 r. o zmianie ustawy o postępowaniu egzekucyjnym w administracji oraz niektórych  innych ustaw (art. 26e ustawy o postępowaniu egzekucyjnym w administracji) w zakresie sporządzania zarządzenia zabezpieczenia w postaci elektronicznej. Uwzględnienie zmian zawartych w art.1 pkt 85 ustawy z dnia 11 września 2019 r. o zmianie ustawy o postępowaniu egzekucyjnym w administracji oraz niektórych  innych ustaw (art. 156 i 156a ustawy o postępowaniu egzekucyjnym w administracji) w zakresie zmiany elementów zarządzenia zabezpieczenia oraz wprowadzenia kolejnego zarządzenia zabezpieczenia. </t>
  </si>
  <si>
    <t>Dominik Kaczmarski Dyrektor Departamentu Systemu Podatkowego</t>
  </si>
  <si>
    <t xml:space="preserve">II kwartał 2020 r. </t>
  </si>
  <si>
    <t>Dziennik Ustaw 2020 r. poz. 1315</t>
  </si>
  <si>
    <t>Projekt rozporządzenia Ministra Finansów w sprawie wzoru zgłoszenia o planowanym nabyciu wewnątrzwspólnotowym wyrobów akcyzowych w celu wprowadzenia ich do składu podatkowego.</t>
  </si>
  <si>
    <t xml:space="preserve">Wydanie nowego rozporządzenia Ministra Finansów w sprawie wzoru zgłoszenia o planowanym nabyciu wewnątrzwspólnotowym wyrobów akcyzowych nabywanych wewnątrzwspólnotowo w celu wprowadzenia ich do składu podatkowego wynika ze zmian w ustawie z dnia 6 grudnia 2008 r. o podatku akcyzowym (Dz. U. z 2019 r. poz. 864, z późn. zm.) wprowadzonych ustawą z dnia 4 lipca 2019 r. o zmianie ustawy o podatku od towarów i usług oraz niektórych innych ustaw (Dz. U. poz.1520). 
Znowelizowana ustawa o podatku akcyzowym wprowadza obowiązek składania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i objęcia  procedurą zawieszenia poboru akcyzy. W związku z powyższym konieczne jest określenie wzoru ww. zgłoszenia celem umożliwienia podmiotom wywiązania się z obowiązku składania takiego zgłoszenia. 
</t>
  </si>
  <si>
    <t xml:space="preserve">Projektowane rozporządzenie określa wzór zgłoszenia o planowanym nabyciu wewnątrzwspólnotowym wyrobów akcyzowych innych niż wymienione w załączniku nr 2 do ustawy o podatku akcyzowym, objętych stawką akcyzy inną niż stawka zerowa, przemieszczanych na terytorium kraju w ramach nabycia wewnątrzwspólnotowego, w celu wprowadzenia ich do składu podatkowego. Wzór zgłoszenia został okreslony z uwzglednieniem konieczności ujednolicenia formy zgłoszeń dokonywanych w zakresie podatku akcyzowego.
</t>
  </si>
  <si>
    <t>Maria Rutka  Dyrektor Departamentu Podatku Akcyzowego</t>
  </si>
  <si>
    <t xml:space="preserve">IV kwartał 2019 r. </t>
  </si>
  <si>
    <t>1 listopada 2019 r.</t>
  </si>
  <si>
    <t>https://dziennikustaw.gov.pl/DU/rok/2019/pozycja/2071</t>
  </si>
  <si>
    <t>Projekt rozporządzenia Ministra Finansów w sprawie ewidencji i innych dokumentacji dotyczących wyrobów akcyzowych i znaków akcyzy</t>
  </si>
  <si>
    <t>Projektowane rozporządzenie ma charakter dostosowawczy do przepisów ustawy z dnia 4 lipca 2019 r. o zmianie ustawy o  podatku od towarów i usług oraz niektórych innych ustaw, poprzez wprowadzenie zmiany w § 31 (skład podatkowy) oraz w § 34 ust. 2 pkt 2 (zarejestrowany odbierający) rozporządzenia Ministra Finansów z dnia 27 marca 2018 r. w sprawie ewidencji i innych dokumentacji dotyczących wyrobów akcyzowych i znaków akcyzy (Dz. U. poz. 643 z pózn. zm.), tj. zmiany przepisów regulujących zagadnienie ewidencjonowania wyrobów akcyzowych, określonych w art. 103 ust. 5aa ustawy z dnia 11 marca 2004 r. o podatku od towarów i usług (Dz. U. z 2018 r. poz. 2174), nabywanych wewnątrzwspólnotowo na rzecz innego podmiotu.</t>
  </si>
  <si>
    <t xml:space="preserve">W związku z ustawą z dnia 4 lipca 2019 r. o zmianie ustawy o podatku od towarów i usług oraz niektórych innych ustaw w art. 24 wprowadza zmiany w ustawie z dnia 6 grudnia 2008 r. o podatku akcyzowym m.in. poprzez wprowadzenie  odwołania do wyrobów akcyzowych, określonych w art. 103 ust. 5aa ustawy z dnia 11 marca 2004 r. o podatku od towarów w miejsce dotychczasowego odwołania do paliw silnikowych wymienionych w załączniku nr 2 do ustawy o podatku akcyzowym.
</t>
  </si>
  <si>
    <t>Anna Kowalczyk - Markowska, Zastępca Dyrektora Departamentu Podatku Akcyzowego</t>
  </si>
  <si>
    <t>Dziennik Ustaw 2019 r. poz. 2534</t>
  </si>
  <si>
    <t xml:space="preserve">Projekt rozporządzenia Ministra Finansów zmieniającego rozporządzenie w sprawie zwolnień od podatku akcyzowego </t>
  </si>
  <si>
    <t>Projekt rozporządzenia Ministra Finansów zmieniającego rozporządzenie w sprawie zwolnień od podatku akcyzowego został sporządzony w związku z koniecznością  dostosowania jego treści do przepisów ustawy z dnia 6 grudnia 2008 r. o podatku akcyzowym (Dz. U. z 2019 r. poz. 864, z późn. zm.), zmienianej na mocy ustawy z dnia 4 lipca 2019 r. o zmianie ustawy o podatku od towarów i usług oraz niektórych innych ustaw (Dz. U. poz. 1520).</t>
  </si>
  <si>
    <t xml:space="preserve">Ustawa z dnia 4 lipca 2019 r. o zmianie ustawy o podatku od towarów i usług oraz niektórych innych ustaw (Dz. U. poz. 1520) w art. 6 wprowadza zmiany w ustawie z dnia 6 grudnia 2008 r. o podatku akcyzowym m.in. w zakresie objęcia opodatkowaniem akcyzą preparatów smarowych klasyfikowanych do pozycji CN 3403. W konsekwencji koniecznym jest wprowadzenie zwolnienia od akcyzy dla preparatów smarowych objętych pozycją CN 3403, analogicznego jak dla olejów smarowych. 
</t>
  </si>
  <si>
    <t>IV kwartał 2019r.</t>
  </si>
  <si>
    <t>Agnieszka Kaute</t>
  </si>
  <si>
    <t>Dziennik Ustaw 2019 r. poz. 2002</t>
  </si>
  <si>
    <t>Projekt rozporządzenia Ministra Finansów w sprawie wysokości wynagrodzenia członków Rady Polskiej Agencji Nadzoru Audytowego</t>
  </si>
  <si>
    <t>Wydanie rozporządzenia Ministra Finansów w sprawie wysokości wynagrodzenia członków Rady Agencji wynika z upoważnienia ustawowego zawartego w art. 94n ust. 3 ustawy z dnia 11 maja 2017 r. o biegłych rewidentach, firmach audytorskich oraz nadzorze publicznym (Dz. U. z 2019 r. poz. 1421 z późn. zm.). Art. 94n ust. 3 został dodany ustawą z dnia 19 lipca 2019 r. o zmianie ustawy o biegłych rewidentach, firmach audytorskich oraz nadzorze publicznym oraz niektórych innych ustaw (Dz. U. poz. 1571), która weszła w życie z dniem 5 września 2019 r.</t>
  </si>
  <si>
    <t xml:space="preserve"> Przedmiotowe rozporządzenie określi wysokość wynagrodzenia dla członków Rady Agencji.</t>
  </si>
  <si>
    <t>Justyna Adamczyk - Dyrektor Departamentu Rachunkowości i Rewizji Finansowej</t>
  </si>
  <si>
    <t>Departament Rachunkowości i Rewizji Finansowej</t>
  </si>
  <si>
    <t>Dz. U. poz. 2438</t>
  </si>
  <si>
    <t>Projekt rozporządzenia Ministra Finansów w sprawie kwoty przekazywanej przez Polską Agencję Nadzoru Audytowego na pokrycie kosztów niektórych zadań realizowanych przez Polską Izbę Biegłych Rewidentów</t>
  </si>
  <si>
    <t>Wydanie rozporządzenia Ministra Finansów w sprawie kwoty przekazywanej przez Polską Agencję Nadzoru Audytowego na pokrycie kosztów niektórych zadań realizowanych przez Polską Izbę Biegłych Rewidentów wynika z upoważnienia ustawowego zawartego w art. 55a ust. 2 ustawy z dnia 11 maja 2017 r. o biegłych rewidentach, firmach audytorskich oraz nadzorze publicznym (Dz. U. z 2019 r. poz. 1421 z późn. zm.). Art. 55a ust. 2 został dodany ustawą z dnia 19 lipca 2019 r. o zmianie ustawy o biegłych rewidentach, firmach audytorskich oraz nadzorze publicznym oraz niektórych innych ustaw (Dz. U. poz. 1571), która weszła w życie z dniem 5 września 2019 r.  Na podstawie przedmiotowego rozporządzenia Agencja będzie wyliczała, ujmowaną w planie finansowym Agencji za dany rok kalendarzowy wysokość kwoty przekazywanej przez Agencję Polskiej Izbie Biegłych Rewidentów na realizację w danym roku kalendarzowym zadań, o których mowa w art. 25 ust. 1 pkt 2 i pkt 3 lit. a ustawy.</t>
  </si>
  <si>
    <t>Przedmiotowe rozporządzenie określa:                                                                                                                             1) sposób wyliczenia kwoty, o której mowa w art. 55a ust. 1 ustawy, tj. kwoty przekazywanej do PIBR na pokrycie kosztów zadań, o których mowa w art. 25 ust. 1 pkt 2 i pkt 3 lit. a ustawy;                                                                                                                               2) sposób i terminy przekazywania tej kwoty;                                                                                                                                                                                                      3) sposób i terminy jej rozliczenia w oparciu o wzór formularza takiego rozliczenia.</t>
  </si>
  <si>
    <t>Agnieszka Stachniak - Zastępca Dyrektora Departamentu Rachunkowości i Rewizji Finansowej</t>
  </si>
  <si>
    <t xml:space="preserve">luty 2020 r. </t>
  </si>
  <si>
    <t>Dz. U. z 2020r. poz. 311</t>
  </si>
  <si>
    <t>Projekt rozporządzenia Ministra Finansów w sprawie rocznej sprawozdawczości firm audytorskich</t>
  </si>
  <si>
    <t>Wydanie rozporządzenia Ministra Finansów w sprawie rocznej sprawozdawczości firm audytorskich wynika z upoważnienia ustawowego zawartego w art. 51 ust. 2 ustawy z dnia 11 maja 2017 r. o biegłych rewidentach, firmach audytorskich oraz nadzorze publicznym (Dz. U. z 2019 r. poz. 1421 z późn. zm.). Art. 51 ust. 2 został zmieniony ustawą z dnia 19 lipca 2019 r. o zmianie ustawy o biegłych rewidentach, firmach audytorskich oraz nadzorze publicznym oraz niektórych innych ustaw (Dz. U. poz. 1571), która weszła w życie z dniem 5 września 2019 r. Na podstawie przedmiotowego rozporządzenia firmy audytorskie będą przekazywały określony zakres informacji (sprawozdanie) o usługach wykonanych w poprzednim roku kalendarzowym oraz o przychodach uzyskanych z tytułu wykonywania tych usług. Jest to niezbędne do sprawnego realizowania przez Agencję zadań z zakresu nadzoru publicznego, w tym nadzoru nad firmami audytorskimi.</t>
  </si>
  <si>
    <t xml:space="preserve">Przedmiotowe rozporządzenie określa:                                                                                                                            1) szczegółowy zakres informacji, o kórych mowa w art. 51 ust. 1 ustawy, tj. informacji o usługach wykonanych przez firmę audytorską w poprzednim roku kalendarzowym oraz o przychodach uzyskanych z tytułu wykonywania tych usług;                                                                                                                                                             2) wzory formularzy sprawozdawczych, na których powyższe informacje będą przekazywane;                                           3) formę i sposób przekazywania tych informacji.         </t>
  </si>
  <si>
    <t>Dz. U. poz. 218</t>
  </si>
  <si>
    <t>Projekt rozporządzenia Ministra Finansów w sprawie przekazywania tytułu wykonawczego i innych dokumentów do organu egzekucyjnego</t>
  </si>
  <si>
    <t xml:space="preserve">Uchwalenie ustawy z dnia 11 września 2019 r. o zmianie ustawy o postępowaniu egzekucyjnym w administracji oraz niektórych innych ustaw wprowadzającej zasadę przekazywania tytułów wykonawczych w postaci elektronicznej do organu egzekucyjnego </t>
  </si>
  <si>
    <t xml:space="preserve">Projekt określa sposób nadania wierzycielowi dostępu do systemu teleinformatycznego przeznaczonego do przekazywania tytułów wykonawczych do naczelnika urzędu skarbowego, sposób sporządzenia oraz przekazywania wniosku egzekucyjnego, tytułu wykonawczego oraz dodatkowej informacji, zakres danych zobowiązanego podlegających automatycznej weryfikacji, sposób nadania klauzuli o skierowaniu tytułu wykonawczego do egzekucji administracyjnej oraz sposób posługiwania się tytułem wykonawczym przekazanym w postaci elektronicznej. </t>
  </si>
  <si>
    <t>Dominik Kaczmarski Zastępca Dyrektora w Departamencie Systemu Podatkowego</t>
  </si>
  <si>
    <t>I kwartał 2020</t>
  </si>
  <si>
    <t>Dz. U. 2020 r. poz. 1310</t>
  </si>
  <si>
    <t>Rozporządzenie Ministra Finansów w sprawie wzoru wniosku o udzielenie wsparcia, promesy lub pożyczki na spłatę zadłużenia kredytobiorcom, którzy zaciągnęli kredyt mieszkaniowy i znajdują się w trudnej sytuacji finansowej</t>
  </si>
  <si>
    <t>Projektowane rozporządzenie stanowi wykonanie upoważnienia ustawowego, uregulowanego 
w art. 6 ust. 3 ustawy z dnia 4 lipca 2019 r. o zmianie ustawy o wsparciu kredytobiorców znajdujących się w trudnej sytuacji finansowej, którzy zaciągnęli kredyt mieszkaniowy oraz niektórych innych ustaw (Dz. U. z 2019 r. poz. 1358). Zgodnie z treścią powyższego przepisu, minister właściwy do spraw instytucji finansowych określi, w drodze rozporządzenia, wzór wniosku o wsparcie, promesę lub pożyczkę na spłatę zadłużenia.</t>
  </si>
  <si>
    <t xml:space="preserve">Celem projektowanego rozporządzenia, podobnie jak dotychczas obowiązującego rozporządzenia Ministra Finansów z dnia 10 lutego 2016 r. w sprawie wzoru wniosku o udzielenie wsparcia kredytobiorcom znajdującym się w trudnej sytuacji finansowej, którzy zaciągnęli kredyt mieszkaniowy (Dz.U. 2016 poz. 196), jest określenie wzoru wniosku o udzielenie wsparcia, promesy lub pożyczki na spłatę zadłużenia kredytobiorcom, którzy zaciągnęli kredyt mieszkaniowy i znajdują się w trudnej sytuacji finansowej. Projektowanym wzór wzoru wniosku o udzielenie wsparcia, promesy lub pożyczki na spłatę zadłużenia kredytobiorcom, którzy zaciągnęli kredyt mieszkaniowy i znajdują się w trudnej sytuacji finansowej uwzględnia zmiany wynikające z przepisów ustawy z dnia 4 lipca 2019 r. o zmianie ustawy o wsparciu kredytobiorców znajdujących się w trudnej sytuacji finansowej, którzy zaciągnęli kredyt mieszkaniowy oraz niektórych innych ustaw (Dz. U. z 2019 r. poz. 1358).
</t>
  </si>
  <si>
    <t xml:space="preserve">Piotr Pawliczak Zastępca Dyrektora Departamentu </t>
  </si>
  <si>
    <t>styczeń 2020 r.</t>
  </si>
  <si>
    <t>Dz.U. 2019 poz. 2474</t>
  </si>
  <si>
    <t>Rozporządzenie Ministra Finansów w sprawie sposobu przesyłania zgłoszeń oraz rodzajów podpisu elektronicznego, którymi powinny być opatrzone.</t>
  </si>
  <si>
    <t>Wydanie rozporządzenia na podstawie art. 10b ust. 2 ustawy z dnia 13 października 1995 r. o zasadach ewidencji i identyfikacji podatników i płatników (Dz U. z 2019 r. poz. 63,730 i 1018) wynika ze zmiany ust. 3 w art. 10b spowodowanej potrzebą rozszerzenia sposobów przesyłania oraz rodzajów podpisu elektronicznego, którymi powinny być opatrzone zgłoszenia. Termin wydania rozporządzenia został określony w art. 50 ustawy  z dnia 9 listopada 2018 r. o zmianie niektórych ustaw w celu wprowadzenia uproszczeń dla przedsiębiorców w prawie podatkowym i gospodarczym (Dz. U. poz. 2244).</t>
  </si>
  <si>
    <t>Rozszerzenie sposobów przesyłania oraz rodzajów podpisu elektronicznego, którymi powinny być opatrzone zgłoszenia identyfikacyjne i zgłoszenia aktualizacyjne określone w rozporządzeniu wydanym na podstawie art. 5 ust. 5 ustawy o zasadach ewidencji i identyfikacji podatników i płatników.</t>
  </si>
  <si>
    <t xml:space="preserve">Dariusz Aniećko Dyrektor Departamentu </t>
  </si>
  <si>
    <t>Departament Poboru Podatków</t>
  </si>
  <si>
    <t>Dz.U. z 2019 r. poz. 2542</t>
  </si>
  <si>
    <t>Rozporządzenie Ministra Finansów w sprawie sposobu prowadzenia przez Komisję Nadzoru Finansowego ewidencji akcji</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</si>
  <si>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10 ust. 8 zmienianej ustawy o ofercie publicznej i warunkach wprowadzania instrumentów finansowych do zorganizowanego systemu obrotu oraz o spółkach publicznych.</t>
  </si>
  <si>
    <t>Projekt rozporządzenia określa sposób prowadzenia ewidencji akcji będących przedmiotem oferty publicznej oraz akcji dopuszczonych do obrotu na rynku regulowanym lub wprowadzonych do obrotu w alternatywnym systemie obrotu, zakres danych wpisywanych do ewidencji akcji odrębnie dla każdego z przypadków, środki techniczne służące do wprowadzania informacji do ewidencji akcji oraz techniczne warunki wprowadzania informacji przy użyciu tych środków. Projektowane przepisy mają na celu umożliwienie m.in. prawidłowego wykonywania zadań przez Komisję w zakresie nadzoru nad rynkiem finansowym oraz zapewnienie podstawowych danych o akcjach będących przedmiotem oferty publicznej oraz akcjach dopuszczonych do obrotu na rynku regulowanym lub wprowadzonych do obrotu w alternatywnym systemie obrotu.</t>
  </si>
  <si>
    <t>Marcin Obroniecki, Zastępca Dyrektora</t>
  </si>
  <si>
    <t>Dziennik Ustaw 2019 r. poz. 2548</t>
  </si>
  <si>
    <t>Projekt rozporządzenia Ministra Finansów zmieniającego rozporządzenie w sprawie trybu postępowania przy sprzedaży zajętych ruchomości ulegających szybkiemu zepsuciu oraz przechowywaniu i sprzedaży niektórych ruchomości</t>
  </si>
  <si>
    <t>Dostosowanie rozporządzenia do zmian zaproponowanych w ustawie 
z dnia 11 września 2019 r. o zmianie  ustawy o postępowaniu egzekucyjnym w administracji oraz niektórych innych ustaw (druk sejmowy 3753 i 3806)</t>
  </si>
  <si>
    <t xml:space="preserve">Projekt ustawy przewiduje zmianę delegacji ustawowej stanowiącej upoważnienie do wydania rozporządzenia, o której mowa w art. 109 § 1 projektu ustawy (druk 3753 i 3806), w związku 
z projektowanymi zmianami w art. 99 § 3 pkt 1, § 3a, art. 100 § 3b projektu ustawy. 
Ponadto projekt przewiduje zmiany o charakterze porzadkującym, polegające na zastapieniu wyrazów „egzekutor lub poborca skarbowy” wyrazami „pracownik obsługujący organ egzekucyjny”.
</t>
  </si>
  <si>
    <t>II kwartał 2020 r.</t>
  </si>
  <si>
    <t>Dz. U. poz. 1239</t>
  </si>
  <si>
    <t>Projekt rozporządzenia Ministra Finansów w sprawie elementów wezwania zobowiązanego do złożenia oświadczenia o posiadanym majątku i  źródłach dochodu oraz oświadczenia o posiadanym majątku i źródłach dochodu</t>
  </si>
  <si>
    <t>Uchwalenie ustawy z dnia 11 września o zmianie ustawy o postępowaniu egzekucyjnym w administracji oraz niektórych innych ustaw wprowadzającej obowiązek określenia w drodze rozporządzenia elementów wezwania do złożenia oświadczenia o posiadanym majątku i źródłach dochodu oraz oświadczenia o posiadanym majątku i źródłach dochodu</t>
  </si>
  <si>
    <t xml:space="preserve">Projekt określa elementy jakie winno zawierać kierowane do zobowiązanego wezwanie do złożenia oświadczenia o posiadanym majątku i źródłach dochodu jak również składane przez zobowiązanego oświadczenie o posiadanym majątku i źródłach dochodu. </t>
  </si>
  <si>
    <t>Dz. U. poz. 1279</t>
  </si>
  <si>
    <t>Rozporządzenie Ministra Finansów w sprawie szczegółowych warunków, jakim powinno odpowiadać memorandum informacyjne sporządzone w związku z ofertą publiczną lub ubieganiem się o dopuszczenie instrumentów finansowych do obrotu na rynku regulowanym</t>
  </si>
  <si>
    <t>Celem projektu rozporządzenia jest wykonanie nowelizowanej przez znajdujący się w Parlamencie projekt ustawy o zmianie ustawy o ofercie publicznej i warunkach wprowadzania instrumentów finansowych do zorganizowanego systemu obrotu oraz o spółkach publicznych (druk 3755) delegacji zawartej w art. 55 pkt 1 zmienianej ustawy o ofercie publicznej i warunkach wprowadzania instrumentów finansowych do zorganizowanego systemu obrotu oraz o spółkach publicznych.</t>
  </si>
  <si>
    <t>Zasadniczą zmianą w odniesieniu do zastępowanego rozporządzenia jest określenie w projektowanym rozporządzeniu szczegółowych warunków, jakim powinno odpowiadać memorandum informacyjne sporządzane w przypadku przekroczenia w ciągu roku liczby 149 osób, do których są one kierowane. W tym zakresie projekt rozporządzenia precyzyjnie określa treść i układ informacji zawartych w memorandach informacyjnych sporządzanych na podstawie przepisów ustawy o ofercie publicznej. Warunki przewidziane dla memorandów informacyjnych sporządzanych w pozostałych przypadkach (oferty publiczne od 1 mln do 2,5 mln euro oraz oferty publiczne podmiotów prowadzących wolontariat), co do zasady, pozostają bez zmian.</t>
  </si>
  <si>
    <t>Katarzyna Przewalska, Dyrektor Departamentu</t>
  </si>
  <si>
    <t>grudzień 2020 r.</t>
  </si>
  <si>
    <t>Dziennik Ustaw 2020 r. poz. 1053</t>
  </si>
  <si>
    <t>Projekt rozporządzenia Ministra Finansów w sprawie postępowania wierzycieli należności pienieżnych</t>
  </si>
  <si>
    <t>Uchwalenie ustawy z dnia 11 września 2019 r. o zmianie ustawy o postępowaniu egzekucyjnym w administracji oraz niektórych innych ustaw wprowadza zmiany w zakresie delegacji zawartej w art. 6 § 2 ustawy poprzez rezygnację z określenia w ramach tej delegacji  elementów wezwania do złożenia oświadczenia oraz oświadczenia o posiadanym majątku lub źródłach dochodu. Dodatkowo ta ustawa wprowadza szereg zmian w zakresie m.in. elementów upomnienia,  przekazywania tytułów wykonawczych, sporządzania dalszych tytułów wykonawczy oraz informacji przekazywanej przez wierzyciela organowi egzekucyjnemu wraz z tytułem wykonawczym, które mają wpływ na treść projetkowanego rozporządzenia.</t>
  </si>
  <si>
    <t xml:space="preserve">Projekt dostosowuje tryb postępowania wierzycieli należności pieniężnych uregulowany w rozporządzenia wydanym na podstawie delegacji zawartej w  art. 6 § 2 do zmian wprowadzonych ustawą z dnia 11 września 2019 r., która przenosi do ustawy, niektóre rozwiązania, dotychczas ujęte w rozporządzeniu. Wobec tego projekt m.in. dorecyzowuje elementy zawarte w upomnieniu, przekazanie tytułu wykonawczego, dalszego tytułu wykonawczego i kolejnego tytułu wykonawczego w sposób, o którym mowa w art. 26 § 1c pkt 2 ustawy tj.  przez operatora pocztowego, przez swoich pracowników oraz inne upoważnone osob oraz tryb postępowania wierzyciela w przypadku potrzeby wydania dalszego tytułu wykonawczego.         </t>
  </si>
  <si>
    <t>Dz. U. z 2020r. poz. nr 1294</t>
  </si>
  <si>
    <t>Projekt rozporządzenia Ministra Finansów w sprawie adnotacji w sprawie zbiegu egzekucji oraz dokonywania doręczeń z użyciem środków komunikacji elektronicznej pomiędzy organami egzekucyjnymi oraz pomiędzy organem egzekucyjnym a komornikiem sądowym</t>
  </si>
  <si>
    <t>Potrzeba wydania rozporządzenia wynika z uchwalenia ustawy z dnia 11 września 2019 r. o zmianie ustawy o postępowaniu egzekucyjnym w administracji oraz niektórych innych ustaw, która zmienia delegację ustawową zawartą w art. 63a § 2 ustawy o postępowaniu egzekucyjnym w administracji i wprowadza uproszczone procedury przekazywania dokumentów pomiędzy organami egzekucyjnymi w przypadku wystąpienia zbiegu egzekucji do rzeczy albo prawa majątkowego.</t>
  </si>
  <si>
    <t>Projekt określa szczegółowy zakres danych zawartych w adnotacji w sprawie przekazania egzekucji do rzeczy albo prawa majątkowego, sposób sporządzania tej adnotacji oraz sposób  dokonywania doręczeń z użyciem środków komunikacji elektronicznej pomiędzy organami egzekucyjnymi oraz pomiędzy organem egzekucyjnym a komornikiem sądowym.</t>
  </si>
  <si>
    <t>Marcin Lachowicz Zastępca Dyrektora w Departamencie Systemu Podatkowego</t>
  </si>
  <si>
    <t>Dz. U. z 2020 r. poz. 1323</t>
  </si>
  <si>
    <t>Projekt rozporządzenia Ministra Finansów w sprawie informacji przekazywanych organowi egzekucyjnemu przez dłużnika zajętej wierzytelności</t>
  </si>
  <si>
    <t>Uchwalenie ustawy z dnia 11 września 2019 r. o zmianie ustawy o postępowaniu egzekucyjnym w administracji oraz niektórych innych ustaw wprowadzającej dla dłużnika zajętej wierzytelności obowiązek podania, organowi egzekucyjnemu, wraz z przekazaniem środków pieniężnych infomraji niezbędnych do prawidłowego rozliczenia tych śrtodków.</t>
  </si>
  <si>
    <t>Projekt określa szczegółowy zakres informacji podawanych organowi egzekucyjnemu przez dłużnika zajętej wierzytelności wraz z przekazaniem temu organowi środków pieniężnych tytułem realizacji zajęcia egzekucyjnego. Dodatkowo projekt określa sposób przekazania tych informacji przez dłużnika zajętej wierzytelności.</t>
  </si>
  <si>
    <t>Dz. U. z 2020r. poz. 1313</t>
  </si>
  <si>
    <t>Rozporządzenie Ministra Finansów w sprawie szczegółowych wymagań dotyczących identyfikacji spółdzielczej kasy oszczędnościowo - kredytowej w systemie teleinformatycznym, sposobu posługiwania się podpisem elektronicznym na potrzeby autoryzacji treści przesyłanych w tym systemie oraz wymagań w zakresie doręczania korespondencji za jego pośrednictwem</t>
  </si>
  <si>
    <t>Podstawą wydania rozporządzenia jest art. 28 ust. 6 ustawy z dnia 5 listopada 2009 r. o spółdzielczych kasach oszczędnościowo-kredytowych (Dz. U. z 2018 r. poz. 2386, z późn. zm.) Wydanie rozporządzenia ma na celu zwiększenie efektywności zajęcia wierzytelności z rachunku w kasie oraz usprawnienie wymiany informacji związanych z wykonywaniem takiego zajęcia. Wykorzystanie systemu teleinformatycznego umożliwi tanią i szybką realizację tych czynności.</t>
  </si>
  <si>
    <t>Rozporządzenie Ministra Finansów określa szczegółowe wymagania dotyczące identyfikacji kasy w systemie teleinformatycznym, o którym mowa w art. 112c ustawy z dnia 29 sierpnia 1997 r. – Prawo bankowe, sposób posługiwania się podpisem elektronicznym na potrzeby autoryzacji treści przesyłanych w tym systemie oraz wymagania w zakresie doręczania korespondencji za jego pośrednictwem, mając na względzie bezpieczeństwo posługiwania się dokumentami w postaci elektronicznej oraz sprawne zajęcie wierzytelności z rachunku prowadzonego w kasie.</t>
  </si>
  <si>
    <t>Piotr Pawliczak, Zastępca Dyrektora Departamentu Rozwoju Rynku Finansowego</t>
  </si>
  <si>
    <t>Dzienniku Ustaw pod Poz. 450</t>
  </si>
  <si>
    <t xml:space="preserve">16 marca 2020 r. rozporządzenie z dnia 1 marca 2020 r. zostało opublikowane w </t>
  </si>
  <si>
    <t>Rozporządzenie Ministra Finansów w sprawie wzorów deklaracji dla podatku od towarów i usług</t>
  </si>
  <si>
    <t>Projektowane rozporządzenie dostosowuje wzory deklaracji dla podatku od towarów i usług  VAT-7, VAT-7K, VAT-8 i VAT-9M. Powyższe stanowi wykonanie delegacji zawartej w art. 99 ust. 14 ustawy z dnia 11 marca 2004 r. o podatku od towarów i usług (Dz. U. z 2018 r. poz. 2174 z późn. zm.), zwanej dalej „ustawą”, w związku ze zmianami wprowadzonymi ustawą z dnia 4 lipca 2019 r. o zmianie ustawy o podatku od towarów i usług oraz niektórych innych ustaw (Dz. U. poz. 1520) oraz ustawą z dnia 9 sierpnia 2019 r. o zmianie ustawy o podatku od towarów i usług oraz niektórych innych ustaw (Dz. U. poz. 1751). Przepisy ww. ustaw zmieniają brzmienie art. 103 oraz 106e ustawy, tj. wprowadzają odpowiednio zmiany w zakresie tzw. pakietu paliwowego oraz w zakresie mechanizmu podzielonej płatności, co powoduje konieczność aktualizacji wzorów deklaracji.</t>
  </si>
  <si>
    <t>Dostosowanie wzorów deklaracji dla podatku od towarów i usług: VAT-7K, VAT-7, VAT-9M i VAT-8.</t>
  </si>
  <si>
    <t>Lidia Cyma</t>
  </si>
  <si>
    <t>Dziennik Ustaw 2019 r. poz. 2104</t>
  </si>
  <si>
    <t>Rozporządzenie Ministra Finansów w sprawie upoważnienia innych organów Krajowej Administracji Skarbowej do wykonywania zadań Szefa Krajowej Administracji Skarbowej</t>
  </si>
  <si>
    <t xml:space="preserve">Upoważnienie w projekcie rozporządzenia innych organów KAS do realizacji zadań w zakresie STIR jest niezbędne do zwiększenia efektywności przeciwdziałania wykorzystywaniu sektora finansowego do wyłudzeń skarbowych. Z istoty upoważnienia wynika, że Szef KAS nie utraci upoważnienia do wykonywania delegowanych zadań. </t>
  </si>
  <si>
    <t xml:space="preserve">Projekt rozporządzenia określa organy KAS i ich kompetencje w zakresie STIR. Dotychczas te kompetencje przysługiwały tylko Szefowi KAS. Projekt upoważnia naczelników ucs-ów do: przekazywania zawiadomień o wyłudzeniu VAT, dokonywania analizy ryzyka w zakresie STIR, żądania przekazania przez bank lub SKOK dodatkowych informacji, przekazywania do banków i SKOK-ów żądań blokady rachunku. Projekt upoważnia dyrektorów ias do rozpatrywania zażaleń na przedłużenie blokady na 3 m-ce oraz do wydawania zgód na wypłatę środków z zablokowanego rachunku (np. na wynagrodzenie dla pracowników, alimenty, podatki). 
</t>
  </si>
  <si>
    <t xml:space="preserve">Dominik Kaczmarski Zastępca Dyrektora Departamentu </t>
  </si>
  <si>
    <t>Dziennik Ustaw 2020 r. poz. 1488</t>
  </si>
  <si>
    <t>Rozporządzenie Ministra Finansów zmieniające rozporządzenie w sprawie dodatków do uposażenia zasadniczego funkcjonariuszy Służby Celno-Skarbowej</t>
  </si>
  <si>
    <t>Zmiana rozporządzenia jest konsekwencją zmiany katalogu stanowisk służbowych, jakie mogą być powierzone funckjonariuszom Służby Celno-Skarbowej w Ministerstwie Finansów oraz tworzone w Ministerstwie Finansów w komórce właściwej w zakresie zwalczania przestępczości ekonomicznej na warunkach określonych w rozporządzeniu Ministra Finansów w sprawie stanowisk służbowych funkcjonariuszy Służby Celno-Skarbowej, trybu awansowania oraz dokonywania zmian na stanwoiskach służbowych.</t>
  </si>
  <si>
    <t>Projektowane rozporządzenie jest konsekwencją zmiany rozporządzenia Ministra Rozwoju i Finansów z dnia 27 lutego 2017 r. w sprawie stanowisk służbowych funkcjonariuszy Służby Celno-Skarbowej, trybu awansowania oraz dokonywania zmian na stanowiskach służbowych (Dz. U. z 2018 r., poz. 1941), która dokonuje zmiany wykazu stanowisk służbowych funkcjonariuszy Służby Celno-Skarbowej.</t>
  </si>
  <si>
    <t>Edward Komorowski, Dyrektor Departamentu Zwalczania Przestępczości Ekonomicznej</t>
  </si>
  <si>
    <t>IV kwartał 2019</t>
  </si>
  <si>
    <t>Podjęto decyzję o zakończeniu prac nad projektem rozporządzenia.</t>
  </si>
  <si>
    <t>Projekt rozporządzenia Ministra Finansów w sprawie wzorów zamknięć urzędowych, w tym pieczęci, stempli i innych znaków</t>
  </si>
  <si>
    <t>Prace nad projektem podejmuje się w związku z koniecznością wydania nowego rozporządzenia w miejsce dotychczas obowiązującego, w następstwie zmiany delegacji w art. 66 ustawy o Krajowej Administracji Skarbowej (zmiana tytułu rozporządzenia), jak również w celu  dostosowania przepisów rozporządzenia do zmian wynikających z regulacji unijnych</t>
  </si>
  <si>
    <t>Rozporządzenie otrzymuje tytuł zmieniony w stosunku do obecnie obowiazującego. Ponadto wprowadza się modyfikacje w zakresie niektórych stosowanych w KAS stempli oraz likwidację jednego ze stempli.</t>
  </si>
  <si>
    <t>Dyrektor Departamentu Ceł Magdalena Rzeczkowska</t>
  </si>
  <si>
    <t>DC</t>
  </si>
  <si>
    <t>Dziennik Ustaw 2019 r. poz. 2426</t>
  </si>
  <si>
    <t xml:space="preserve">Projekt rozporządzenia Ministra Finansów zmieniającego rozporządzenie w sprawie wypłaty równoważnika z tytułu dojazdu funkcjonariuszy Służby Celno-Skarbowej do miejsca pełnienia służby </t>
  </si>
  <si>
    <t>Projekt rozporządzenia Ministra Finansów, Inwestycji i Rozwoju zmienia rozporządzenie Ministra Rozwoju i Finansów z dnia 22 lutego 2017 r. w sprawie wypłaty równoważnika z tytułu dojazdu funkcjonariuszy Służby Celno-Skarbowej do miejsca pełnienia służby (Dz. U. poz. 387).</t>
  </si>
  <si>
    <t xml:space="preserve"> Zaproponowane w projekcie rozporządzenia zmiany mają na celu usystematyzowanie i ujednolicenie stosowanych przepisów, tak aby ich treść nie budziła wątpliwości interpretacyjnych przy ustalaniu i rozliczaniu wysokości równoważnika.
</t>
  </si>
  <si>
    <t>Krzysztof Stanisławski -Zastępca Dyrektora Departamentu Organizacji Krajowej Administracji Skarbowej</t>
  </si>
  <si>
    <t xml:space="preserve">I kwartał 2020 r. </t>
  </si>
  <si>
    <t>https://dziennikustaw.gov.pl/DU/rok/2020/pozycja/1902</t>
  </si>
  <si>
    <t>Rozporządzenie Ministra Finansów w sprawie zaniechania poboru podatku dochodowego od niektórych dochodów spółek kapitałowych powstałych z przekształcenia samodzielnych publicznych zakładów opieki zdrowotnej</t>
  </si>
  <si>
    <t>Projektowane rozporządzenie wprowadza na zasadzie kontynuacji regulację wynikającą z rozporządzenia Ministra Rozwoju i Finansów z dnia 26 września 2017 r. w sprawie zaniechania poboru podatku dochodwego od niektówych dochodów spółek kapitałowych powstałych z przekształcenia samodzielnych publicznych zakłądów opieki zdrowotnej (Dz. U. poz. 1828), dotyczącą zaniechanie poboru podatku dochodowego od osób prawnych od dochodów uzyskanych przez podatników powstałych w wyniku przekształcenia samodzielnych publicznych zakładów opieki zdrowotnej (SP ZOZ) w spółki kapitałowe na podstawie ustawy z dnia 15 kwietnia 2011 r. o działalnosci leczniczej (Dz. U. z 2018 r. poz. 2190, z późn. zm.). Obecnie obowiązujace roporządzenie ma zastosowanie do dochodów uzyskanych od dnia 1 stycznia 2017 r. do dnia 31 grudnia 2019 r.</t>
  </si>
  <si>
    <t xml:space="preserve">Zaniechanie poboru podatku dochodowego od osób prawnych od dochodów uzyskanych od dnia 1 stycznia 2020 r. do dnia 31 grudnia 2022 r. przez podatników powstałych w wyniku przekształcenia samodzielnych publicznych zakładów opieki zdrowotnej w spółki kapitałowe na podstawie ustawy o działalności leczniczej stanowiacych równowartość niezaliczonych do kosztów uzyskania przychoów odpisów amortyzacyjnych od wartości początkowej środków trwałych wniesionych nieodpłatnie przez podmiot tworzący.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t>
  </si>
  <si>
    <t>Błażej Kuźniacki Zastępca Dyrektora Departamentu DD</t>
  </si>
  <si>
    <t>https://dziennikustaw.gov.pl/DU/rok/2020/pozycja/12</t>
  </si>
  <si>
    <t>Projekt rozporządzenia Ministra Finansów w sprawie wyznaczenia organu do prowadzenia systemu teleinformatycznego przeznaczonego do przekazywania tytułów wykonawczych do naczelnika urzędu skarbowego</t>
  </si>
  <si>
    <t>Uchwalenie ustawy z dnia 11 września 2019 r. o zmianie ustawy o postępowaniu egzekucyjnym w administracji oraz niektórych innych ustaw wprowadzającej zasadę przekazywania tytułów wykonawczych do organu egzekucyjnego drogą elektroniczną, przy czym do naczelnika urzędu skarbowego za pośrednictwem dedykowanego systemu teleinformatycznego.</t>
  </si>
  <si>
    <t>Projekt rozporządzenia wyznacza dyrektora Izby Administracji Skarbowej do prowadzenia systemu teleinformatycznego za pośrednictwem którego przekazywane będą tytuły wykonawczego do organu egzekucyjnego będącego naczelnikiem urzędu skarbowego</t>
  </si>
  <si>
    <t>Dz. U. z 2020 r. poz. 1072</t>
  </si>
  <si>
    <t>Projekt zmiany rozporządzenia Ministra Finansów w sprawie wyłączenia niektórych obowiązków w zakresie zgłoszeń przewozu towarów</t>
  </si>
  <si>
    <t>Konieczność wydania rozporządzenia jest konsekwencją trwających prac nad zmianą ustawy o zmianie ustawy o podatku akcyzowym oraz niektórych innych ustaw (UD 557).</t>
  </si>
  <si>
    <t xml:space="preserve">W projekcie tym zaproponowano m.in. zmianę ustawy SENT polegającą na uchyleniu art. 3 ust. 6, zgodnie z którym systemowi nie podlega przewóz towarów objętych procedurami celnymi, towarów przemieszczanych w ramach procedury zawieszenia poboru akcyzy z zastosowaniem systemu EMCS oraz towarów przewożonych przez operatorów pocztowych. W uzasadnieniu wskazane zostało, że z uwagi na dynamiczne zmiany przepisów prawa i w celu uelastycznienia systemu zwolnienia te nie powinny być uregulowane ustawą, i że dzięki tej zmianie możliwe będzie określenie zwolnień od części albo całości obowiązków przewidzianych w ustawie SENT w drodze rozporządzenia wydanego na podstawie art. 7b ust. 2 tej ustawy. </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</si>
  <si>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</si>
  <si>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15 czerwca 2018 r. Komisja Europejska podjęła decyzję wykonawczą C(2018)3910, zatwierdzającą zmianę programu rozwoju obszarów wiejskich dla Polski do celów wsparcia w ramach Europejskiego Funduszu Rolnego na rzecz Rozwoju Obszarów Wiejskich oraz zmieniającą decyzję wykonawczą C(2014) 9783, która przewiduje uruchomienie w ramach działania 8: „Inwestycje w rozwój obszarów leśnych i poprawę żywotności lasów” objętego Programem Rozwoju Obszarów Wiejskich na lata 2014–2020 nowego poddziałania 8.5: „Wsparcie na inwestycje zwiększające odporność ekosystemów leśnych i ich wartość dla środowiska”. 
Konsekwencją tej zmiany była nowelizacja ustawy o wspieraniu rozwoju obszarów wiejskich z udziałem środków Europejskiego Funduszu Rolnego na rzecz Rozwoju Obszarów Wiejskich w ramach Programu Rozwoju Obszarów Wiejskich na lata 2014–2020 (Dz. U. z 2018 r. poz. 627 oraz z 2019 r. poz. 83 i 504) oraz dwukrotna nowelizacja rozporządzenia Ministra Finansów w sprawie przyznania Agencji Restrukturyzacji i Modernizacji Rolnictwa akredytacji jako agencji płatniczej, tj. z dnia 29 kwietnia 2019r. (Dz. U. poz. 814), w którym przyznano agencji płatniczej akredytację dla nowego poddziałania w odniesieniu do obsługi wniosku o przyznanie pomocy, od jego złożenia do kontroli kompletności włącznie oraz z dnia 29 lipca 2019r., którym rozszerzono zakres akredytacji o obsługę kontroli administracyjnej wniosku o przyznanie pomocy. Obecnie konieczna jest akredytacja do obsługi kolejnych etapów mechanizmu.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</si>
  <si>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i 1676). Wprowadzana regulacja będzie dotyczyć przyznania akredytacji w odniesieniu do Programu Rozwoju Obszarów Wiejskich na lata 2014-2020 w zakresie działania „Inwestycje w rozwój obszarów leśnych i poprawę żywotności lasów”, poddziałania „Wsparcie na inwestycje zwiększające odporność ekosystemów leśnych i ich wartość dla środowiska” – w odniesieniu do kolejnego etapu obsługi mechanizmu, tj. do kontroli na miejscu, weryfikacji po kontroli na miejscu, naliczania, księgowania i dokonywania płatności oraz dochodzenia należności. Projektowane rozporządzenie będzie stanowić ostatni etap akredytacji dla ww. poddziałania. 
</t>
  </si>
  <si>
    <t>Halina Godlewska, główny specjalista</t>
  </si>
  <si>
    <t>listopad 2019r.</t>
  </si>
  <si>
    <t>IP</t>
  </si>
  <si>
    <t>opublikowany</t>
  </si>
  <si>
    <t>poz. 2509</t>
  </si>
  <si>
    <t>Projekt rozporządzenia Ministra Finansów w sprawie obowiązkowego ubezpieczenia odpowiedzialności cywilnej osoby posiadającej licencję doradcy restrukturyzacyjnego oraz spółki handlowej, pełniącej funkcję w postępowaniu restrukturyzacyjnym, upadłościowym lub egzekucyjnym</t>
  </si>
  <si>
    <t xml:space="preserve">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Jednocześnie w ust. 2 tego przepisu została zawarta delegacja ustawowa na podstawie której, minister właściwy do spraw instytucji finansowych w porozumieniu z Ministrem Sprawiedliwości, po zasięgnięciu opinii Polskiej Izby Ubezpieczeń, określi, w drodze rozporządzenia, zakres ubezpieczenia obowiązkowego, o którym mowa w ust. 1, termin powstania obowiązku ubezpieczenia oraz minimalną sumę gwarancyjną, biorąc pod uwagę specyfikę czynności wykonywanych w ramach pełnienia funkcji w postępowaniach, o których mowa w ust. 1, oraz wartość majątku dłużnika, masy układowej lub sanacyjnej albo masy upadłości.
Mając powyższe na uwadze, powstaje konieczność wydania nowego rozporządzenia Ministra Finansów na podstawie art. 17a ust. 2 ww. ustawy o licencji doradcy restrukturyzacyjnego. 
Z Zasadność podjęcia prac zmierzających do wydania nowego rozporządzenia wynika z regulacji zawartych w przepisach ustawy z dnia 4 kwietnia 2019 r. o zmianie ustawy o licencji doradcy restrukturyzacyjnego oraz niektórych innych ustaw (Dz. U. poz. 912), które co do zasady wejdą w życie z dniem 1 stycznia 2020 r. Ustawa ta wprowadza zmiany do ustawy z dnia 15 czerwca 2007 r. o licencji doradcy restrukturyzacyjnego (Dz. U. z 2016 r. poz. 883, z późn. zm.), które mają m.in. na celu jednoznaczne wskazanie, iż obowiązkiem ubezpieczenia OC za szkody wyrządzone w związku z pełnieniem funkcji w postępowaniu restrukturyzacyjnym, upadłościowym lub egzekucyjnym zostały objęte spółki handlowe działające jako syndyk, zarządca lub nadzorca. 
Zgodnie z nowym brzmieniem art. 17a ust. 1 ustawy o licencji doradcy restrukturyzacyjnego, osoba posiadająca licencję doradcy restrukturyzacyjnego oraz spółka handlowa, o której mowa w art. 157 ust. 2 ustawy z dnia 28 lutego 2003 r. - Prawo upadłościowe lub w art. 24 ust. 1 ustawy z dnia 15 maja 2015 r. - Prawo restrukturyzacyjne, pełniąca funkcję w postępowaniu restrukturyzacyjnym, upadłościowym lub egzekucyjnym podlega obowiązkowemu ubezpieczeniu odpowiedzialności cywilnej za szkody wyrządzone w związku z pełnieniem funkcji. 
Mając powyższe na uwadze, powstaje konieczność wydania nowego rozporządzenia Ministra Finansów na podstawie art. 17a ust. 2 ww. ustawy o licencji doradcy restrukturyzacyjnego. </t>
  </si>
  <si>
    <t xml:space="preserve">Projekt rozporządzenia będzie określał zakres ubezpieczenia obowiązkowego ubezpieczenia odpowiedzialności cywilnej osoby posiadającej licencję doradcy restrukturyzacyjnego oraz spółki handlowej, pełniącej funkcję w postępowaniu restrukturyzacyjnym, upadłościowym lub egzekucyjnym, termin powstania obowiązku ubezpieczenia oraz minimalną sumę gwarancyjną. </t>
  </si>
  <si>
    <t>Katarzyna Przewalska Dyrektor Departamentu Rozwoju Rynku Finansowego</t>
  </si>
  <si>
    <t>1 styczeń 2020 r.</t>
  </si>
  <si>
    <t xml:space="preserve">Departament Rozowju Rynku Finansowego </t>
  </si>
  <si>
    <t>https://dziennikustaw.gov.pl/DU/rok/2019/pozycja/2527</t>
  </si>
  <si>
    <t>Projekt rozporządzenia Ministra Finansów, w sprawie obowiązkowego ubezpieczenia odpowiedzialności cywilnej domu maklerskiego.</t>
  </si>
  <si>
    <t>Zasadność podjęcia prac zmierzających do wydania nowego rozporządzenia Ministra Finansów, Inwestycji i Rozwoju wynika z faktu, iż zmianie uległy regulacje ustawy z dnia 29 lipca 2005 r. o obrocie instrumentami finansowymi (Dz. U. z 2018 r. poz. 2286, z późn. zm.), na podstawie których jest wydawane przedmiotowe rozporządzenie. Wprowadzone zmiany dotyczą m.in. zakresu działalności domu maklerskiego jaka jest objęta obowiązkiem ubezpieczenia odpowiedzialności cywilnej. Przedmiotowe zmiany dokonały się w związku z wejściem w życie przepisów ustawy z dnia 5 sierpnia 2015 r. o nadzorze makroostrożnościowym nad systemem finansowym i zarządzaniu kryzysowym w systemie finansowym (Dz. U. poz. 1513). 
Na podstawie zmienionego art. 98 ust. 9 ustawy o obrocie instrumentami finansowymi, w przypadku gdy dom maklerski nie prowadzi działalności, o której mowa w art. 69 ust. 4 pkt 1, i prowadzi jeden rodzaj lub kilka rodzajów działalności, o których mowa w art. 69 ust. 2 pkt 1, 2, 4 i 5, oraz nie spełnia wymogu posiadania kapitału założycielskiego w wysokości ustalonej zgodnie z ust. 2 lub 4, jest obowiązany do zawarcia umowy ubezpieczenia odpowiedzialności cywilnej za szkody powstałe w związku z prowadzeniem działalności maklerskiej.
Mając powyższe na uwadze powstaje konieczność wydania nowego rozporządzenia Ministra Finansów, Inwestycji i Rozwoju na podstawie art. 98 ust. 9b ustawy o obrocie instrumentami finansowymi.</t>
  </si>
  <si>
    <t xml:space="preserve">Projekt rozporządzenia będzie określał zakres ubezpieczenia obowiązkowego odpowiedzialności cywilnej domu maklerskiego, termin powstania obowiązku ubezpieczenia oraz minimalną sumę gwarancyjną. </t>
  </si>
  <si>
    <t>styczeń 2020 r</t>
  </si>
  <si>
    <t>https://dziennikustaw.gov.pl/DU/rok/2020/pozycja/487</t>
  </si>
  <si>
    <t>Rozporządzenie Ministra Finansów  zmieniające rozporządzenie w sprawie sprawozdawczości budżetowej.</t>
  </si>
  <si>
    <t>1) Dostosowanie przepisów w sprawie sprawozdawczości budżetowej w związku z planowanym utworzeniem od 1 stycznia 2020 r. jednego rachunku wspólnego dla wpłat z tytułu PIT, CIT i VAT oraz określonych pozostałych dochodów niepodatkowych.
2) Umożliwienie prezentowania danych dotyczących wydatków, które nie wygasają z upływem danego roku budżetowego w sporządzanym za IV kwartały roku budżetowego sprawozdaniu Rb-40 z wykonania, określonego w ustawie budżetowej na dany rok budżetowy, planu finansowego państwowego funduszu celowego/agencji wykonawczej /instytucji gospodarki budżetowej/Zakładu Ubezpieczeń Społecznych.
3) Uaktualnienie katalogu symboli identyfikujących państwowe fundusze celowe dla celów sprawozdawczości budżetowej poprzez nadanie symbolu Funduszowi Dostępności.</t>
  </si>
  <si>
    <t>1) W konsekwencji utworzenia jednego wspólnego rachunku zaproponowano uchylenie w przepisach o sprawozdawczości budżetowej obowiązku sporządzania i przekazywania sprawozdań Rb-23A o stanie środków na rachunku bankowym o symbolu 222-4, zmieniono wzór sprawozdania Rb-24 o stanie środków na rachunkach bankowych urzędów skarbowych oraz w związku z utworzeniem Centrum Rozliczeniowego zaproponowano odpowiednie przepisy w zakresie zasad, terminów i instrukcji sporządzania przez organy podatkowe sprawozdań Rb-24 i Rb-27 z wykonania planu dochodów budżetowych. 
2) Wprowadzenie możliwości prezentowania w sprawozdaniu Rb-40 sporządzanym za IV kwartały roku budżetowego danych dotyczących wydatków niewygasających z upływem danego roku budżetowego.
3) Wprowadzenie symbolu dla nowoutworzonego Funduszu Dostępności.</t>
  </si>
  <si>
    <t>Pani Edyta Kłos Zastępca Dyrektora Departamentu Budżetu Państwa</t>
  </si>
  <si>
    <t xml:space="preserve">31 stycznia 2020 r. </t>
  </si>
  <si>
    <t>BP</t>
  </si>
  <si>
    <t>https://dziennikustaw.gov.pl/DU/rok/2020/pozycja/156</t>
  </si>
  <si>
    <t>Rozporządzenie Ministra Finansów u w sprawie odbierania przez Komisję Nadzoru Finansowego zgłoszeń naruszeń rozporządzenia 596/2014 oraz rozporządzenia 2017/1129</t>
  </si>
  <si>
    <t>Celem projektu rozporządzenia jest wykonanie upoważnienia ustawowego zawartego w art. 3a ust. 3 ustawy z dnia 29 lipca 2005 r. o nadzorze nad rynkiem kapitałowym, nowelizowanego przez ustawę z dnia 16 października 2019 r. o zmianie ustawy o ofercie publicznej i warunkach wprowadzania instrumentów finansowych do zorganizowanego systemu obrotu oraz o spółkach publicznych oraz niektórych innych ustaw</t>
  </si>
  <si>
    <t>Mając na uwadze, że obowiązujący sposób postępowania ze zgłoszeniami naruszeń rozporządzenia 596/2014 sprawdza się w praktyce, zapewnia sprawne działanie organu nadzoru oraz ochronę osób dokonujących zgłoszeń, a przy tym jest oparty na rozwiązaniach przyjętych w Unii Europejskiej w projekcie zaproponowano rozszerzenie zakresu przedmiotowego rozporządzenia również na zgłoszenia naruszeń rozporządzenia 2017/1129.</t>
  </si>
  <si>
    <t>marzec 2020 r.</t>
  </si>
  <si>
    <t>https://dziennikustaw.gov.pl/DU/rok/2020/pozycja/1078</t>
  </si>
  <si>
    <t>Rozporządzenie Ministra Finansów zmieniające rozporządzenie w sprawie sposobu określania zakresu wykorzystywania nabywanych towarów i usług do celów działalności gospodarczej w przypadku niektórych podatników</t>
  </si>
  <si>
    <t xml:space="preserve">Rozporządzenie nowelizuje §6 i §7 rozporządzenia Ministra Finansów z dnia 17 grudnia 2015 r. w sprawie sposobu określania zakresu wykorzystywania nabywanych towarów i usług do celów działalności gospodarczej w przypadku niektórych podatników (Dz. U. z 2015 r. poz. 2193), dalej "rozporządzenie w sprawie prewspółczynnika". Zmiana ww. przepisów ma na celu zaktualizowanie opisów wzorów służących do określenia proporcji, według której wyznaczana jest kwota podatku naliczonego związanego z działalnością gospodarczą (ustalenie prewspółczynnika) prowadzoną przez uczelnie publiczne i instytuty badawcze. 
Zmiany wynikają ze zmian wprowadzonych w trakcie 2018 r. w przepisach dotyczących finansowania szkolnictwa wyższego oraz nauki (uchylenie dotychczasowych przepisów), które są bezpośrednio powołane ww. §6 i §7 nowelizowanego rozporządzenia. Projekt rozporządzenia przewiduje wprowadzenie do rozporządzenia z 2015 r. rozwiązań o charakterze generalnym dotyczących finansowania uczelni publicznych i instytutów badawczych – bez powoływania szczegółowych podstaw prawnych poza podatkowych. W związku z czym po zaktualizowaniu rozporządzenia z dnia 17 grudnia 2015 r. o zmiany proponowane w projektowanym rozporządzeniu, zaktualizowane przepisy:
1) nie wyłączą możliwości wyliczenia prewspółczynnika na danych za 2018 r.,
2) dadzą możliwość wyliczenia prewspółczynnika na danych za 2019 r.,
- na 2020 r. i są korzystne dla instytutów badawczych oraz uczelni publicznych. </t>
  </si>
  <si>
    <t xml:space="preserve">Wprowadzone w rozporządzeniu zmiany mają na celu aktualnizację obowiązujacych w rozporządzeniu w sprawie prewspółczynnika zasad, według których obliczana jest kwota podatku naliczonego związanego z działalnością gospodarczą przez uczelnie publiczne i instytuty badawcze do aktualnych metod finansowania tych podatników (jako konsekwencji zmiany w 2018 r. przepisów o szkolnictwie wyższym). </t>
  </si>
  <si>
    <t>Pan Bartłomiej Kołodziej - Zastępca Dyrektora Departamentu Podatku od Towarów i Usług</t>
  </si>
  <si>
    <t>Dz. U. z 2020r. poz. nr 289</t>
  </si>
  <si>
    <t>Rozporządzenie Ministra Finansów zmieniające rozporządzenie w sprawie wyznaczenia naczelnika urzędu skarbowego do dysponowania środkami pieniężnymi zgromadzonymi na wspólnym rachunku bankowym oraz określenia rodzaju należności pieniężnych obsługiwanych przy użyciu tego rachunku</t>
  </si>
  <si>
    <t>Konieczność dostosowania katalogu określonych rodzajów należności pieniężnych obsługiwanych przy użyciu wspólnego rachunku bankowego prowadzonego dla obsługi wszystkich naczelników urzędów skarbowych do zmian wynikających z, wchodzącego z dniem 1 stycznia 2020 r., art. 61b ustawy z dnia 29 sierpnia 1997 r. – Ordynacja podatkowa, wprowadzającego instytucję indywidualnego rachunku podatkowego przeznaczonego do wpłat dokonywanych przez podatników i płatników należności z tytułu podatku dochodowego od osób fizycznych, podatku dochodowego od osób prawnych, podatku od towarów i usług oraz niepodatkowych należności budżetowych.</t>
  </si>
  <si>
    <t>Uzupełnienie katalogu rodzajów należności pieniężnych obsługiwanych przy użyciu wspólnego rachunku bankowego o należności z tytułu podatku dochodowego od osób fizycznych, podatku dochodowego od osób prawnych, podatku o towarów i usług oraz niepodatkowych należności budżetowych, tj. odsetek za zwłokę oraz kosztów upomnienia.</t>
  </si>
  <si>
    <t>Andrzej Adamiak</t>
  </si>
  <si>
    <t>https://dziennikustaw.gov.pl/DU/rok/2019/pozycja/2533</t>
  </si>
  <si>
    <t xml:space="preserve">Projekt rozporządzenia Ministra Finansów w sprawie wzoru sprawozdania o realizacji uprzedniego porozumienia cenowego dla celów podatku dochodowego od osób fizycznych </t>
  </si>
  <si>
    <t>Wydanie rozporządzenia określającego nowy wzór sprawozdania o realizacji uprzedniego porozumienia cenowego dla celów podatku dochodowego od osób fizycznych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</si>
  <si>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fizycznych.</t>
  </si>
  <si>
    <t>Aleksy Miarkowski Zastępca Dyrektora Departamentu Cen Transferowych i Wycen</t>
  </si>
  <si>
    <t>https://dziennikustaw.gov.pl/DU/rok/2019/pozycja/2537</t>
  </si>
  <si>
    <t xml:space="preserve">Projekt rozporządzenia Ministra Finansów w sprawie wzoru sprawozdania o realizacji uprzedniego porozumienia cenowego dla celów podatku dochodowego od osób prawnych </t>
  </si>
  <si>
    <t>Wydanie rozporządzenia określającego nowy wzór sprawozdania o realizacji uprzedniego porozumienia cenowego dla celów podatku dochodowego od osób prawnych w związku uchwaleniem ustawy z dnia 16 października 2019 r. o rozstrzyganiu sporów dotyczących podwójnego opodatkowania oraz zawieraniu uprzednich porozumień cenowych.</t>
  </si>
  <si>
    <t>Projekt rozporządzenia określa wzór sprawozdania o realizacji uprzedniego porozumienia cenowego dla celów podatku dochodowego od osób prawnych.</t>
  </si>
  <si>
    <t>https://dziennikustaw.gov.pl/DU/rok/2019/pozycja/2502</t>
  </si>
  <si>
    <t>Zmieniające rozporządzenie w sprawie trybu udostępniania danych INTRASTAT                    i EXTRASTAT oraz wysokości opłat za przetworzenie tych danych</t>
  </si>
  <si>
    <t>nowelizacja ma charakter dostosowawczy do obowiązujących przepisów prawnych w zakresie postanowień przewidzianych w § 5 tego rozporządzenia.</t>
  </si>
  <si>
    <t>dostosowanie do obowiązujących przepisów prawa</t>
  </si>
  <si>
    <t>Małgorzata PRACKA-IDŹKOWSKA</t>
  </si>
  <si>
    <t xml:space="preserve">Dziennik Ustaw z 2020r.  poz. 313 </t>
  </si>
  <si>
    <t xml:space="preserve">Projekt rozporządzenia Ministra Finansów  w sprawie wzorów dokumentów stosowanych w egzekucji należności pieniężnych </t>
  </si>
  <si>
    <t>Zmiana przepisów ustawy o postępowaniu egzekuycjnym w administracji  w zakresie wprowadzenia nowego środka egzekucyjnego - egzekucji z praw majątkowych zarejestrowanych w rejestrze akcjonariuszy oraz zmiany delegacji ustawowej do wydania rozporządzenia w sprawie wzorów dokumentów stosowanych w egzekucji należności pieniężnych na mocy ustawy z dnia 19.07.2019 r. o zmianie ustawy - Kodeks spółek handlowych oraz niektórych innych ustaw (Dz. U. poz. 1665) oraz ustawy z dnia 30 sierpnia 2019 r. o zmianie ustawy - Kodeks spółek
handlowych oraz niektórych innych ustaw (Dz. U. poz. 1798)</t>
  </si>
  <si>
    <t xml:space="preserve">Projekt rozporządzenia wprowadzi nowy wzór zawiadomienia o zajęciu prawa majątkowego zarejestrowanego w rejestrze akcjonariusz oraz protokołu zajęcia tego prawa </t>
  </si>
  <si>
    <t>https://dziennikustaw.gov.pl/DU/rok/2020/pozycja/1314</t>
  </si>
  <si>
    <t>Rozporządzenie Ministra Finansów w sprawie dopuszczania instrumentów finansowych niebędących papierami wartościowymi do obrotu na rynku regulowanym</t>
  </si>
  <si>
    <t xml:space="preserve">Projektowane rozporządzenie ma na celu wykonanie upoważnienia zmienionego ustawą z dnia 16 października 2019 r. o zmianie ustawy o ofercie publicznej i warunkach wprowadzania instrumentów finansowych do zorganizowanego systemu obrotu oraz o spółkach publicznych oraz niektórych innych ustaw </t>
  </si>
  <si>
    <t>Mając na uwadze, że zmiana delegacji ustawowej miała wyłącznie charakter techniczny (zawarte w delegacji odesłanie do art. 44 ust. 1 ustawy zostało zastąpione odesłaniem do art. 55d ust. 1, przy czym brzmienie art. 55d ust. 1 jest tożsame z brzmieniem dotychczasowego art. 44 ust. 1) przyjęte w projekcie regulacje co do istoty nie powinny się różnić od zawartych w aktualnie obowiązującym rozporządzeniu Ministra Finansów z dnia 11 października 2005 r. w sprawie dopuszczania instrumentów finansowych niebędących papierami wartościowymi do obrotu na rynku regulowanym (Dz. U. poz. 1699). Zakłada się, że ewentualne zmiany będą miały na celu dostosowanie dotychczasowych przepisów do obecnego stanu prawnego.</t>
  </si>
  <si>
    <t>listopad 2020 r.</t>
  </si>
  <si>
    <t>Dz. U. z 2020r. poz. nr 1724</t>
  </si>
  <si>
    <t>Projekt rozporządzenia Ministra Finansów,  zmieniającego rozporządzenie w sprawie terminów uiszczania, wysokości i sposobu obliczania należności na pokrycie kosztów działalności Rzecznika Finansowego i jego Biura.</t>
  </si>
  <si>
    <t>Podstawą wydania rozporządzenia jest art. 20 ust. 5 ustawy z dnia 5 sierpnia 2015 r. o rozpatrywaniu reklamacji przez podmioty rynku finansowego i o Rzeczniku Finansowym (t.j. Dz. U. z 2018 r. poz. 2038, z późn. zm.). Zmiana ma na celu konieczność zapewnienia finansowania Rzecznikowi Finansowemu.</t>
  </si>
  <si>
    <t>Rozporządzenie Ministra Finansów, Inwestycji i Rozwoju określa wysokość kosztów, które będą wnosić podmioty rynku finansowego w określonych terminach, uwzględniając zapewnienie skuteczności działalności Rzecznika i jego Biura.</t>
  </si>
  <si>
    <t>https://dziennikustaw.gov.pl/DU/rok/2020/pozycja/662</t>
  </si>
  <si>
    <t xml:space="preserve">Projekt zmiany rozporządzenia Ministra Finansów w sprawie towarów, których przewóz jest objęty systemem monitorowania drogowego i kolejowego przewozu towarów
</t>
  </si>
  <si>
    <t>Konieczność wydania rozporządzenia jest konsekwencją trwających prac nad zmianą ustawy o podatku akcyzowym.</t>
  </si>
  <si>
    <t xml:space="preserve">Obecnie w Departamencie Podatku Akcyzowego w trakcie prac legislacyjnych jest projekt zmiany ustawy o podatku akcyzowym, w którym zaproponowano m.in. wydłużenie możliwości stosowania dokumentu dostawy z 31 grudnia 2019 r. do stycznia 2021 r. Konsekwentnie do ww. zmiany ustawy o podatku akcyzowym niezbędna jest zmiana rozporządzenia polegająca na wydłużeniu wyłączenia z obowiązku dokonywania zgłoszenia przewozu towaru (gazu LPG) przemieszczanego na podstawie dokumentu dostawy z 31 grudnia 2019 r. do stycznia 2021 r.
</t>
  </si>
  <si>
    <t>Dz.U. 2019r. poz. 2543 (dziennikustaw.gov.pl)</t>
  </si>
  <si>
    <t>Projekt rozporządzenia Ministra Finansów w sprawie zaniechania poboru podatku dochodowego od osób fizycznych od niektórych dochodów (przychodów) otrzymanych na podstawie przepisów o promocji zatrudnienia i instytucjach rynku pracy</t>
  </si>
  <si>
    <t xml:space="preserve">Zwolnienie z opodatkowania podatkiem dochodowym od osób fizycznychod świadczeń stanowiących instrumenty rynku pracy przyznanych na podstawie ustawy  o promocji zatrudnienia i instytucjach rynku pracy. Kontunuacja, w jednym akcie, dwóch poprzednich rozporządzeń w sprawie zaniechania poboru podatku </t>
  </si>
  <si>
    <t>Zapewnienie maksymalnej skuteczności i racjonalności instrumentów rynku pracy.</t>
  </si>
  <si>
    <t xml:space="preserve">Dominika Sergiej </t>
  </si>
  <si>
    <t xml:space="preserve">20 grudnia 2019 r. </t>
  </si>
  <si>
    <t>Beata Karbownik Zastępca Dyrektora Departamentu Podatków Dochodowych</t>
  </si>
  <si>
    <t>https://dziennikustaw.gov.pl/DU/rok/2019/pozycja/2522</t>
  </si>
  <si>
    <t xml:space="preserve">Projekt rozporządzenia Ministra Finansów zmieniające rozporządzenie w sprawie wykazów towarów do celów poboru podatku od towarów i usług w imporcie </t>
  </si>
  <si>
    <t xml:space="preserve">Konieczność wydania projektowanego rozporządzenia podyktowana jest przepisami rozporządzenia wykonawczego Komisji (UE) 2019/1776 z dnia 22 października 2019 r. zmieniającego załącznik I do rozporządzenia (EWG) nr 2658/87 w sprawie nomenklatury taryfowej i statystycznej oraz w sprawie Wspólnej Taryfy Celnej (Dz. Urz. UE L 280 
z 31.10.2019, str. 1 i L 296 z 15.11.2019, str. 63); rozporządzeniem tym część kodów CN obecnie obowiązujących zastąpionych zostało nowymi kodami, które będą obowiązywały od dnia 1 stycznia 2020 r.
</t>
  </si>
  <si>
    <t xml:space="preserve">W obowiązującym rozporządzeniu Ministra Finansów z dnia 22 grudnia 2011 r. w sprawie wykazów towarów do celów poboru podatku od towarów i usług w imporcie (Dz.U. z 2019 r. poz.132 i 2101) należy wprowadzić zmianę w załączniku nr 1 do rozporządzenia, poprzez nadanie nowego brzmienia poz. 294a i 294b.
</t>
  </si>
  <si>
    <t>Bartłomiej Kołodziej Zastępca Dyrektora Departamentu PT</t>
  </si>
  <si>
    <t>https://dziennikustaw.gov.pl/DU/rok/2019/pozycja/2439</t>
  </si>
  <si>
    <t>Projekt rozporządzenia Ministra Finansów zmieniającego rozporządzenie w sprawie informacji o cenach transferowych w zakresie podatku dochodowego od osób prawnych</t>
  </si>
  <si>
    <t>Rozwiązania wprowadzane projetem rozporządzenia mają za zadanie ułatwić wypełnianie informacji o cenach transferowych i jej składanie, jak również podnieść efektywność analizy danych z informacji o cenach transferowych.</t>
  </si>
  <si>
    <t>Zmiany w rozporządzeniu mają na celu uproszczenie wypełniania informacji o cenach transferowych jak również podniesienie efektywności analiz danych z informacji o cenach transferowych.</t>
  </si>
  <si>
    <t>I kw. 2020 r.</t>
  </si>
  <si>
    <t>Dz. U. poz. 2408</t>
  </si>
  <si>
    <t>Projekt rozporządzenia Ministra Finansów zmieniającego rozporządzenie w sprawie informacji o cenach transferowych w zakresie podatku dochodowego od osób fizycznych</t>
  </si>
  <si>
    <t>Dz. U. poz. 2383</t>
  </si>
  <si>
    <t>Projekt rozporządzenia Ministra Finansów zmieniającego rozporządzenie Ministra Finansów w sprawie dokumentacji cen transferowych w zakresie podatku dochodowego od osób fizycznych</t>
  </si>
  <si>
    <t>Konieczność dostosowania terminologii w związku z uchwaleniem ustawy z dnia 16 października 2019 r. o rozstrzyganiu sporów dotyczących podwójnego opodatkowania oraz zawieraniu uprzednich porozumień cenowych.</t>
  </si>
  <si>
    <t>Zmiana terminologii w związku z wprowadzeniem pojęcia "uprzedniego porozumienia cenowego".</t>
  </si>
  <si>
    <t>Dz. U. z  2020r. poz. nr 238</t>
  </si>
  <si>
    <t>Rozporządzenie Ministra Finansów zmieniające rozporządzenie w sprawie zwolnień wyrobów akcyzowych z obowiązku oznaczania znakami akcyzy</t>
  </si>
  <si>
    <t xml:space="preserve">Projektowana zmiana rozporządzenia Ministra Finansów w sprawie zwolnień wyrobów akcyzowych z obowiązku oznaczania znakami akcyzy stanowi wykonanie przewidzianej fakultatywnie dla Ministra Finansów delegacji zawartej w art. 119 ustawy z dnia 6 grudnia 2008 r. o podatku akcyzowym (Dz. U. z 2019 r. poz. 864 z późn. zm.) do określenia zwolnień niektórych wyrobów akcyzowych z obowiązku oznaczania znakami akcyzy. Zmiana polega na czteromiesięcznym zwolnieniu 
z obowiązku oznaczania legalizacyjnymi znakami akcyzy płynu do papierosów elektronicznych i wyrobów nowatorskich, wytworzonych na terytorium kraju, importowanych i nabywanych wewnatrzwspólnotowo znajdujących się w sprzedaży przed dniem 30 czerwca 2020 r. 
</t>
  </si>
  <si>
    <t xml:space="preserve">Przedkładany projekt rozporządzenia wprowadza ułatwienia dla przedsiębiorców polegające na czasowym zwolnieniu wytworzonego na terytorium kraju, importowanego oraz nabywanego wewnątrzwspólnotowo płynu do papierosów elektronicznych oraz wyrobów nowatorskich z obowiązku oznaczania legalizacyjnymi znakami akcyzy. 
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w tym również wyroby znajdujące się już w sprzedaży, które podlegały będą obowiązkowi oznaczenia legalizacyjnymi znakami akcyzy. 
</t>
  </si>
  <si>
    <t>Maria Rutka</t>
  </si>
  <si>
    <t>Dz. U. z 2020r. poz. 291</t>
  </si>
  <si>
    <t>Rozporządzenia Ministra Finanasów w sprawie informacji podsumowującej o dokonanych wewnątrzwspólnotowych transakcjach i przemieszczeniach towarów w procedurze magazynu typu call-off stock</t>
  </si>
  <si>
    <t xml:space="preserve">Projekt rozporządzenia został przygotowany w związku ze zmianami jakie wprowadza w ustawie z dnia 11 marca 2004 r. o podatku od towarów i usług (Dz. U. z 2020 r. poz. 106, z późn. zm., zwanej dalej: „ustawą”) ustawa z dnia 28 maja 2020 r. o zmianie ustawy o podatku dochodowym od osób prawnych, ustawy o podatku od towarów i usług, ustawy o wymianie informacji podatkowych z innymi państwami oraz niektórych innych ustaw (Dz.U. z 2020 r. poz. 1106). Zmiana ustawy wiąże się z koniecznością implementacji do polskiego porządku prawnego przepisów dyrektywy Rady (UE) 2018/1910 z dnia 4 grudnia 2018 r. zmieniającej dyrektywę 2006/112/WE w odniesieniu do harmonizacji i uproszczenia niektórych przepisów w systemie podatku od wartości dodanej dotyczących opodatkowania handlu między państwami członkowskimi, zwanej dalej „dyrektywą 2018/1910”. Zgodnie z art. 100 ust. 1 pkt 5 ustawy, który implementuje przepis art. 262 ust. 2 dyrektywy 2018/1910, podatnicy, którzy przemieszczają towary z terytorium kraju na terytorium państwa członkowskiego inne niż terytorium kraju w procedurze magazynu typu call-off stock, są obowiązani składać w urzędzie skarbowym informacje podsumowujące o dokonanych przemieszczeniach towarów oraz o wszelkich zmianach zawartych w tych informacjach. 
Z uwagi na powyższe zmiany zachodzi konieczność wydania nowego rozporządzenia, które określi wzór informacji podsumowującej, umożliwiający podatnikom realizację obowiązku nałożonego projektowanym art. 100 ust. 1 pkt 5 ustawy.
Powyższe stanowi wykonanie delegacji zawartej w 102 ust. 1 ustawy.
</t>
  </si>
  <si>
    <t xml:space="preserve">Projektowane rozporządzenie dostosowuje wzór informacji podsumowujacej do zmian wprowadzanych ustawą z dnia 28 maja 2020 r. o zmianie ustawy o podatku dochodowym od osób prawnych, ustawy o podatku od towarów i usług, ustawy o wymianie informacji podatkowych z innymi państwami oraz niektórych innych ustaw (Dz.U. z 2020 r. poz. 1106) , umożliwiając podatnikom realizację obowiązku nałożonego tą ustawą.
                                   </t>
  </si>
  <si>
    <t xml:space="preserve">Pan Paweł Selera, 
Dyrektor Departamentu Podatku od Towarów i Usług
</t>
  </si>
  <si>
    <t>II kwartał 2020</t>
  </si>
  <si>
    <t>Dz. U. poz. 1138</t>
  </si>
  <si>
    <t>Projekt rozporządzenia Ministra Finansów zmieniającego rozporządzenie w sprawie dokumentacji cen transferowych w zakresie podatku dochodowego od osób prawnych</t>
  </si>
  <si>
    <t>Dz. U. z 2020r. poz. nr 239</t>
  </si>
  <si>
    <t xml:space="preserve">Projekt rozporządzenia Ministra Finansów w sprawie wzoru zawiadomienia o zapłacie należności na rachunek inny niż zawarty na dzień zlecenia przelewu w wykazie podmiotów.
 </t>
  </si>
  <si>
    <t xml:space="preserve">Projektowane rozporządzenie stanowi wykonanie fakultatywnego upoważnienia, o którym mowa w przepisie art. 117ba § 5 ustawy – Ordynacja podatkowa.
Przepis art. 117ba został dodany do Ordynacji podatkowej na mocy art. 5 pkt 2 ustawy z dnia 12 kwietnia 2019 r. o zmianie ustawy o podatku od towarów i usług oraz niektórych innych ustaw (Dz. U. poz. 1018). Ustawa ta wskazała, że dodawany do Ordynacji podatkowej przepis wchodzi w życie z dniem 1 stycznia 2020 r. 
Celem rozporządzenia jest określenie wzoru zawiadomienia o zapłacie należności na rachunek inny niż zawarty na dzień zlecenia przelewu w wykazie podmiotów, o którym mowa w art. 96b ust. 1 ustawy z dnia 11 marca 2004 r. o podatku od towarów i usług (Dz. U. z 2018 r. poz. 2174, z późn. zm.). </t>
  </si>
  <si>
    <t xml:space="preserve"> Odpowiedzialność solidarna nabywcy będzie wyłączona, w tym również w przypadku podatników z tytułu zawartych umów factoringu, cesji wierzytelności, przelewu albo umów o podobnym charakterze, w sytuacji gdy podatnik dokonujący płatności dokonał zapłaty należności na rachunek inny niż zawarty w wykazie, pod warunkiem że zawiadomi o tym naczelnika urzędu skarbowego właściwego dla wystawcy faktury, w terminie trzech dni od dnia zlecenia przelewu (art. 117ba § 3). Wzór zawiadomienia, określony w formularzu ZAW-NR, ułatwi zarówno podatnikom podatku VAT, jak i organom skarbowym obsługę w zakresie zawiadomień o zapłacie należności na rachunek inny niż zawarty na dzień zlecenia przelewu w wykazie podmiotów. Będzie to miało istotne znaczenie dla podatnika który dokonał zapłaty na rachunek spoza wykazu i chciałby uwolnić się od negatywnych konsekwencji podatkowych odpowiedzialności solidarnej wynikającej z § 1 i 2 art. 117ba Ordynacji podatkowej.</t>
  </si>
  <si>
    <t>Dominik Kaczmarski Zastępca Dyrektora Departamentu SP</t>
  </si>
  <si>
    <t>https://dziennikustaw.gov.pl/DU/rok/2019/pozycja/2530</t>
  </si>
  <si>
    <t>Projekt rozporządzenia Ministra Finansów zmieniającego rozporządzenie w sprawie cen transferowych w zakresie podatku dochodowego od osób fizycznych</t>
  </si>
  <si>
    <t>Dz. U. z 2020r. poz. 73</t>
  </si>
  <si>
    <t>Projekt rozporządzenia Ministra Finansów zmieniającego rozporządzenie w sprawie cen transferowych w zakresie podatku dochodowego od osób prawnych</t>
  </si>
  <si>
    <t>Dz. U. 2020r. poz. 50</t>
  </si>
  <si>
    <t xml:space="preserve">Projekt rozporządzenia Ministra Finansów zmieniającego rozporządzenie w sprawie sposobu dokumentowania kontroli przewozu towarów oraz wzorów dokumentów </t>
  </si>
  <si>
    <t>W projekcie rozporządzenia zmieniającego rozporządzenie w sprawie sposobu dokumentowania kontroli przewozu towarów oraz wzorów dokumentów przedłużony został termin do korzystania z obecnie obowiązujących druków ścisłego zarachowania wykorzystywanych w trakcie kontroli, o których mowa w ustawie z dnia 9 marca 2017 r. w sprawie systemu monitorowania drogowego i kolejowego przewozu towarów oraz obrotu olejami opałowymi (Dz. U. z 2018 r. poz. 2332, z 2019 r. poz. 730, 1123, 1556) co pozwoli na ograniczenie kosztów związanych z zakupem kolejnych egzemplarzy przedmiotowych druków</t>
  </si>
  <si>
    <t xml:space="preserve">W projektowanym rozporządzeniu zostanie zmieniona data obowiązywania obecnie stosowanych druków ścisłego zarachowania na dzień 31 grudnia 2021 r.
</t>
  </si>
  <si>
    <t xml:space="preserve"> kwartał 2019VI</t>
  </si>
  <si>
    <t>http://dziennikustaw.gov.pl/DU/2019/2541</t>
  </si>
  <si>
    <t>Rozporządzenie Ministra Finansów zmieniające rozporządzenie w sprawie kas rejestrujących</t>
  </si>
  <si>
    <t xml:space="preserve">Na podstawie przepisów projektu ustawy o zmianie ustawy o podatku od towarów i usług oraz niektórych innych ustaw (Dz. U. z 2019 r. poz. ...), wprowadza się zmiany do ustawy z dnia 11 marca 2004 r. o podatku od towarów i usług (Dz. U. z 2018 r. poz. 2174, z późn. zm.), mające na celu wprowadzenie możliwości przesyłania paragonów fiskalnych w formie elektronicznej do klienta, za jego zgodą i w uzgodniony z nim sposób. 
</t>
  </si>
  <si>
    <t xml:space="preserve">Projektowane rozporządzenie dostosowuje przepisy rozporządzenia z dnia 29 kwietnia 2019 r. w sprawie kas rejestrujących do zmian, które zostaną wprowadzone ustawą o zmianie ustawy o podatku od towarów i usług oraz niektórych innych ustaw (Dz. U. z 2019 r. poz. ...), w taki sposób, aby przewidywały możliwość wydawania paragonów w formie elektronicznej, tzw. e-paragonów, z kas rejestrujących.
</t>
  </si>
  <si>
    <t>2020 r.</t>
  </si>
  <si>
    <t>Dz. U. z 2020r.  poz.732</t>
  </si>
  <si>
    <t>Rozporządzenie Ministra Finansów w sprawie zaniechania poboru podatku dochodowego od osób fizycznych od Nagrody Nobla i Nagrody Banku Szwecji im. Alfreda Nobla</t>
  </si>
  <si>
    <t xml:space="preserve">Obecnie brak jest regulacji,  które zwalniałyby laureatów Nagrody Nobla i Nagrody Banku Szwecji im. Alfreda Nobla z obowiązku zapłaty podatku dochodowego od osób fizycznych od otrzymanej Nagrody. Oznacza to brak rozwiązań podatkowych, które na gruncie krajowym stanowiłaby wyraz uznania dla laureata tych ww. Nagród za wysiłek twórczy i rozsławianie Polski na arenie międzynarodowej.
</t>
  </si>
  <si>
    <t>Kontynuacja postępowania władz publicznych w zakresie zwolnienia z opodatkowania Nagrody Nobla.</t>
  </si>
  <si>
    <t xml:space="preserve">Iwona Molenda-Detyna </t>
  </si>
  <si>
    <t>Dz. U. z 2020r. poz. 294</t>
  </si>
  <si>
    <t>Projekt rozporządzenia Ministra Finansów w sprawie zmiany rozporządzenia zmieniającego rozporządzenie w sprawie wzoru dokumentów potwierdzających zapłatę akcyzy na terytorium kraju od samochodu osobowego nabytego wewnątrzwspólnotowo lub brak obowiązku zapłaty tej akcyzy</t>
  </si>
  <si>
    <t xml:space="preserve">Projekt rozporządzenia Ministra Finansów został sporządzony w związku z koniecznością przesunięcia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w którym  określony został nowy wzór dokumentu potwierdzającego zapłatę akcyzy na terytorium kraju od nabytego wewnątrzwspólnotowo samochodu osobowego niezarejestrowanego wcześniej na terytorium kraju. </t>
  </si>
  <si>
    <t xml:space="preserve">Istotą projektu jest jest przesunięcie terminu wejścia w życie rozporządzenia Ministra Finansów, Inwestycji i Rozwoju z dnia 3 października 2019 r. zmieniającego rozporządzenie w sprawie wzoru dokumentów potwierdzających zapłatę akcyzy na terytorium kraju od samochodu osobowego nabytego wewnątrzwspólnotowo lub brak obowiązku zapłaty tej akcyzy (Dz. U. poz. 1954)  na dzień  1 marca 2020 r.  tak aby zapewnić dodatkowy czasu na dostosowanie narzędzi informatycznych do obsługi dokumentu potwierdzającego zapłatę akcyzy od nabytego wewnątrzwspólnotowo samochodu osobowego. Dostosowanie pod względem elektronizacji ww. dokumentu wiąże się z koniecznością dokonania kompleksowych zmian w zakresie danych przesyłanych pomiędzy komponentami służącymi do rejestrowania dokumentów oraz ich księgowania i odprowadzania należności w systemie ZEFIR2.
W konsekwencji zmiany terminu wejścia w życie ww. rozporządzenia koniecznym stało się również wprowadzenie zmiany w przepisie przejściowym rozporządzenia, tak aby w przypadku samochodów osobowych, w odniesieniu do których obowiązek podatkowy w podatku akcyzowym z tytułu nabycia wewnątrzwspólnotowego powstał przed dniem 1 marca 2020 r. do wystawiania potwierdzeń zapłaty akcyzy od samochodów osobowych mogły mieć zastosowanie przepisy dotychczasowe.
</t>
  </si>
  <si>
    <t>Maria Rutka, Dyrektor Departamentu Podatku Akcyzowego</t>
  </si>
  <si>
    <t>Termin wydania rozporządzenia przed upływem 2019 r.</t>
  </si>
  <si>
    <t>https://dziennikustaw.gov.pl/DU/rok/2019/pozycja/2481</t>
  </si>
  <si>
    <t>Projekt rozporządzenia Ministra Finansów w sprawie zmany  rozporządzenia zmieniającego rozporządzenie w sprawie wzorów deklaracji uproszczonej dla podatku akcyzowego od nabycia wewnątrzwspólnotowego</t>
  </si>
  <si>
    <t xml:space="preserve">Projekt rozporządzenia Ministra Finansów w sprawie zmiany rozporządzenia zmieniającego rozporządzenie w sprawie wzorów deklaracji uproszczonej dla podatku akcyzowego od nabycia wewnątrzwspólnotowego został sporządzony w związku z koniecznością przesunięcia terminu wejścia w życie rozporządzenia Ministra Finansów, Inwestycji i Rozwoju z dnia 5 listopada 2019 r. zmieniającego rozporządzenie w sprawie wzorów deklaracji uproszczonej dla podatku akcyzowego od nabycia wewnątrzwspólnotowego (Dz. U. poz. 2320), w którym określony został nowy wzór deklaracji uproszczonej dla podatku akcyzowego od nabycia wewnątrzwspólnotowego samochodów osobowych (AKC-U/S).  </t>
  </si>
  <si>
    <t>Ze względu na potrzebę zapewnienia dodatkowego czasu na dostosowanie narzędzi informatycznych do obsługi ww. wzoru deklaracji oraz wzoru potwierdzenia zapłaty akcyzy (określonego rozporządzeniem Ministra Finansów, Inwestycji i Rozwoju z dnia 3 października 2019 r. zmieniającym rozporządzanie w sprawie wzoru dokumentu potwierdzającego zapłatę akcyzy na terytorium kraju od samochodu osobowego nabytego wewnątrzwspólnotowo lub brak obowiązku zapłaty tej akcyzy (Dz. U. z 2019 r. poz. 1954) koniecznym jest przesunięcie terminu wejścia w życie rozporządzenia Ministra Finansów, Inwestycji i Rozwoju z dnia 5 listopada 2019 r. zmieniającego rozporządzenie w sprawie wzorów deklaracji uproszczonej dla podatku akcyzowego od nabycia wewnątrzwspólnotowego (Dz. U. poz. 2320) z 1 stycznia 2020 r. na 1 marca 2020 r.</t>
  </si>
  <si>
    <t>Rozporządzenie Ministra Finansów zmieniające rozporządzenie w sprawie wyłączenia lub ograniczenia stosowania art. 41 ust.12 ustawy o podatku dochodowym od osób fizycznych</t>
  </si>
  <si>
    <t>Z uwagi na planowaną nowelizację przepisów w zakresie poboru podatku u źródła, której wejście w życie planowane jest na III kwartał 2020 roku, planuje się także odroczyć (w ustalonym zakresie) stosowanie art. 41 ust 12 ustawy o podatku dochodowym od osób fizycznych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</si>
  <si>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41 ust.12 w przypadku wypłat należności z tytułu odsetek lub dyskonta od obligacji oferowanych przez Skarb Państwa oraz Bank Gospodarstwa Krajowego, a także iii) rozszerzenie bezterminowego wyłączenia stosowania art. 41 ust.12  w przypadku wypłaty z tytułu niektórych świadczeń wykonywanych na rzecz Skarbu Państwa.</t>
  </si>
  <si>
    <t>Marcin Lachowicz</t>
  </si>
  <si>
    <t>https://dziennikustaw.gov.pl/DU/rok/2019/pozycja/2529</t>
  </si>
  <si>
    <t>Rozporządzenie Ministra Finansów zmieniające rozporządzenie w sprawie wyłączenia lub ograniczenia stosowania art. 26 ust. 2e ustawy o podatku dochodowym od osób prawnych</t>
  </si>
  <si>
    <t>Z uwagi na planowaną nowelizację przepisów w zakresie poboru podatku u źródła, której wejście w życie planowane jest na III kwartał 2020 roku, planuje się także odroczyć (w ustalonym zakresie) stosowanie art. 26 ust 2e ustawy o podatku dochodowym od osób prawnych do momentu wejścia w życie wspomnianej nowelizacji. Dodatkowym powodem wydania rozporządzenia jest uwzględnienie postulatów zgłaszanych przez Departament Długu Publicznego Ministerstwa Finansów w odniesieniu do obligacji Skarbu Państwa oraz Banku Gospodarstwa Krajowego.</t>
  </si>
  <si>
    <t>Istotą projektu rozporządzenia jest: i) brak stosowania (w ustalonym w rozporządzeniu zakresie) art. 26 ust 2e ustawy o podatku dochodowym od osób prawnych do momentu wejścia w życie planowanej nowelizacji przepisów w zakresie podatku u źródła, ii) rozszerzenie bezterminowego wyłączenia stosowania art. 26 ust. 2e w przypadku wypłat należności z tytułu odsetek lub dyskonta od obligacji oferowanych przez Skarb Państwa oraz Bank Gospodarstwa Krajowego, a także iii) rozszerzenie bezterminowego wyłączenia stosowania art. 26 ust. 2e w przypadku wypłaty z tytułu niektórych świadczeń wykonywanych na rzecz Skarbu Państwa.</t>
  </si>
  <si>
    <t>https://dziennikustaw.gov.pl/DU/rok/2019/pozycja/2528</t>
  </si>
  <si>
    <t>Rozporządzenie MF zmieniającego rozporządzenie w sprawie zaniechania poboru podatku od czynności cywilnoprawnych od umowy sprzedaży lub zamiany waluty wirtualnej</t>
  </si>
  <si>
    <t>Projektowane rozporządzenie ma na celu utrzymanie stanu prawnego dotyczącego nieobciążania podatkiem od czynności cywilnoprawnych umów sprzedaży i zamiany waluty wirtualnej. Obowiązujące rozwiązanie tymczasowe w postaci rozporządzenia Ministra Finansów z dnia 11 lipca 2018 r. w sprawie zaniechania poboru podatku od czynności cywilnoprawnych od umowy sprzedaży lub zamiany waluty wirtualnej (Dz. U. poz. 1346, z późn. zm.) straci moc z dniem 1 stycznia 2020 r. W związku z przesunięciem terminu prac legislacyjnych odnośnie do projektu ustawy o zmianie ustawy o podatku od czynności cywilnoprawnych regulującego przedmiotowe kwestie, w celu zapewnienia ciągłości w nieobciążaniu podatkiem od czynności cywilnoprawnych umów sprzedaży i zamiany walut wirtualnych niezbędna jest nowelizacja rozporządzenia.</t>
  </si>
  <si>
    <t xml:space="preserve">Na podstawie rozporządzenia nastąpi przedłużenie obowiązywania zaniechania poboru podatku od czynności cywilnoprawnych od umowy sprzedaży lub zamiany waluty wirtualnej, określonego w rozporządzeniu Ministra Finansów z dnia 11 lipca 2018 r. Podatnicy podatku od czynności cywilnoprawnych nabywający w drodze umowy sprzedaży lub zamiany waluty wirtualne, w rozumieniu przepisów ustawy z dnia 1 marca 2018 r. o przeciwdziałaniu praniu pieniędzy oraz finansowaniu terroryzmu (Dz. U. z 2019 r. poz. 1115, z późn. zm.) nie będą zobligowani do zapłaty podatku od czynności cywilnoprawnych od umowy sprzedaży lub zamiany waluty wirtualnej dokonanych do dnia 30 czerwca 2020 r. </t>
  </si>
  <si>
    <t>Justyna Przekopiak Dyrektor Departamentu Podatków Sektorowych, Loklanych oraz Podatku od Gier</t>
  </si>
  <si>
    <t>I kw 2020r.</t>
  </si>
  <si>
    <t>Departamentu Podatków Sektorowych, Loklanych oraz Podatku od Gier</t>
  </si>
  <si>
    <t>Dz. U. poz. 2459</t>
  </si>
  <si>
    <t xml:space="preserve">Rozporządzenie Ministra Finansów,  zmieniające  Rozporządzenie Ministra Rozwoju i Finansów w sprawie upoważnienia organów Krajowej Administracji Skarbowej do wykonywania niektórych czynności związanych z wymianą informacji podatkowych z innymi państwami   </t>
  </si>
  <si>
    <t>Zgodnie z § 4. 1. rozporządzenia Ministra Rozwoju i Finansów w sprawie upoważnienia organów Krajowej Administracji Skarbowej do wykonywania niektórych czynności związanych z wymianą informacji podatkowych z innymi państwami z dnia 17 lipca 2017 r. (Dz.U. z 2017 r. poz. 1423)  Naczelnik Pierwszego Mazowieckiego Urzędu Skarbowego w Warszawie (dalej Naczelnik MUS) jest upoważniony do wykonywania czynności kontrolnych wobec raportujących instytucji finansowych oraz nakładania kar pieniężnych, o których mowa w art. 89 i art. 90 ustawy z dnia 9 marca 2017 r. o wymianie informacji podatkowych z innymi państwami. Rozporządzenie upoważnia zatem Naczelnika MUS do nakładania kar pieniężnych na jednostki wchodzące w skład grupy podmiotów, natomiast nie zawiera upoważnienia do przeprowadzania kontroli wykonywania obowiązków w ramach raportowania CBC – ta niespójność jest powodem zmiany rozporządzenia poprzez rozszerzenie zakresu upoważnienia Naczelnika MUS.</t>
  </si>
  <si>
    <t>Upoważnienie Naczelnika MUS do przeprowadzania kontroli jednostek wchodzących w skład grupy podmiotów w zakresie określonym w dziale V ustawy o wymianie informacji podatkowych z innymi państwami, tj. do kontroli przekazania informacji o grupie podmiotów (w tym powiadomienia wskazującego jednostkę dominującą).</t>
  </si>
  <si>
    <t>Dz. U. poz. 395</t>
  </si>
  <si>
    <t xml:space="preserve">Projekt zmiany rozporządzenia Ministra Finansów w sprawie w sprawie zgłoszeń przewozu towarów oraz zgłoszeń obrotu paliwami opałowymi.
</t>
  </si>
  <si>
    <t xml:space="preserve">Do przesyłania, uzupełnienia lub aktualizacji zgłoszenia niezbędna jest rejestracja podmiotu na PUESC i uwierzytelnienie użytkownika poprzez podanie identyfikatora użytkowania (login) i hasła. Dodatkowo od 1 lutego 2020 r. podmioty odbierające i podmioty nabywające w celu uzupełniania zgłoszenia o informację o odbiorze towaru winny podawać również unikatowy, 17-znakowy numer identyfikacyjny, zwany Id SISC, nadawany przy rejestracji podmiotu z wykorzystaniem usługi „e-Klient”. Ustawą z dnia 19 lipca 2019 r. o zmianie ustawy o systemie monitorowania drogowego i kolejowego przewozu towarów oraz niektórych innych ustaw (Dz. U. poz. 1556), która weszła wżycie z dniem 1 września 2019 r., dla zużywających podmiotów olejowych (ZPO) i pośredniczących podmiotów olejowych (PPO), które z punktu widzenia systemu monitorowania przewozu i obrotu są podmiotami obowiązanymi do uzupełniania zgłoszenia o informację o odbiorze paliwa opałowego, wprowadzono obowiązek złożenia zgłoszenia rejestracyjnego uproszczonego do właściwego naczelnika urzędu skarbowego.
</t>
  </si>
  <si>
    <t xml:space="preserve">Zasadnym jest aby od podmiotów prowadzących działalność gospodarczą i będących jednocześnie ZPO lub PPO nie wymagać rejestracji z wykorzystaniem usługi „e-Klient””, jeżeli podmioty te będą potwierdzać odbiór paliwa opałowego za pośrednictwem aplikacji mobilnej wpierającej PUESC, z wykorzystaniem kodów transakcyjnych. W ten sposób podmioty te unikną podwójnej rejestracji do systemów będących w dyspozycji Krajowej Administracji Skarbowej. 
</t>
  </si>
  <si>
    <t>Dz. U. z 2020r. poz. 626</t>
  </si>
  <si>
    <t>Projekt rozporządzenia Ministra Finansów zmieniającego rozporządzenie w sprawie dodatkowych danych podlegających wskazaniu w zgłoszeniu przewozu towarów</t>
  </si>
  <si>
    <t xml:space="preserve">Potrzeba modyfikacji rozporządzenia w zakresie przekazywania danych przez podmioty gospodarcze, ukierunkowanej na uproszczenie procesu przesyłania danych. Po przeanalizowaniu aspektów technicznych stwierdzono, że istnieje  możliwość wprowadzenia tej modyfikacji przy zachowaniu realizacji celu rozporządzenia. </t>
  </si>
  <si>
    <t>Uproszczenie procesu przesyłania informacji wskazanych w rozporządzeniu</t>
  </si>
  <si>
    <t>Przerwanie prac nad ww. projektem spowodowane jest złożonością
zagadnienia będącego przedmiotem tego rozporządzenia, oraz potrzebą
uregulowania go w akcie prawnym wyższego rzędu</t>
  </si>
  <si>
    <t>Rozporządzenie Ministra Finansów zmieniające rozporządzenie w sprawie sposobu przesyłania deklaracji i podań oraz rodzajów podpisu elektronicznego, którymi powinny być opatrzone</t>
  </si>
  <si>
    <t>Projektowana zmiana związana jest z realizacją projektu PUESC.P5.3 Banderole Akcyzowe, w ramach którego wdrażana jest usługa umożliwiająca podmiotom obowiązanym do oznaczania wyrobów akcyzowych znakami akcyzy składanie wstępnych zapotrzebowań na banderole podatkowe i legalizacyjne w formie elektronicznej, a formularz składany w formie elektronicznej wymaga podpisania przez podatnika, czego nie dopuszczają obecne przepisy o podatku akcyzowym. Wprowadzenie proponowanej zmiany ułatwi i uprości proces otrzymywania znaków akcyzy.</t>
  </si>
  <si>
    <t>Projekt wprowadza możliwość opatrzenia podpisem elektronicznym weryfikowanym przy pomocy certyfikatu celnego wstępnych zapotrzebowań na banderole podatkowe i legalizacyjne, których wzory zostały określone w załączniku nr 7 do rozporządzenia Ministra Finansów z dnia 7 czerwca 2019 r. w sprawie oznaczania wyrobów akcyzowych znakami akcyzy (Dz. U. poz. 1147). Powyższa zmiana jest związana z umożliwieniem podatnikom składania ww. wstępnych zapotrzebowań drogą elektroniczną.</t>
  </si>
  <si>
    <t>Dz. U. poz. 52</t>
  </si>
  <si>
    <t>Projekt rozporządzenia  Ministra Finansów zmieniającego rozporządzenie w sprawie obowiązków sprawozdawczych w zakresie obrotu papierami wartościowymi emitowanymi przez Skarb Państwa</t>
  </si>
  <si>
    <t>Przedmiotwe  rozporządzenie ma na celu wprowadzenie większej szczegółowości sprawozdań dotyczących skarbowych papierów wartościowych w zakresie inwestorów oraz wprowadzenie zmian zakresu grup inwestorów. Ponadto projektowane zmiany mają na celu dostosowywanie otrzymywanych informacji i układu sprawozdań – grupy inwestorów, do klasyfikacji sektorowej zgodnej z ESA 2010, zmian regulacji prawnych – wejście w życie ustawy o pracowniczych planach kapitałowych i projektu zmian w zakresie otwartych funduszy emerytalnych, zwiększenia jakości danych. Dokonywanie bardziej szczegółowej analizy sytuacji na rynku skarbowych papierów wartościowych ma zwiększyć możliwości oddziaływania Ministra Finansów na funkcjonowanie tego rynku i może korzystnie wpłynąć na szeroko rozumiany proces zarządzania długiem publicznym.</t>
  </si>
  <si>
    <t xml:space="preserve">Rozporządzenie ma na celu dokonanie  zmian w zakresie grup inwestorów, wobec których wykazywane jest zadłużenie z tytułu skarbowych papierów wartościowych, czyli układu podmiotowego sprawozdań miesięcznych dotyczących stanu posiadania skarbowych papierów wartościowych oraz obrotu na skarbowych papierach wartościowych. Zmiana przepisów rozporządzenia polegać będzie na wprowadzeniu zmian treści rozporządzenia w zakresie załącznika nr 1 i 2, które określają zakres informacji zawartych w sprawozdaniach miesięcznych sporządzanych przez uczestników systemu rejestracji skarbowych papierów wartościowych prowadzących rachunki papierów wartościowych oraz Krajowy Depozyt Papierów Wartościowych S.A.  i Narodowy Bank Polski, dotyczących stanu posiadania skarbowych papierów wartościowych oraz transakcji na skarbowych papierach wartościowych przeprowadzanych na rynku wtórnym. Biorąc pod uwagę, iż obecnie objaśnienia do sporządzania sprawozdań miesięcznych były w formie odwołań do szeregu ustaw, wprowadzono instrukcję sporządzania sprawozdań miesięcznych jako odrębny załącznik nr 2a do rozporządzenia. Instrukcja dookreśla przede wszystkim zakres poszczególnych grup inwestorów. </t>
  </si>
  <si>
    <t>Dawid Pachucki  Dyrektor Departamentu Długu Publicznego</t>
  </si>
  <si>
    <t>Departament Długu Publicznego</t>
  </si>
  <si>
    <t>Dziennik Ustaw 2020 r. poz. 1052</t>
  </si>
  <si>
    <t>Rozporządzenie Ministra Finansów zmieniającego rozporządzenie w sprawie określenia wzorów deklaracji, zeznania, oświadczenia oraz informacji podatkowych obowiązujących w zakresie podatku dochodowego od osób prawnych (Dz. U. z 2019 r. poz. 2337)</t>
  </si>
  <si>
    <t xml:space="preserve">W związku z uchwaleniem w dniu 19 lipca 2019 r. ustawy o zmianie niektórych ustaw w celu ograniczenia zatorów płatniczych (Dz. U. z 2019 poz. 1649), która weszła w życie z dniem 1 stycznia 2020 r., zaistnistniała potrzeba określenia nowego wzoru zeznania CIT-8, CIT-8AB, informacji CIT/IP oraz wprowadzenia do obrotu prawnego nowych załączników do ww. zeznań CIT/WZ i CIT/WZG. Wyżej wymieniona ustawa nowelizująca wprowadziła bowiem do ustawy o podatku dochodowym od osób prawnych możliwość odliczania od podstawy opodatkowania (powiększania straty podatkowej) przez podatnika będącego wierzycielem, wierzytelności, dla których upłynął 90 dniowy termin płatności i które nie zostały uregulowane oraz zbyte do dnia złożenia zeznania podatkowego (vide art. 18f ust. 1 pkt 1 i ust. 2 pkt 1 ustawy o podatku dochodowym od osób prawnych). Na dłużnika zaś ustawodawca nałożył obowiązek podwyższania podstawy opodatkowania (zmniejszania straty podatkowej) w sytuacji gdy nie dokonał on płatności w terminie 90 dni od dnia ich wymagalnościdni (vide art. 18f ust. 1 pkt 2 i ust. 2 pkt 2 ww. ustawy). Wyżej określone uprawnienia i obowiązki dotyczą również podatników osiągających dochody (ponoszących stratę) z kwalifikowanych praw własności intelektualnej (vide art. 18f ust. 1 w związku z art. 24d ust.3 ustawy o podatku dochodowy od osób prawnych).
Wypełniając zaś normę prawną zawartą w przepisie art. 18f ust.19 ww. ustawy wprowadzono także wzory nowych formularzy CIT/WZ i CIT/WZG (załączników odpowiednio do zeznań CIT-8 i CIT-8AB), obejmujących informacje o wierzytelnościach i zobowiązaniach zmniejszających bądź zwiększających podstawę opodatkowania (stratę), wynikających z transakcji handlowych, o których mowa w ustawie o przeciwdziałaniu nadmiernym opóźnieniom.  
 </t>
  </si>
  <si>
    <t>Projekt rozporządzenia określa nowy wzór zeznania o wysokości osiągniętego dochodu (poniesionej straty) przez podatnika podatku dochodowego od osób prawnych (CIT-8), zeznania o wysokości osiągniętego dochodu (poniesionej straty) przez podatkową grupę kapitałową (CIT-8AB), oraz nowy wzór informacji o wysokości dochodu (poniesionej straty) z kwalifikowanych praw własności intelektualnej (CIT/IP). Określono również wzory nowych załączników do ww. zeznań - informacji o wierzytelnościach i zobowiązaniach zmniejszających bądź zwiększających podstawę opodatkowania, w związku z brakiem zapłaty w transakcjach handlowych (CIT/WZ) oraz informacji o wierzytelnościach i zobowiązaniach zmniejszających bądź zwiększających podstawę opodatkowania (stratę) w związku z brakiem zapłaty w transakcjach handlowych, składany przez spółkę tworzącą podatkową grupę kapitałową (CIT/WZG). Wierzytelności i zobowiązania, o których mowa powyżej, zostały określone w art. 4 pkt 1a ustawy o przeciwdziałaniu nadmiernym opóźnieniom w transakcjach handlowych (Dz.U. z 2019 r. poz. 118 i 1649).</t>
  </si>
  <si>
    <t>Aleksander Łożykowski Dyrektor Departamentu Podatków Dochodowych</t>
  </si>
  <si>
    <t>Koniec I kwartału 2020r.</t>
  </si>
  <si>
    <t>Dz. U. z 2020r. poz. 677</t>
  </si>
  <si>
    <t>Projekt rozporządzenia w sprawie sposobu, trybu oraz warunków prowadzenia działalności przez towarzystwa funduszy inwestycyjnych</t>
  </si>
  <si>
    <t>Projektowane rozporządzenie stanowi wykonanie upoważnienia zawartego w art. 48a ustawy z dnia 27 maja 2004 r. o funduszach inwestycyjnych i zarządzaniu alternatywnymi funduszami inwestycyjnymi (Dz. U. z 2018 r. poz. 1355, z późn. zm.)</t>
  </si>
  <si>
    <t>Istotę projektu stanowi okreslenie szczegółowych kryteriów w zakresie spełniania przez członków zarządu i rady nadzorczej towarzystw funduszy inwestycyjnych wymogów posiadania nieposzlakowanej opinii, wiedzy, kompetencji i doświadczenia, oraz trybu i warunków postępowania przy dokonywaniu oceny oraz weryfikacji spełniania przez członków zarządu i rady nadzorczej stosowanych wobec nich wymogów w zakresie posiadania nieposzlakowanej opinii, wiedzy, kompetencji i doświadczenia, a także trybu i warunków postępowania w zakresie utrzymywania i doskonalenia wiedzy i kompetencji tych osób.
Nadrzędnym celem projektu jest zapewnienie, aby osoby wchodzące w skład zarządu i rady nadzorczej towarzystwa funduszy inwestycyjnych posiadały cechy dające rękojmię należytego wykonywania powierzonych im obowiązków i funkcji. Przewiduje się, iż nowe regulacje w konsekwencji wpłyną na prawidłowe i skuteczne, a także bardziej ostrożne i stabilne zarządzanie towarzystwem funduszy inwestycyjnych, i przyczyni się w ten sposób do zwiększenia ochrony inwestorów dokonujących inwestycji w fundusze inwestycyjne.
Konieczność wydania rozporządzenia wynika ze zmiany art. 48a ustawy z dnia 27 maja 2004 r. o funduszach inwestycyjnych i zarządzaniu alternatywnymi funduszami inwestycyjnymi ustawą z dnia 16 października 2019 r. o zmianie ustawy o ofercie publicznej i warunkach wprowadzania instrumentów finansowych do zorganizowanego systemu obrotu oraz o spółkach publicznych oraz niektórych innych ustaw (Dz. U. poz. 2217).</t>
  </si>
  <si>
    <t>Marcin Obroniecki, Zastępca Dyrektora Departamentu Rozwoju Rynku Finansowego</t>
  </si>
  <si>
    <t>https://dziennikustaw.gov.pl/DU/rok/2020/pozycja/2103</t>
  </si>
  <si>
    <t>Projekt rozporządzenia Ministra Finansów w sprawie szczególnych zasad rachunkowości oraz sprawozdań z działalności Ubezpieczeniowego Funduszu Gwarancyjnego</t>
  </si>
  <si>
    <t xml:space="preserve">Zasadność podjęcia prac zmierzających do wydania rozporządzenia wynika z wejścia w życie regulacji zawartych w ustawie z dnia 19 lipca 2019 r. o szczególnych uprawnieniach osób poszkodowanych w przypadku wyczerpania sumy gwarancyjnej ustalonej na podstawie przepisów obowiązujących przed dniem 1 stycznia 2006 roku (Dz. U. poz. 1631). Ustawa ta nakłada na Ubezpieczeniowy Fundusz Gwarancyjny dodatkowe obowiązki w zakresie wypłaty odszkodowań w przypadkach wyczerpania sumy gwarancyjnej z umów ubezpieczenia odpowiedzialności cywilnej posiadaczy pojazdów mechanicznych za szkody powstałe w związku z ruchem tych pojazdów oraz z umów ubezpieczenia odpowiedzialności cywilnej rolników z tytułu posiadania gospodarstwa rolnego. W stosunku do Ubezpieczeniowego Funduszu Gwarancyjnego przepisy ustawy z dnia 22 maja 2003 r. o ubezpieczeniach obowiązkowych, Ubezpieczeniowym Funduszu Gwarancyjnym i Polskim Biurze Ubezpieczycieli Komunikacyjnych (Dz. U. Z 2019 r. poz. 2214), przewidziały szczególne zasady rachunkowości oraz sprawozdawczości. Na podstawie art. 119 ust. 4 tej ustawy, zostało wydane obecnie obowiązujące rozporządzenie Ministra Rozwoju i Finansów z dnia 21 listopada 2016 r. w sprawie szczególnych zasad rachunkowości oraz sprawozdań z działalności Ubezpieczeniowego Funduszu Gwarancyjnego (Dz.U. z 2016 r. poz. 1903). Mając powyższe na uwadze powstaje konieczność wydania nowego rozporządzenia Ministra Finansów w tej sprawie.
</t>
  </si>
  <si>
    <t xml:space="preserve">Projekt rozporządzenia określa:
1) szczególne zasady rachunkowości Ubezpieczeniowego Funduszu Gwarancyjnego, w tym zakres informacji wykazywanych w informacji dodatkowej;
2) szczegółowe warunki i tryb składania:
a) rocznego sprawozdania z działalności,
b) kwartalnych sprawozdań z działalności, składanych w przypadku ogłoszenia upadłości zakładu ubezpieczeń,
- w tym terminy ich składania oraz zakres danych, jakie powinny zawierać te sprawozdania.
</t>
  </si>
  <si>
    <t xml:space="preserve">Pani Katarzyna Przewalska, Dyrektor Departamentu Rozwoju Rynku Finansowego </t>
  </si>
  <si>
    <t>31.03.2020 r</t>
  </si>
  <si>
    <t>Dz. U. z 2020r. poz. 541</t>
  </si>
  <si>
    <t xml:space="preserve">Rozporządzenie Ministra Finansów  w sprawie wzoru wniosku wspólnego o wydanie interpretacji indywidualnej oraz sposobu uiszczenia opłaty za wniosek wspólny </t>
  </si>
  <si>
    <t xml:space="preserve">Projektowane rozporządzenie zastąpi obowiązujące obecnie w tym zakresie – rozporządzenie Ministra Finansów z dnia 17 lutego 2017 r. w sprawie wzoru wniosku wspólnego o wydanie interpretacji indywidualnej oraz sposobu uiszczenia opłaty za wniosek wspólny (Dz. U. z 2017 r. poz. 353).
Proponowane zmiany mają przede wszystkim na celu dostosowanie wzoru wniosku do zmian wprowadzonych ustawą z dnia 4 kwietnia 2019 r. o zmianie ustawy o wymianie informacji podatkowych z innymi państwami oraz niektórych innych ustaw (Dz.U. 2019 poz. 694). 
</t>
  </si>
  <si>
    <t xml:space="preserve">Proponowane zmiany mają przede wszystkim na celu dostosowanie wzoru wniosku do zmian wprowadzonych ustawą z dnia 4 kwietnia 2019 r. o zmianie ustawy o wymianie informacji podatkowych z innymi państwami oraz niektórych innych ustaw (Dz.U. 2019 poz. 694). 
W związku z nowymi rozwiązaniami legislacyjnymi we wzorze formularza ORD-IN proponuje się dodanie rubryki I zawierającej elementy transgraniczne stanu faktycznego opisanego we wniosku. W poszczególnych częściach rubryki „I” formularz przewiduje możliwość uwzględnienia danych dotyczących: i) osób fizycznych ii) osób prawnych, jednostek organizacyjnych niemających osobowości prawnej iii) zagranicznego zakładu iv) państwa lub terytorium wystąpienia skutków transgranicznych transakcji. W tym zakresie wzór formularza odpowiada aktualnemu brzmieniu art. 14b § 3a Ordynacji Podatkowej (Dz. U. z 2018 r. poz. 800, z późn. zm.), 
</t>
  </si>
  <si>
    <t>Weronika Missala
Zastępca Dyrektora Departamentu SP</t>
  </si>
  <si>
    <t>Rozporządzenie w sprawie zakresu informacji wykazywanych w sprawozdaniach finansowych i skonsolidowanych sprawozdaniach finansowych, wymaganych w prospekcie dla emitentów z siedzibą na terytorium Rzeczypospolitej Polskiej, dla których właściwe są polskie zasady rachunkowości</t>
  </si>
  <si>
    <t>Projektowane rozporządzenia ma na celu wykonanie upoważnienia zmienionego ustawą z dnia 16 października 2019 r. o zmianie ustawy o ofercie publicznej i warunkach wprowadzania instrumentów finansowych do zorganizowanego systemu obrotu oraz o spółkach publicznych oraz niektórych innych ustaw (Dz. U. poz. 2217).</t>
  </si>
  <si>
    <t>Zmiana brzmienia upoważnienia ustawowego miała charakter wyłącznie techniczny (usunięto z jego treści odesłanie do uchylonego rozporządzenia Komisji (WE) nr 809/2004 z dnia 29 kwietnia 2004 r. wykonującego dyrektywę 2003/71/WE Parlamentu Europejskiego i Rady w sprawie informacji zawartych w prospektach emisyjnych oraz formy, włączenia przez odniesienie i publikacji takich prospektów emisyjnych oraz rozpowszechniania reklam), w związku z czym  przyjęte w projekcie regulacje co do istoty nie różnią się od zawartych w aktualnie obowiązującym rozporządzeniu Ministra Finansów z dnia 18 października 2005 r. w sprawie zakresu informacji wykazywanych w sprawozdaniach finansowych i skonsolidowanych sprawozdaniach finansowych, wymaganych w prospekcie emisyjnym dla emitentów z siedzibą na terytorium Rzeczypospolitej Polskiej, dla których właściwe są polskie zasady rachunkowości (Dz. U. z 2019 r. poz. 1449). Dokonane stosunkowo nieliczne zmiany mają zasadniczo na celu dostosowanie dotychczasowych przepisów do obecnego stanu prawnego.</t>
  </si>
  <si>
    <t>wrzesień 2020r.</t>
  </si>
  <si>
    <t>https://dziennikustaw.gov.pl/DU/2020/2000</t>
  </si>
  <si>
    <t xml:space="preserve">Rozporządzenie Ministra Finansów zmieniającego rozporządzenie Ministra Rozwoju i Finansów z dnia 27 grudnia 2016 r. w sprawie sposobu określania profilu ryzyka banków i oddziałów banków zagranicznych oraz uwzględniania tego profilu w wyznaczaniu składek na fundusz gwarancyjny banków. </t>
  </si>
  <si>
    <t>Podstawą do wydania rozporządzenia zmieniającego rozporządzenie jest ustawa z dnia 10 czerwca 2016 r. o Bankowym Funduszu Gwarancyjnym, systemie gwarantowania depozytów oraz przymusowej restrukturyzacji. Wydanie rozporządzenia ma na celu wzmocnienie funkcji pomocowej IPS bez znaczącej zmiany łącznych obciążeń podmiotów należących do IPS z tytułu kosztów zapewnienia bezpieczeństwa depozytów. Rozwiązanie to ma także na celu zapewnienie dodatkowego finansowania funkcji pomocowej pełnionej przez IPS, co przyczyniałoby się do wzmocnienia stabilności systemu finansowego.</t>
  </si>
  <si>
    <t xml:space="preserve">Zmiana proponowana w ww. rozporządzeniu polega na podwyższeniu istniejącej obecnie w przepisach regulujących zasady wyznaczania składek na fundusz gwarancyjny banków w BFG ulgi dla członków IPS z 50% do 80%. </t>
  </si>
  <si>
    <t xml:space="preserve">1 marzec 2020 r. </t>
  </si>
  <si>
    <t>FN2</t>
  </si>
  <si>
    <t>Dz. U. z 2020r. poz. 518</t>
  </si>
  <si>
    <t xml:space="preserve">Projekt rozporządzenia Ministra Finansów zmieniającego rozporządzenie w sprawie minimalnej sumy gwarancji ubezpieczeniowej z tytułu wykonywania czynności agencyjnych przez agentów oferujących ubezpieczenia uzupełniające. </t>
  </si>
  <si>
    <t xml:space="preserve">Konieczność nowelizacji rozporządzenia Ministra Finansów z dnia 18 maja 2018 r. w sprawie minimalnej sumy gwarancji ubezpieczeniowej z tytułu wykonywania czynności agencyjnych przez agentów oferujących ubezpieczenia uzupełniające  (Dz. U. poz. 1006)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</si>
  <si>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2 ust. 1 rozporządzenia  Ministra Finansów z dnia 18 maja 2018 r. w sprawie minimalnej sumy gwarancji ubezpieczeniowej z tytułu wykonywania czynności agencyjnych przez agentów oferujących ubezpieczenia uzupełniające. Wskazany przepis rozporządzenia Ministra Finansów z dnia 18 maja 2018 r. określa minimalną sumę gwarancji ubezpieczeniowej z tytułu wykonywania czynności agencyjnych przez agentów oferujących ubezpieczenia uzupełniające w odniesieniu do jednego zdarzenia objętego umową gwarancji ubezpieczeniowej oraz w odniesieniu do wszystkich zdarzeń.  Zgodnie z treścią zmienionego przepisu dyrektywy, minimalna suma gwarancji ubezpieczeniowej będzie równa równowartości w złotych 1 300 380 euro w odniesieniu do jednego zdarzenia objętego umową gwarancji ubezpieczeniowej oraz równowartości w złotych 1 924 560 euro w odniesieniu do wszystkich zdarzeń (dotychczas odpowiednio 1 250 618 euro i 1 875 927 euro). </t>
  </si>
  <si>
    <t>Andrzej Rowiński</t>
  </si>
  <si>
    <t>https://dziennikustaw.gov.pl/DU/rok/2020/pozycja/846</t>
  </si>
  <si>
    <t xml:space="preserve">Projekt rozporządzenia Ministra Finansów zmieniającego rozporządzenie w sprawie obowiązkowego ubezpieczenia  odpowiedzialności cywilnej z tytułu wykonywania działalności brokerskiej </t>
  </si>
  <si>
    <t xml:space="preserve">Konieczność nowelizacji rozporządzenia Ministra Finansów z dnia 18 maja 2018 r. w sprawie obowiązkowego ubezpieczenia odpowiedzialności cywilnej z tytułu uwykonywania działalności brokerskiej  (Dz. U. poz. 1085)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</si>
  <si>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działalności brokerskiej. Wskazany przepis rozporządzenia Ministra Finansów z dnia 18 maja 2018 r. określa minimalną sumę gwarancyjną ubezpieczenia odpowiedzialności cywilnej z tytułu wykonywania działalności brokerskiej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</si>
  <si>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Dziennik Ustaw 2020 r. poz. 845</t>
  </si>
  <si>
    <t xml:space="preserve">Projekt rozporządzenia Ministra Finansów zmieniającego rozporządzenie w sprawie obowiązkowego ubezpieczenia odpowiedzialności cywilnej z tytułu wykonywania czynności agencyjnych. </t>
  </si>
  <si>
    <t xml:space="preserve">Konieczność nowelizacji rozporządzenia Ministra Finansów z dnia 18 maja 2018 r. w sprawie obowiązkowego ubezpieczenia odpowiedzialności cywilnej z tytułu wykonywania czynności agencyjnych (Dz. U. poz. 1007) wiąże się z przyjęciem i opublikowaniem w Dzienniku Urzędowym Unii Europejskiej rozporządzenia delegowanego Komisji (UE) 2019/1935 z dnia 13 maja 2019 r. zmieniającego dyrektywę Parlamentu Europejskiego i Rady 2016/97 w odniesieniu do regulacyjnych standardów technicznych dostosowujących kwotę bazową w euro w odniesieniu ubezpieczenia odpowiedzialności cywilnej z tytułu wykonywania zawodu i zdolności finansowej pośredników ubezpieczeniowych i reasekuracyjnych (Dz. Urz. UE L 301, s. 3).  </t>
  </si>
  <si>
    <t xml:space="preserve">W związku z podwyższeniem kwot bazowych w euro określonych w art. 10 ust. 4 dyrektywy w sprawie dystrybucji ubezpieczeń, które określają  minimalną sumę gwarancyjną z tytułu ubezpieczenia odpowiedzialności cywilnej pośredników ubezpieczeniowych i reasekuracyjnych lub porównywalnej gwarancji odpowiedzialności wynikającej z zaniedbania zawodowego w stosunku do każdego roszczenia oraz w stosunku do wszystkich roszczeń łącznie, konieczna jest zmiana treści § 4 ust. 1 rozporządzenia  Ministra Finansów z dnia 18 maja 2018 r. w sprawie obowiązkowego ubezpieczenia odpowiedzialności cywilnej z tytułu wykonywania czynności agencyjnych. Wskazany przepis rozporządzenia Ministra Finansów z dnia 18 maja 2018 r. określa minimalną sumę gwarancyjną ubezpieczenia odpowiedzialności cywilnej z tytułu wykonywania czynności agencyjnych w odniesieniu do jednego zdarzenia objętego umową ubezpieczenia oraz w odniesieniu do wszystkich zdarzeń.  Zgodnie z treścią zmienionego przepisu dyrektywy, minimalna suma gwarancyjna będzie równa równowartości w złotych 1 300 380 euro w odniesieniu do jednego zdarzenia objętego umową ubezpieczenia oraz równowartości w złotych 1 924 560 euro w odniesieniu do wszystkich zdarzeń (dotychczas odpowiednio         1 250 618 euro i 1 875 927 euro). </t>
  </si>
  <si>
    <t>Projekt rozporządzenia Ministra Finansów w sprawie współpracy pomiędzy wierzycielem, organem egzekucyjnym i dłużnikiem zajętej wierzytelności w postępowaniu egzekucyjnym.</t>
  </si>
  <si>
    <t xml:space="preserve">Uchwalenie ustawy z dnia 4 lipca 2019 r. o zmianie ustawy o postępowaniu egzekucyjnym w administracji oraz niektórych innych ustaw wprowadzającej konieczność uregulowania współpracy wierzyciela, organu egzekucyjnego  i dłużnika zajętej wierzytelności w celu prawidłowego wykonania obowiązku podlegającego egzekucji adminsitracyjnej. </t>
  </si>
  <si>
    <t xml:space="preserve">Projekt określa szczegółowy sposób i tryb współpracy pomiędzy wierzycielem, organem egzekucyjnym i dłużnikiem zajętej wierzytelności w celu prawidłowego wykonania obowiązku podlegającego egzekucji adminsitracyjnej. Określa również szczegółowy zakres informacji, przekazywanych w ramach tej współpracy przez ww. podmioty. Konieczność przekazania informacji o czynnościach egzekucyjnych, innych czynnościach podejmowanych przez te podmioty a także zdarzeniach mających wpływ na egzekwowany obowiązek zapłaty należności pieniężnej, odsetek z tytuu jej niezapłacenia w terminie, kosztów upomnienia i kosztów egzekucyjnych przyczyni się do usprawnienia i wzrostu efektywności prowadzonego postępowania egzekucyjnego oraz umożliwi prawidłowe naliczenie i pobór ww. należności pienieżnych. </t>
  </si>
  <si>
    <t>I kwartał 2021</t>
  </si>
  <si>
    <t>Dz. U. poz. 320</t>
  </si>
  <si>
    <t>Rozporządzenie Ministra Finansów w sprawie zaniechania poboru podatku dochodowego od niektórych dochodów (przychodów) związanych z kredytem hipotecznym udzielonym na cele mieszkaniowe.</t>
  </si>
  <si>
    <t>Kontynuacja rozwiązania stanowiącego wsparcie państwa dla podatników, którym kredytodawcy umorzyli część wierzytelności z tytułu kredytu hipotecznego udzielonego na cele mieszkaniowe</t>
  </si>
  <si>
    <t>Rozporządzenie w praktyce zwalnia od podatku dochodowegood osób fizycznych kwoty umorzonych przez kredytodawców wierzytelności związanych z kredytem hipotecznym udzielonym osobom fizycznym na cele mieszkaniowe, jak również wartość świadczenia w związku z powstaniem przychodu z tytułu zastosowania ujemnego oprocentowania, w związku z kredytem udzielonym przed dniem 15 stycznia 2015 r. Z kolei w zakresie podatku dochodowego od osób prawnych zwalnia od tego podatku  dochody osób prawnych (kredytodawców) odpowiadające równowartości umorzonych wierzytelności z tytułu kredytów, od tej części kapitału, od której następuje zaniechanie poboru podatku dochodowego od osób fizycznych</t>
  </si>
  <si>
    <t>Katarzyna Dej, główny specjalista w Departamencie DD</t>
  </si>
  <si>
    <t>Do końca marca 2020 r.</t>
  </si>
  <si>
    <t>Dz. U. z 2020r. poz. 548</t>
  </si>
  <si>
    <t>Rozporządzenie Ministra Finansów zmieniające rozporządzenie w sprawie nadania statutu Bankowemu Funduszowi Gwarancyjnemu.</t>
  </si>
  <si>
    <t>Przyczyną do wydania rozporządzenia zmieniającego rozporządzenie jest zmiana w ustawie z dnia 10 czerwca 2016 r. o Bankowym Funduszu Gwarancyjnym, systemie gwarantowania depozytów oraz przymusowej restrukturyzacji tj. dodanie działu IVa Restrukturyzacja banków, który stanowi uzupełniającą implementację dyrektywy Parlamentu Europejskiego i Rady 2014/49/UE z dnia 16 kwietnia 2014 r. w sprawie systemów gwarancji depozytów (Dz. Urz. UE L 173 z 12.06.2014, str. 149, z późn. zm.), jak również wydanie ustawy z dnia 9 listopada 2018 r. o zmianie niektórych ustaw w związku ze wzmocnieniem nadzoru nad rynkiem finansowym oraz ochrony inwestorów na tym rynku. Wspomniane zmiany legislacyjne wymuszają konieczność ich odzwierciedlenia w statucie BFG tj. w przepisach dotyczących zasad tworzenia i wykorzystywania funduszy własnych BFG, oraz wyznaczania przedstawiciela BFG jako członka KNF.</t>
  </si>
  <si>
    <t xml:space="preserve">Wprowadzenie analogicznych zasad przy podejmowaniu decyzji o zaciągnięciu zobowiązania przez BFG w ramach „restrukturyzacji banków” (Dział IVa), jak obecnie funkcjonujące w ramach „restrukturyzacji spółdzielczych kas oszczędnościowo - kredytowych” (Dział IV).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magą być potencjalnie wydane na podstawie art. 5 ust. 7 ustawy z dnia 10 czerwca 2016 r. o Bankowym Funduszu Gwarancyjnym, systemie gwarantowania depozytów oraz przymusowej restrukturyzacji.
</t>
  </si>
  <si>
    <t xml:space="preserve">1 kwietnia 2020 r. </t>
  </si>
  <si>
    <t>Rozporządzenie Ministra Finansów zmieniające rozporządzenie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</si>
  <si>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2017 r. poz. 2077, z późn. zm.).
</t>
  </si>
  <si>
    <t>Dostosowanie terminów dotyczących projektu ustawy budżetowej począwszy od budżetu państwa na rok 2021 r. w zakresie przekazania przez Ministra Finansów wstępnych kwot wydatków i wyjściowych kwoty wydatków dla poszczególnych części budżetowych oraz wielkości wskaźników budżetowych, a także przedstawienia przez dysponentów Ministrowi Finansów projektu budżetu w danej części budżetu państwa oraz projektów planów finansowych w układzie zadaniowym.</t>
  </si>
  <si>
    <t xml:space="preserve">Maksym Anna  Zastępca 
Dyrektora Departamentu
</t>
  </si>
  <si>
    <t>Departament Budżetu Państwa</t>
  </si>
  <si>
    <t>Dz. U. z 2020r. poz. 259</t>
  </si>
  <si>
    <t>Rozporządzenie Ministra Finansów zmieniające rozporządzenie w sprawie identyfikatorów i numerów rozliczeniowych nadawanych niektórym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</si>
  <si>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2017 r. poz. 1360) wynika z potrzeby doprecyzowania postępowania z numerami rozliczeniowymi i unikatowymi identyfikatorami rachunków płatniczych w przypadku zastosowania instrumentów przymusowej restrukturyzacji, o których mowa w art. 110 ust. 1 pkt 1 i 2 ustawy z dnia 10 czerwca 2016 r. o Bankowym Funduszu Gwarancyjnym, systemie gwarantowanych depozytów oraz przymusowej restrukturyzacji (Dz. U. z 2019 r. poz. 795, 730, 1495, 1655, 1798 i 2217), to jest przejęcia przedsiębiorstwa lub utworzenia instytucji pomostowej.
</t>
  </si>
  <si>
    <t>Proponowane zmiany w rozporządzeniu polegają na umożliwieniu posługiwanie się numerem rozliczeniowym dostawcy poddanego przymusowej restrukturyzacji przez przejęcie przedsiębiorstwa lub wybranych albo wszystkich praw majątkowych lub wybranych albo wszystkich zobowiązań dostawcy w restrukturyzacji przez podmiot przejmujący albo instytucję pomostową.</t>
  </si>
  <si>
    <t>Dz. U. poz. 271</t>
  </si>
  <si>
    <t>Rozporządzenie Ministra Finansów w sprawie wzorów dokumentów związanych z rejestracją w zakresie podatku od towarów i usług</t>
  </si>
  <si>
    <t>Projektowane rozporządzenie dostosowuje wzór dokumentu VAT-R Zgłoszenie rejestracyjne w zakresie podatku od towarów i usług w związku z wprowadzeniem zmian w zakresie tzw. pliku JPK_VAT, związanych z obowiązkiem przesyłania deklaracji podatkowej obejmującej ewidencję i deklaracją na podstawie art. 99 ust. 11c ustawy o podatku od towarów i usług, który będzie obowiązywać począwszy od dnia 1 kwietnia 2020 r. Pozostałe zmiany wprowadzone we wzorach dokumentów związanych z rejestracją podatników (VAT-5, VAT-5UE, VAT-Z) są zmianami o charakterze techniczno-porządkowym. Powyższe stanowi wykonanie delegacji zawartej w art. 98 ust. 1 pkt 2 ustawy z dnia 11 marca 2004 r. o podatku od towarów i usług (Dz. U. z 2018 r. poz. 2174, z późn. zm.), zwanej dalej „ustawą”, w związku ze zmianami wprowadzonymi ustawą z dnia 4 lipca 2019 r. o zmianie ustawy o podatku od towarów i usług oraz niektórych innych ustaw (Dz.U. poz. 1520).</t>
  </si>
  <si>
    <t>Dostosowanie wzorów dokumentów: VAT-R, VAT-5, VAT-5UE, VAT-Z</t>
  </si>
  <si>
    <t>1 kwietnia 2020 r.</t>
  </si>
  <si>
    <t>Dz. U. z 2020r. poz. 430</t>
  </si>
  <si>
    <t>Rozporządzenie Ministra Finansów w sprawie wzorów dokumentów stosowanych w egzekucji należności pieniężnych</t>
  </si>
  <si>
    <t>Potrzeba wydania rozporządzenia w sprawie wzorów dokumentów stosowanych w egzekucji należności pieniężnych wynika ze zmiany przepisów ustawy o postępowaniu egzekucyjnym w administracji w zakresie zmiany delegacji ustawowej do wydania tego rozporządzenia na mocy ustawy z dnia 30 sierpnia 2019 r. o zmianie ustawy - Kodeks spółek handlowych oraz niektórych innych ustaw (Dz. U. poz. 2070) zmienianej ustawą z dnia 9 stycznia 2020 r. o zmianie ustawy - Kodeks postępowania cywilnego oraz niektórych innych ustaw (druk senacki nr 38) oraz propozycją poprwaki do tej ustawy zaproponowaną przez Senacką Komisję Praw Człowieka, Praworządności i Petycji na posiedzeniu w dniu 22 stycznia 2020 r. (druk sensacji 38a). Ponadto ma na celu dostosowanie wzorów zawiadomień/ protokołów do regulacji wprowadzonych ustawą z dnia 11 września 2019 r. o zmianie ustawy o postępowaniu egzekucyjnym w administracji oraz niektórych innych ustaw (Dz. U. poz. 2070).</t>
  </si>
  <si>
    <t>1. Dostosowanie do zmiany delegacji ustawowej do wydania rozporządzenia w sprawie wzorów dokumentów stosowanych w egzekucji należności pieniężnych. 2. Dostosowanie wzorów zawiadomień/ protokołów stosowanych w egzekucji należności pieniężnych do nowych rozwiązań prawnych w zakresie środków zaskarżenia, postępowania w przypadku zbiegu egzekucji, elementów zawiadomień/ protokołów. Celem zmian jest umożliwienie sprawnego i zgodnego z przepisami prawa dokonywania czynności przez administracyjne organy egzekucyjne.</t>
  </si>
  <si>
    <t>Marcin Lachowicz, z-ca Dyrektora Departamentu Systemu Podatkowego</t>
  </si>
  <si>
    <t>Rozporządzenie Ministra Finansów zmieniające rozporządzenie w sprawie zakresu i warunków korzystania z portalu podatkowego.</t>
  </si>
  <si>
    <t xml:space="preserve">Potrzeba udostępnienia podatnikom udoskonalonej usługi, charakteryzującej się zwiększonym poziomem bezpieczeństwa, wiarygodności i niezaprzeczalności danych zawartych we wnioskach, deklaracjach i pismach. </t>
  </si>
  <si>
    <t>Zwiększenie poziomu zabezpieczeń w mechanizmie autoryzacji w portalu podatkowym. Zmiana rozporządzenia rozszerza katalog danych uwierzytelniających niezbędnych do korzystania przez podatnika z funkcjonalności ww. portalu polegającej na składaniu, odrzucaniu i przeglądaniu zeznań udostępnionych przez organ podatkowy.</t>
  </si>
  <si>
    <t xml:space="preserve">Filip Majdowski Zastępca Dyrektora Departamentu </t>
  </si>
  <si>
    <t>do 14 lutego 2020 r.</t>
  </si>
  <si>
    <t>podpisane i opublikowane</t>
  </si>
  <si>
    <t>Dz. U. z 2020 r. poz. 244</t>
  </si>
  <si>
    <t>Rozporządzenie Ministra Finansów w sprawie wzorów wezwań do zapisywania się na sprzedaż lub zamianę akcji spółki publicznej, szczegółowego sposobu ich ogłaszania oraz warunków nabywania akcji w wyniku tych wezwań</t>
  </si>
  <si>
    <t>Zmiana brzmienia upoważnienia ustawowego miała zasadniczo charakter techniczny (odesłanie do art. 91 ust. 6 ustawy o ofercie zostało zastąpione odesłaniem do art. 91 ust. 5), w związku z czym przyjęte w projekcie regulacje co do istoty nie różnią się od zawartych w aktualnie obowiązującym rozporządzeniu Ministra Rozwoju i Finansów z dnia 14 września 2017 r. w sprawie wzorów wezwań do zapisywania się na sprzedaż lub zamianę akcji spółki publicznej, szczegółowego sposobu ich ogłaszania oraz warunków nabywania akcji w wyniku tych wezwań (Dz. U. poz. 1748). Dokonane stosunkowo nieliczne zmiany mają na celu dostosowanie dotychczasowych przepisów do obecnego stanu prawnego.</t>
  </si>
  <si>
    <t>https://dziennikustaw.gov.pl/DU/rok/2020/pozycja/2114</t>
  </si>
  <si>
    <t xml:space="preserve">Rozporządzenie Ministra Finansów w sprawie wzorów deklaracji o podatku od towarów i usług dotyczących transakcji wewnątrzwspólnotowych w zakresie nowych środków transportu </t>
  </si>
  <si>
    <t xml:space="preserve">Projekt rozporządzenia został przygotowany w związku ze zmianami, jakie wprowadziła w ustawie z dnia 11 marca 2004 r. o podatku od towarów i usług (Dz. U. z 2020 r. poz. 106) ustawa z dnia 4 lipca 2019r. o zmianie ustawy o podatku od towarów i usług oraz niektórych innych ustaw (Dz. U. z 2019 r. poz. 1520). Zmiany te polegają m.in. na dodaniu przepisu art. 99 ust. 11c, który nałożył na podatników obowiązek składania deklaracji podatkowych miesięcznych i kwartalnych zgodnie z wzorem dokumentu elektronicznego obejmującego deklarację i ewidencję. Deklaracje VAT-7 i VAT-7K zostaną wchłonięte przez JPK_VAT i nie będzie obowiązku odrębnego ich składania.
Z uwagi na powyższe zmiany zachodzi konieczność wydania nowego rozporządzenia, które określi wzory deklaracji podatkowych: deklaracji o podatku od towarów i usług od wewnątrzwspólnotowego nabyciu nowych środków transportu (VAT-10), oraz deklaracji o podatku od towarów i usług od wewnątrzwspólnotowej dostawy nowych środków transportu (VAT-11).
Powyższe stanowi wykonanie delegacji zawartej w art. 99 ust. 14b ustawy z dnia 11 marca 2004 r. o podatku od towarów i usług (Dz. U. z 2020 r. poz. 106).
</t>
  </si>
  <si>
    <t xml:space="preserve">Projektowane rozporządzenie dostosowuje wzory deklaracji dla podatku od towarów i usług dotyczących transakcji wewnątrzwspólnotowych w zakresie nowych środków transportu  do zmian wprowadzanych  ustawą z dnia 4 lipca 2019r. o zmianie ustawy o podatku od towarów i usług oraz niektórych innych ustaw.
                                   </t>
  </si>
  <si>
    <t xml:space="preserve">Pan Paweł Selera
Dyrektor Departamentu Podatku od Towarów i Usług
</t>
  </si>
  <si>
    <t>Dz. U. z 2020r. poz. nr 803</t>
  </si>
  <si>
    <t>Rozporządzenie Ministra Finansów w sprawie grup podatników, w odniesieniu do których możliwe jest używanie kas rejestrujących mających postać oprogramowania</t>
  </si>
  <si>
    <t xml:space="preserve">Projekt rozporządzenia stanowi wykonanie upoważnienia zawartego w art. 111b ust. 3 pkt 1 ustawy z dnia 11 marca 2004 r. o podatku od towarów i usług (Dz. U. z  poz. 106), zwanej dalej „ustawą”. Zgodnie z art. 111b ust. 3 pkt 1 minister właściwy do spraw finansów publicznych może określić, w drodze rozporządzenia grupy podatników lub rodzaje czynności, w odniesieniu do których możliwe jest używanie kas rejestrujących mających postać oprogramowania, zwanych dalej „kasami”. Regulacja ta ma charakter fakultatywny.
Wprowadzenie stosowania tego typu kas ma na celu uproszczenie prowadzenia ewidencji  w sprzedaży detalicznej (B2C) w branży transportowej a także zwiększyć efektywność działań administracji skarbowej w zakresie zwalczania nierejestrowanej sprzedaży detalicznej oraz unikania i uchylania się od opodatkowania w zakresie podatku VAT poprzez zastosowane mechanizmy kontrolne w czasie rzeczywistym.
</t>
  </si>
  <si>
    <t>Proponowane rozwiązaniema na celu umożliwienie wprowadzenia stosowania tego typu kas dla wskazanych grup podatników w branży transportowej, aby ułatwić i poprawić warunki prowadzenia przez nich działalności gospodarczej.</t>
  </si>
  <si>
    <t>https://dziennikustaw.gov.pl/DU/rok/2020/pozycja/965</t>
  </si>
  <si>
    <t>Rozporządzenie Ministra Finansów w sprawie deklaracji importowej dla podatku od towarów i usług</t>
  </si>
  <si>
    <t>Konieczność wydania nowego rozporządzenia ze względu na zmianę delegacji ustawowej określonej w art. 33b ust. 5  ustawy o VAT. Zmiana ta wynika z art. 1 pkt 8 ustawy z dnia 4 lipca 2019 r. o zmianie ustawy o podatku od towarów i usług oraz niektórych innych ustaw (Dz. U. poz. 1520).</t>
  </si>
  <si>
    <t xml:space="preserve">Projekt poza  zaktualizacją publikatora przy ustawie z dnia 11 marca 2004 r. o podatku od towarów i usług oraz przy ustawie z dnia 17 czerwca 1966 r. o postępowaniu egzekucyjnym w administracji we wzorze deklaracji importowej dla podatku od towarów i usług utrzymuje  brzmienie obecnie obowiazującego rozporządzenia. </t>
  </si>
  <si>
    <t>Dz.U. 2020r. poz. 907</t>
  </si>
  <si>
    <t>Projekt rozporządzenia Ministra Finansów w sprawie określenia zakresu danych zawartych w upomnieniu.</t>
  </si>
  <si>
    <t xml:space="preserve">Uchwalenie ustawy z dnia 4 lipca 2019 r. o zmianie ustawy o postępowaniu egzekucyjnym w administracji oraz niektórych innych ustaw wprowadzającej konieczność uregulowania elemntów upomnienia w rozporządzeniu ministra właściwego do spraw finansów publicznych. </t>
  </si>
  <si>
    <t xml:space="preserve">Projekt rozporządzenia określa szczegółowy zakres danych zawartych w upomnieniu, w tym pouczenie o skutkach niewykonania obowiązku i niezastosowania się do upomnienia. Wiąże się to przede wszystkim z koniecznością pouczenia zobowiązanego, już na etapie upomnienia, o wysokości kosztów egzekucyjncyh naliczanych w przypadku wszczęcia odpowiednio postępowania egzekucyjnego i egzekucji administracyjnej. Ustawa z dnia 4 lipca 2019 r. o zmianie ustawy o postępowaniu egzekucyjnym w administracji oraz niektóych innych ustaw wprowadza bowiem nowy system naliczania i poboru kosztów egzekucyjnych w egzekucji adminsitracyjnej. </t>
  </si>
  <si>
    <t>IV kwartał 2021 r.</t>
  </si>
  <si>
    <t>https://dziennikustaw.gov.pl/DU/rok/2020/pozycja/2194</t>
  </si>
  <si>
    <t xml:space="preserve">Rozporządzenie Ministra Finansów zmieniające rozporządzenie w sprawie przyznania Agencji Restrukturyzacji i Modernizacji Rolnictwa akredytacji jako agencji płatniczej. </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</si>
  <si>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nowelizacja ustawy z dnia 20 lutego 2015 r. o wspieraniu rozwoju obszarów wiejskich z udziałem środków Europejskiego Funduszu Rolnego na rzecz Rozwoju Obszarów Wiejskich w ramach Programu Rozwoju Obszarów Wiejskich na lata 2014–2020 (Dz. U. z 2020 r. poz. 217) uchwalona 23 stycznia 2020 r, która ma wejść w życie 15 marca 2020 r. dodająca w art. 3 ust. 1 ww. ustawy punkt 12a, który rozszerza katalog działań i poddziałań PROW 2014–2020 o nowe działanie „Dobrostan zwierząt”. Konieczne jest zatem udzielenie akredytacji do obsługi kolejnego działania.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</si>
  <si>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wniosku o przyznanie pomocy od jego złożenia do kontroli kompletności włącznie. Akredytacja będzie udzielona z dniem 15 marca 2020 r. Będzie to też termin wejścia rozporządzenia w życie, gdyż ustawodawca określił, że wniosek o przyznanie płatności dobrostanowej należy złożyć w terminie określonym do składania wniosków o przyznanie płatności bezpośrednich, tj. od 15 marca do 15 maja, z możliwością złożenia go na jednym formularzu obowiązującym dla płatności bezpośrednich i obszarowych PROW 2014-2020. 
</t>
  </si>
  <si>
    <t>marzec 2020r.</t>
  </si>
  <si>
    <t>Dz. U. z 2020r. poz. 419</t>
  </si>
  <si>
    <t>Projekt rozporządzenia Ministra Finansów w sprawie zakresu informacji zawartych we wniosku o ponowne wszczęcie egzekucji administracyjnej</t>
  </si>
  <si>
    <t xml:space="preserve">Uchwalenie ustawy z dnia 4 lipca 2019 r. o zmianie ustawy o postępowaniu egzekucyjnym w administracji oraz niektórych innych ustaw (Dz. U. poz. 1553 ze zm.) wprowadzającej konieczność szczegółowego zakresu informacji, które powinien zawierać wniosek o ponowne wszczęcie egzekucji administracyjnej w rozporządzeniu ministra właściwego do spraw finansów publicznych. </t>
  </si>
  <si>
    <t xml:space="preserve">Projekt rozporządzenia określa szczegółowy zakres informacji, które powinien zawierać wniosek o ponowne wszczęcie egzekucji administracyjnej. Wiąże się to przede wszystkim ze zmianą instytucji ponownego wszczęcia egzekucji administracyjnej, wynikającą z  ustawy z dnia 4 lipca 2019 r. o zmianie ustawy o postępowaniu egzekucyjnym w administracji oraz niektóych innych ustaw (Dz. U. 1553 ze zm.). Zainicjowanie wszczęcia ponownej egzekucji administracyjnej w dwóch przypadkach, tj. na wniosek wierzyciela bądź z urzędu, stwarza konieczność doprecyzowania zakresu informacji tego wniosku. </t>
  </si>
  <si>
    <t>Grzegorz Podgórski Zastępca Dyrektora w Departamencie Systemu Podatkowego</t>
  </si>
  <si>
    <t>Dz. U. poz.  31</t>
  </si>
  <si>
    <t xml:space="preserve">Projekt rozporządzenia Ministra Finansów zmieniającego rozporządzenie w sprawie przeprowadzania badania psychofizjologicznego, testu sprawności fizycznej oraz badania psychologicznego funkcjonariuszy Służby Celno-Skarbowej </t>
  </si>
  <si>
    <t>Projekt rozporządzenia Ministra Finansów zmienia rozporządzenie Ministra Finansów z dnia  28 marca 2018 r. w sprawie przeprowadzania badania psychofizjologicznego, testu sprawności fizycznej oraz badania psychologicznego funkcjonariuszy Służby Celno-Skarbowej (Dz. U. poz. 641)</t>
  </si>
  <si>
    <t xml:space="preserve">W projekcie dokonano zmiany w § 16 rozporządzenia, której istotą jest dopuszczenie do udziału w testach sprawności fizycznej w terminie poprawkowym funkcjonariuszy, którzy w pierwszym terminie byli nieobecni z przyczyn usprawiedliwionych.
</t>
  </si>
  <si>
    <t>Ilona Kowalska -Dyrektor Departamentu Organizacji Krajowej Administracji Skarbowej</t>
  </si>
  <si>
    <t>opublikowane w Dzienniku Ustaw</t>
  </si>
  <si>
    <t>Dz. U. z 2020r. poz. nr 1584</t>
  </si>
  <si>
    <t xml:space="preserve">Projekt rozporządzenia w sprawie szczegółowych kryteriów dla członków zarządu i rady nadzorczej spółki prowadzącej rynek regulowany </t>
  </si>
  <si>
    <t xml:space="preserve">Projektowane rozporządzenie stanowi wykonanie zmienionej ustawą z dnia 16 października 2019 r. o zmianie ustawy o ofercie publicznej i warunkach wprowadzania instrumentów finansowych do zorganizowanego systemu obrotu oraz o spółkach publicznych oraz niektórych innych ustaw (Dz. U. z 2019 r. poz. 2217) delegacji zawartej w art. 17 ust. 1 pkt 3 ustawy z dnia 29 lipca 2005 r. 
o obrocie instrumentami finansowym (tekst jedn. Dz. U. z 2020 r. poz. 89)
</t>
  </si>
  <si>
    <t xml:space="preserve">Projektowane rozporządzenie, co do zasady, uzupełni zastępowane rozporządzenie Ministra Finansów z dnia 25 kwietnia 2019 r. w sprawie szczegółowych kryteriów dla członków zarządu 
i rady nadzorczej spółki prowadzącej rynek regulowany (Dz. U. 2019 r. poz. 874) o przepisy wykonujące rozszerzoną delegację. W stosunku do zastępowanego rozporządzenia projekt zostanie uzupełniony o przepisy definiujące kryterium posiadania wiedzy, odpowiednich kompetencji, odpowiedniego doświadczenia przez członków rady nadzorczej spółki prowadzącej rynek regulowany, jak również kryterium posiadania niezależności osądu członków zarządu i rady nadzorczej giełdy. Z uwagi na rozszerzoną delegację w projekcie zostanie określony tryb i warunki postępowania przy dokonywaniu oceny oraz weryfikacji spełniania przez członków zarządu i rady nadzorczej, stosowanych wobec nich odpowiednich wymogów. Określi również zakres dokumentów gromadzonych przez spółkę potwierdzających spełnianie przez członków zarządu i rady nadzorczej tej spółki  wymogów oraz tryb i warunki postępowania w zakresie utrzymywania i doskonalenia wiedzy i kompetencji członków zarządu i rady nadzorczej spółki.
</t>
  </si>
  <si>
    <t>https://dziennikustaw.gov.pl/DU/rok/2020/pozycja/2100</t>
  </si>
  <si>
    <t>Projekt rozporządzenia Ministra Finansów zmieniającego rozporządzenie w sprawie towarów i usług, dla których obniża się stawkę podatku od towarów i usług, oraz warunków stosowania stawek obniżonych.</t>
  </si>
  <si>
    <t xml:space="preserve">Ustawa z dnia 9 sierpnia 2019 r. o zmianie ustawy o podatku od towarów i usług oraz niektórych innych ustaw (Dz. U., poz. 1751) z dniem 1 kwietnia 2020 r. wprowadza nowy sposób identyfikowania towarów i usług na potrzeby VAT (oparty o Nomenklaturę scaloną) oraz nową matrycę stawek VAT. Jednocześnie towary i usługi opodatkowane dotychczas stawkami VAT preferencyjnymi (tj. 5% i 8%) na podstawie przepisów rozporządzenia Ministra Finansów z dnia 23 grudnia 2013 r. w sprawie towarów i usług, dla których obniża się stawkę podatku od towarów i usług, oraz warunków stosowania stawek obniżonych (Dz. U. z 2018 r. poz. 2350), zostały wprowadzone do ustawy o VAT (po ich dostosowaniu do nowej matrycy i systemu klasyfikacji towarów i usług opartego o CN). Tym samym przepisy ww. rozporządzenia, jako dublujące przepisy ustawy o VAT i oparte o PKWiU 2008, staną się zbyteczne i nieaktualne. 
</t>
  </si>
  <si>
    <t xml:space="preserve">Projekt rozporządzenia przewiduje uchylenie tych przepisów rozporządzenia, które zostały wprowadzone do ustawy o VAT, z jednoczesnym utrzymaniem wszystkich pozostałych. W efekcie rozporządzenie nie wywoła skutków finansowych dla budżetu Państwa i będzie miało charakter wyłącznie techniczny. </t>
  </si>
  <si>
    <t>Zbigniew Makowski
Zastępca Dyrektora Departamentu PT</t>
  </si>
  <si>
    <t>Projekt wycofany</t>
  </si>
  <si>
    <t>Projekt rozporządzenia Ministra Finansów zmieniające rozporządzenie w sprawie kryteriów i sposobu przeprowadzania badania i oceny nadzorczej w bankach</t>
  </si>
  <si>
    <t>Celem projektu jest dokonanie niezbędnych zmian w krajowym porządku prawnym w związku z wejściem w życie regulacji prawnych Unii Europejskiej dotyczących wymogów kapitałowych dla instytucji finansowych, tzw. pakietu CRD V/CRR II</t>
  </si>
  <si>
    <t xml:space="preserve">Rozporządzenie stanowi uzupełnienie transpozycji do polskiego prawa przepisów dyrektywy Parlamentu Europejskiego i Rady (UE) 2019/878 z dnia 20 maja 2019 r. zmieniającej dyrektywę 2013/36/UE w odniesieniu do podmiotów zwolnionych, finansowych spółek holdingowych, finansowych spółek holdingowych o działalności mieszanej, wynagrodzeń, środków i uprawnień nadzorczych oraz środków ochrony kapitału (Dz. Urz. UE L 150 z 07.06.2019, str. 253). </t>
  </si>
  <si>
    <t xml:space="preserve">Piotr Pawliczak - Zastępca Dyrektora Departamentu </t>
  </si>
  <si>
    <t>Projekt rozporządzenia Ministra Finansów zmieniające rozporządzenie w sprawie kapitału wewnętrznego, systemu zarządzania ryzykiem, programu oceny nadzorczej oraz badania i oceny nadzorczej, a także polityki wynagrodzeń w domu maklerskim</t>
  </si>
  <si>
    <t>projekt wykreślony - jest to spowodowane możliwością zachowania w mocy obecnie obowiązującego rozporządzenia przez rok. Dodatkowo w związku z trwającymi pracami nad zmianą ustawy z dnia 29 lipca 2005 r. o obrocie instrumentami finansowymi (Dz.U. 2005 nr 183 poz. 1538) konieczna będzie ponowna zmiana rozporządzenia dostosowująca go do zmienianej ustawy</t>
  </si>
  <si>
    <t>Projekt rozporządzenia Ministra Finansów zmieniający rozporządzenie w sprawie systemu zarządzania ryzykiem i systemu kontroli wewnętrznej, polityki wynagrodzeń oraz szczegółowego sposobu szacowania kapitału wewnętrznego w bankach</t>
  </si>
  <si>
    <t>wystąpiła konieczność podziału projektu na dwa osobne akty, projekt wykreśłony</t>
  </si>
  <si>
    <t>Projekt rozporządzenia Ministra Finansów wsprawie opłat na pokrycie kosztów nadzoru nad rynkiem kapitałowym</t>
  </si>
  <si>
    <t>Celem projektu jest zastapienie obecnie obowiązującego rozporządzenia Ministra Finansów z dnia 23 grudnia 2019 r. w sprawie opłat na pokrycie kosztów nadzoru nad rynkiem kapitałowym (Dz. U. z 2019 r. poz. 2486), wydanego na podstawie art. 17 ust. 14 ustawy z dnia 29 lipca 2005 r. o nadzorze nad rynkiem kapitałowym, które pozostanie w mocy nie dłużej niż przez okres 12 miesięcy od dnia wejścia w życie ustawy z dnia 13 lutego 2020 r. o zmianie niektórych ustaw w związku z przeniesieniem środków z otwartych funduszy emerytalnych na indywidualne konta emerytalne.</t>
  </si>
  <si>
    <t xml:space="preserve">Projektowane rozporządzenie nie wprowadza zmian w zakresie wysokości opłat na pokrycie kosztów nadzoru nad rynkiem kapitałowym, ani w systemie finansowania kosztów nadzoru nad rynkiem kapitałowym. Rozporzadzenie utrzymuje podział na dwa źródła opłat pochodzących bezpośrednio od podmiotów rynku kapitałowego. Niezmieniona pozostaje także lista podmiotów zobowiązanych do dokonywania opłat rocznych przeznaczonych na pokrycie kosztów nadzoru oraz sposób ustalenia podziału kosztów nadzoru netto na pięć grup podmiotowych.
Projektowane rozporządzenie powtarza zasady systemu rozliczeń opartego na tzw. modelu rozliczeń kroczących. </t>
  </si>
  <si>
    <t>Dz. U. poz. 1400</t>
  </si>
  <si>
    <t>Rozporządzenie Ministra Finansów zmieniające rozporządzenie w sprawie klasyfikacji części budżetowych oraz określenia ich dysponentów.</t>
  </si>
  <si>
    <t xml:space="preserve">Proponowana w przedmiotowym projekcie zmiana została przygotowana w związku z uchwaloną w dniu 23 stycznia 2020 r. ustawą o zmianie ustawy o działach administracji rządowej oraz niektórych innych ustaw (Dz.U. poz. 284).
Zgodnie z art. 1 pkt 2) tej ustawy wprowadza się  nowe działy: „aktywa państwowe”, „ klimat”oraz "środowisko" . Zmiany dotyczą dostosowania części budżetowych do przepisów obowiązującego prawa.
</t>
  </si>
  <si>
    <t>Zmiana rozporządzenia Ministra Finansów w sprawie klasyfikacji części budżetowych oraz określenia ich dysponentów pod kątem potrzeb wynikających z nowych regulacji prawnych.</t>
  </si>
  <si>
    <t>I kwartał 2020r.</t>
  </si>
  <si>
    <t>Dz. U. z 2020r. poz. 485</t>
  </si>
  <si>
    <t>Podstawową przyczyną zmiany rozporządzenia w sprawie zgłoszeń celnych jest uwzględnienie sygnałów przedsiębiorców dokonujących operacji handlowych w zakresie tzw. handlu e-Commerce obejmującym małe przesyłki. Konieczne jest rozszerzenie obowiązujących ułatwień w zakresie zgłaszania towarów w procedurze dopuszczenia do obrotu na dodatkowy zakres towarowy.</t>
  </si>
  <si>
    <t xml:space="preserve">Planowane zmiany mają na celu wprowadzenie ułatwień dla przedsiębiorców dokonujących zgłoszeń celnych przesyłek niehandlowych zwolnionych z należności celnych do równowartości do 45 euro, o których mowa w art. 25-26 rozporządzenia Rady (WE) nr 1186/2009 z dnia 16 listopada 2009 r. ustanawiającego wspólnotowy system zwolnień celnych,  poprzez wprowadzenie możliwości dokonywania zbiorczych zgłoszeń celnych dla tych towarów, które są zwolnione z cła, ale niezwolnione z podatku VAT. </t>
  </si>
  <si>
    <t>Grzegorz Kozłowski Dyrektor Departamentu Ceł</t>
  </si>
  <si>
    <t>https://dziennikustaw.gov.pl/DU/rok/2020/pozycja/969</t>
  </si>
  <si>
    <t>Rozporządzenie Ministra Finansów zmieniające rozporządzenie w sprawie udzielania przez Bank Gospodarstwa Krajowego pomocy de minimis w formie gwarancji spłaty kredytów</t>
  </si>
  <si>
    <t xml:space="preserve">Zmiana rozporządzenia jest podyktowana przede wszystkim rozprzestrzeniającą się epidemią  COVID-19, której negatywne konsekwencje zaczynają być odczuwane przez  polskich  przedsiębiorców, w tym MŚP. Pomoc de minimis w formie gwarancji spłaty kredytów udzielanych przez BGK jest instrumentem szeroko wykorzystywanym przez MŚP dla zapewnienia środków na finasowanie działalności – przede wszystkim bieżącej, ale też i inwestycyjnej. Dla rozszerzenia skali działania instrumentu zaproponowano obecnie podniesienie maksymalnej granicy udzielanych gwarancji z 60% do 80%.
</t>
  </si>
  <si>
    <t>Roporządzenie będzie określać szczegółowe warunki oraz tryb udzielania pomocy de minimis w formie gwarancji BGK, w ramach rządowego programu poręczeniowo - gwarancyjnego, o którym mowa w art. 34a ust. 1 ustawy z dnia 8 maja 1997 r. o poręczeniach i gwarancjach udzielanych przez Skarb Państwa oraz niektóre osoby prawne (Dz. U. z 2020 r. poz. 122)</t>
  </si>
  <si>
    <t>Jacek Barylski, Dyrektor Departamentu Gwarancji                        i Poręczeń</t>
  </si>
  <si>
    <t>Departament Gwarancji                      i Poręczeń Ministerstwa Finansów</t>
  </si>
  <si>
    <t>Dz. U. z 2020r. poz. nr 454</t>
  </si>
  <si>
    <t>Projekt rozporządzenia Ministra Finansów w sprawie towarów i usług, dla których obniża się stawkę podatku od towarów i usług, oraz warunków stosowania stawek obniżonych.</t>
  </si>
  <si>
    <t xml:space="preserve">Konieczność wydania nowego rozporządzenia związana jest z regulacjami zawartymi w ustawie z dnia 22 listopada 2018 r. o zmianie ustawy o podatku od towarów i usług (Dz. U. poz. 2392). Zgodnie z art. 2 tej ustawy dotychczasowe przepisy wykonawcze do ustawy o VAT zachowują moc do dnia wejścia w życie delegacji ustawowych w brzmieniu nadanym ww. ustawą nowelizującą, jednak nie dłużej niż do dnia 31 grudnia 2019 r. Termin ten został wydłużony do dnia 31 marca 2020 r. na mocy art. 118 ustawy z dnia 16 października 2019 r. o rozstrzyganiu sporów dotyczących podwójnego opodatkowania oraz zawieraniu uprzednich porozumień cenowych (Dz. U. poz. 2200).                                                         Ponadto projekt rozporządzenia ułatwi niesienie pomocy rzeczowej w postaci darowizn określonych towarów związanych z ochroną zdrowia na rzecz określonych podmiotów realizujących zadania publiczne, w związku ze  zwalczaniem zakażenia, zapobieganiem rozprzestrzenianiu się, profilaktyką oraz zwalczaniem skutków choroby zakaźnej wywołanej wirusem SARS CoV-2.
</t>
  </si>
  <si>
    <t xml:space="preserve">Projekt rozporządzenia zawiera:
1. kontynuację obecnego zakresu stawek obniżonych uregulowanego w rozporządzeniu Ministra Finansów z dnia 23 grudnia 2013 r. w sprawie towarów i usług, dla których obniża się stawkę podatku od towarów i usług, oraz warunków stosowania stawek obniżonych (Dz. U. z 2018 r. poz. 2350).
2.  regulacje wprowadzające czasowe (do 31 sierpnia 2020 r.) obniżenie stawki podatku do wysokości 0% dla nieodpłatnych dostaw towarów przeznaczonych na cele związane ze zwalczaniem zakażenia, zapobieganiem rozprzestrzenianiu się, profilaktyką oraz zwalczaniem skutków choroby zakaźnej wywołanej wirusem SARS CoV-2, na rzecz:
1) Agencji Rezerw Materiałowych – na realizację zadań ustawowych;
2) Centralnej Bazy Rezerw Sanitarno-Przeciwepidemicznych – na realizację zadań statutowych;
3) podmiotów wykonujących działalność leczniczą (jednoprofilowe szpitale zakaźne, tzw. szpitale jednoimienne) wpisanych do wykazu, o którym mowa w art. 7 ust. 1 ustawy z dnia 2 marca 2020 r. o szczególnych rozwiązaniach związanych z zapobieganiem, przeciwdziałaniem i zwalczaniem COVID-19, innych chorób zakaźnych oraz wywołanych nimi sytuacji kryzysowych (Dz. U. poz. 374), udzielających świadczeń opieki zdrowotnej w rodzaju leczenia szpitalnego wyłącznie w związku z przeciwdziałaniem COVID-19. Wykaz tych placówek podlega ogłoszeniu w wojewódzkim dzienniku urzędowym w drodze obwieszczenia wojewody oraz w Biuletynie Informacji Publicznej Narodowego Funduszu Zdrowia (OW NFZ) – szpitale jednoimienne będą w wykazie (zawierającym również inne podmioty wykonujące działalność leczniczą) specjalnie oznaczone. 
Obniżona stawka podatku będzie miała zastosowanie pod warunkiem zawarcia pisemnej umowy darowizny pomiędzy podatnikiem dokonującym dostawy towarów oraz ww. podmiotem.
Katalog towarów, których darowizna na rzecz wskazanych podmiotów będzie objęta stawką VAT w wysokości 0% obejmuje: wyroby medyczne i wyroby medyczne do diagnostyki in vitro,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Jednocześnie projektowane rozporządzenie przewiduje możliwość stosowania obniżonej do 0% stawki podatku VAT dla takich darowizn, które miały miejsce przed wejściem w życie przedmiotowych regulacji, począwszy od 1 lutego 2020 r.
</t>
  </si>
  <si>
    <t>Dz. U. z 2020r. poz. 527</t>
  </si>
  <si>
    <t>Rozporządzenia Ministra Finansów zmieniającego rozporządzenie w sprawie szczegółowego zakresu danych zawartych w deklaracjach podatkowych i w ewidencji w zakresie podatku od towarów</t>
  </si>
  <si>
    <t xml:space="preserve">Z dniem 1 kwietnia 2020 r. wchodzi w życie rozporządzenie Ministra Finansów, Inwestycji i Rozwoju z dnia 15 października 2019 r. w sprawie szczegółowego zakresu danych zawartych w deklaracjach podatkowych i w ewidencji w zakresie podatku od towarów i usług (Dz. U. poz. 1988). Stwierdzono, iż w przypadku mikroprzedsiębiorców i małych przedsiębiorców mogą się pojawić problemy z wykazaniem w ewidencji wysokości podstawy opodatkowania i wysokości podatku należnego, o których mowa w § 10 ust. 1 pkt 7 lit. b powyższego rozporządzenia z dnia 15 października 2019 r., wynikających z faktur, w tym paragonów uznanych za faktury zgodnie z art. 106e ust. 5 pkt 3 ustawy, wystawionych przy użyciu kasy rejestrującej z papierowym zapisem kopii.Stąd potrzeba zmiany rozporządzenia Ministra Finansów, Inwestycji i Rozwoju z dnia 15 października 2019 r. w sprawie szczegółowego zakresu danych zawartych w deklaracjach podatkowych i w ewidencji w zakresie podatku od towarów i usług
</t>
  </si>
  <si>
    <t>Projekt zmienia rozporządzenie w sprawie szczegółowego zakresu danych zawartych w deklaracjach podatkowych i w ewidencji w zakresie podatku od towarów w ten sposób, iż mikroprzedsiębiorcy i mali przedsiębiorcy w rozumieniu przepisów prawa przedsiębiorców do dnia 31 grudnia 2020 r. nie wykazują w ewidencji wysokości podstawy opodatkowania i wysokości podatku należnego, o których mowa w § 10 ust. 1 pkt 7 lit. b, wynikających z paragonów uznanych za faktury zgodnie z art. 106e ust. 5 pkt 3 ustawy, wystawionych przy użyciu kasy rejestrującej z papierowym zapisem kopii, z zastrzeżeniem, że w tym okresie wartość sprzedaży bez podatku (netto) oraz wysokość podatku należnego zostały ujęte w zbiorczych informacjach z ewidencji sprzedaży, o której mowa w art. 111 ust. 1 ustawy, zgodnie z § 10 ust. 1 pkt 8.</t>
  </si>
  <si>
    <t>1.04.2020 r.</t>
  </si>
  <si>
    <t>Dz. U. z 2020r. poz. 576</t>
  </si>
  <si>
    <t xml:space="preserve">Projekt rozporządzenia Ministra Finansów w sprawie wzorów deklaracji o podatku od towarów i usług od podmiotów innych niż zarejestrowani jako podatnicy VAT czynni  </t>
  </si>
  <si>
    <t xml:space="preserve">Projekt rozporządzenia stanowi wykonanie upoważnienia zawartego w art. 99 ust. 14 ustawy z dnia 11 marca 2004 r. o podatku od towarów i usług (Dz. U. z 2020 r. poz. 106),  w związku ze zmianami wprowadzonymi ustawą z dnia 4 lipca 2019 r. o zmianie ustawy o podatku od towarów i usług oraz niektórych innych ustaw (Dz.U. poz. 1520) oraz ustawą z dnia 9 sierpnia 2019 r. o zmianie ustawy o podatku od towarów i usług oraz niektórych innych ustaw (Dz.U. poz. 1751).
Z uwagi na fakt, iż rozporządzenie Ministra Finansów, Inwestycji i Rozwoju w sprawie wzorów deklaracji dla podatku od towarów i usług (Dz.U. z 2019 r. poz. 2104) utraci moc z dniem 1 kwietnia 2020 r. aby uniknąć luki w prawie należy wydać rozporządzenie w sprawie deklaracji o podatku od towarów i usług: VAT-8 i VAT-9M - obowiązujących od 1 kwietnia 2020 r.                                                                                                                                                                                            Aktualnie opracowywny projekt ustawy o zmianie ustawy o szczególnych rozwiązaniach związanych z zapobieganiem, przeciwdziałaniem i zwalczaniem COVID-19, innych chorób zakaźnych oraz wywołanych nimi sytuacji kryzysowych oraz niektórych innych ustaw przewiduje przesunięcie terminu wejścia w życie przepisów obligujących do stosowania JPKVAT z 1 kwietnia 2020r. (duzi przedsiębiorcy) na 1 lipca 2020 r. 
</t>
  </si>
  <si>
    <t xml:space="preserve">Dostosowanie wzorów dokumentów w sprawie deklaracji o podatku od towarów i usług: VAT-8 i VAT-9M - do przepisów obowiązujących od 1 kwietnia 2020 r. Przy czym w związku ze zwalczaniem zakażenia, zapobieganiem rozprzestrzenianiu się, profilaktyką oraz zwalczaniem skutków choroby zakaźnej wywołanej wirusem SARS CoV-2  przewiduje się, iż 1 lipca 2020r. staje się terminem obligującym dla wszystkich podatników do przesyłania nowego przekształcoengo pliku JPK_VAT. Przesunięcie terminu wejścia w życie przepisów obligujących do stosowania JPKVAT z 1 kwietnia 2020r. (duzi przedsiębiorcy) na 1 lipca 2020  1 lipca 2020r. staje się terminem obligującym dla wszystkich podatników.
</t>
  </si>
  <si>
    <t>Agnieszka Kacprzak</t>
  </si>
  <si>
    <t>01 kwietnia 2020 r.</t>
  </si>
  <si>
    <t>Dz. U. z 2020r. poz. nr 1626</t>
  </si>
  <si>
    <t>Projekt rozporządzenia Ministra Finansów uchylające rozporządzenie w sprawie bufora ryzyka systemowego</t>
  </si>
  <si>
    <t xml:space="preserve"> Z uwagi na skalę i charakter szoku związanego z pandemią COVID-19  uzasadnione jest całkowite rozwiązanie bufora ryzyka systemowego. Rozwiązanie bufora zmniejsza ryzyko ograniczenia dopływu kredytu do gospodarki i będzie działać na rzecz wsparcia wzrostu gospodarczego w warunkach szoku oraz zwiększenia stabilności finansowej. </t>
  </si>
  <si>
    <t>Celem projektu jest uchylenie rozporządzenia Ministra Rozwoju i Finansów w sprawie bufora ryzyka systemowego, czego skutkiem będzie rozwiązanie bufora ryzyka systemowego.</t>
  </si>
  <si>
    <t>https://dziennikustaw.gov.pl/DU/rok/2020/pozycja/473</t>
  </si>
  <si>
    <t>Rozporządzenie Ministra Finansów w sprawie przedłużenia terminu do złożenia zeznania o wysokości dochodu osiągniętego (straty poniesionej) i wpłaty należnego podatku przez niektórych podatników podatku dochodowego od osób prawnych</t>
  </si>
  <si>
    <t>W aktualnej sytuacji związanej z rozprzestrzenianiem się wirusa SARS-CoV-2 zasadne jest wprowadzenie rozwiązań ułatwiających wywiązywanie się z ustawowego obowiązku rocznego rozliczenia podatku dochodowego.</t>
  </si>
  <si>
    <t>Przedłużenie - do dnia 31 lipca 2020 r. -  terminu do złożenia zeznania o wysokości dochodu osiągniętego (straty poniesionej) w roku podatkowym (CIT-8) przez podatników CIT osiągających wyłącznie dochody zwolnione od podatku oraz podatników działających w sferze pożytku publicznego, któych przychodey z tej działalności stanowią co najmniej 80% wszystkich przychodw, których rok podatkowy rozpoczął się po dniu 31 grudnia 2018 r. i zakończy się przed dniem 1 kwietnia 2020 r.</t>
  </si>
  <si>
    <t>Pan Jakub Jankowski, Zastępca Dyrektora Departamentu DD</t>
  </si>
  <si>
    <t>Departament DD</t>
  </si>
  <si>
    <t>Dz. U. z 2020r. poz. 542</t>
  </si>
  <si>
    <t>Projekt rozporządzenia MF zmieniającego rozporządzenie w sprawie minimalnej wysokości sumy ubezpieczenia na rzecz podróżnych związanej z działalnością wykonywaną przez organizatorów turystyki i przedsiębiorców ułatwiających nabywanie powiązanych usług turystycznych</t>
  </si>
  <si>
    <t>W czasie pandemii koronawirusa przychody branży turystycznej spadną w znacznym stopniu. W szczególności spadki przychodów dotkną organizatorów turystyki i przedsiębiorców ułatwiających nabywanie powiązanych usług turystycznych. Na obecną sytuację finansową przedsiębiorców turystycznych znacznie wpłynie także rozporządzeniem Rady Ministrów z dnia 13 marca 2020 r. w sprawie zakazów w ruchu lotniczym (Dz. U. poz. 436), a także rozporządzenie Ministra Spraw Wewnętrznych i Administracji z dnia 13 marca 2020 r. w sprawie czasowego zawieszenia lub ograniczenia ruchu granicznego na określonych przejściach granicznych (Dz. U. poz. 435). Umowy ubezpieczenia na rzecz podróżnych są obecnie zawierane przez przedsiębiorców turystycznych na rok obrotowy 2020. Obecnie odnotowany jest spadek sprzedaży w branży turystycznej na poziomie 60-70%, co w wymierny sposób wpłynie na obniżenie przychodów przedsiębiorców. W związku z powyższym uzasadnione jest ograniczenie, mniej więcej, o taki zakres procentowy sposobu obliczania i określania rocznego przychodu przedsiębiorców turystycznych, który stanowi podstawę do obliczenia minimalnej wysokości sumy ubezpieczenia.</t>
  </si>
  <si>
    <t xml:space="preserve">Proponuje się wprowadzenie do obecnie obowiązującego rozporządzenia Ministra Rozwoju i Finansów z dnia 27 grudnia 2017 r. w sprawie minimalnej wysokości sumy ubezpieczenia na rzecz podróżnych związanej z działalnością wykonywaną przez organizatorów turystyki i przedsiębiorców ułatwiających nabywanie powiązanych usług turystycznych (Dz.U. z 2017 r. poz. 2508) regulacji, które umożliwią odniesienie deklarowanego rocznego przychodu (służącego ustaleniu minimalnej sumy ubezpieczenia na rzecz podróżnych) do aktualnie odnotowywanych strat finansowych przedsiębiorców. </t>
  </si>
  <si>
    <t>https://dziennikustaw.gov.pl/DU/rok/2020/pozycja/649</t>
  </si>
  <si>
    <t>Projekt rozporządzenia MF zmieniającego rozporządzenie w sprawie minimalnej wysokości sumy gwarancji bankowej i ubezpieczeniowej wymaganej w związku z działalnością wykonywaną przez organizatorów turystyki i przedsiębiorców ułatwiających nabywanie powiązanych usług turystycznych</t>
  </si>
  <si>
    <t>https://dziennikustaw.gov.pl/DU/rok/2020/pozycja/648</t>
  </si>
  <si>
    <t>Rozporządzenie Ministra Finansów zmieniające rozporządzenie w sprawie zwolnień od podatku od towarów i usług oraz warunków stosowania tych zwolnień</t>
  </si>
  <si>
    <t xml:space="preserve"> Projektowane rozporządzenie wydaje się w związku z istniejącym zagrożeniem rozprzestrzeniania się zakażeń wirusem SARS CoV-2 i podejmowanymi szeroko przez administrację publiczną działaniami mającymi na celu minimalizację zagrożenia dla zdrowia publicznego. 
Narastanie zagrożenia epidemii i rozprzestrzeniania się choroby wywołanej tym wirusem podyktowały konieczność podjęcia działań przeciwepidemicznych i zapobiegawczych w celu unieszkodliwienia źródeł zakażeń i szerzenia się choroby – w dniu 2 marca 2020 r. uchwalona została ustawa o szczególnych rozwiązaniach związanych z zapobieganiem, przeciwdziałaniem i zwalczaniem COVID-19, innych chorób zakaźnych oraz wywołanych nimi sytuacji kryzysowych (Dz. U. z 2020 poz. 374). 
</t>
  </si>
  <si>
    <t xml:space="preserve">Projektowane rozporządzenie zmieniające rozporządzenie Ministra Finansów z dnia 20 grudnia 2013 r. w sprawie zwolnień od podatku od towarów i usług oraz warunków stosowania tych zwolnień (Dz. U. z 2018 r. poz. 701 i z 2019 r. poz. 96)   zawiera rozwiązanie o charakterze wspierającym podejmowane przez podmioty gospodarcze działania. W sytuacji bowiem zagrożenia zdrowia a nawet życia ludzi, podmioty gospodarcze angażują się w akcję darowizn towarów dla podmiotów publicznych, których zadaniem jest utrzymanie rezerw towarów gromadzonych na wypadek zagrożenia m.in. bezpieczeństwa, porządku i zdrowia publicznego oraz wystąpienia klęski żywiołowej lub sytuacji kryzysowej. Podmioty te stanowią istotne ogniwo w dystrybucji produktów niezbędnych dla ludzi w sytuacji powstania tych zagrożeń. Zadania w ww. zakresie realizują przede wszystkim:
1. Agencja Rezerw Materiałowych, której zadania – określone w art. 27 ustawy z dnia  29 października 2010 r. o rezerwach strategicznych (Dz. U. z 2017 r. poz. 1846) – obejmują również utrzymywanie oraz udostępnianie, na warunkach określonych w ustawie, rezerw strategicznych (m.in. rezerw medycznych), 
2. Centralna Baza Rezerw Sanitarno-Przeciwepidemicznych, do której zadań statutowych – określonych w § 2 załącznika nr 1 do zarządzenia Ministra Zdrowia z dnia 16 czerwca 2010 r. w sprawie Centralnej Bazy Rezerw Sanitarno-Przeciwepidemicznych (Dz. Urz. Min. Zdrow. Nr 8, poz. 51, z późn. zm.) – należy m.in. utrzymanie stałej rezerwy i dystrybucja określonych towarów związanych z ochroną zdrowia, przeznaczonych dla podmiotów leczniczych w razie zagrożenia epidemicznego.
Projektowana zmiana rozporządzenia przewiduje zwolnienie z podatku VAT importu i wewnątrzwspólnotowego nabycia w dodawanym § 6a towarów, które to towary przekazane zostaną w drodze darowizny na rzecz ww. podmiotów, tj. Agencji Rezerw Materiałowych oraz Centralnej Bazy Rezerw Sanitarno-Przeciwepidemicznych, w celu wykorzystania przez te podmioty tych towarów przy realizacji ich zadań, wynikających z przepisów prawa, podejmowanych w związku ze  zwalczaniem zakażenia, zapobieganiem rozprzestrzenianiu się, profilaktyką oraz zwalczaniem skutków choroby zakaźnej wywołanej wirusem SARS CoV-2.D154
Katalog towarów, których import i wewnątrzwspólnotowe nabycie, będzie zwolniony z podatku VAT obejmuje: wyroby medyczne i wyroby medyczne do diagnostyki in vitro , szkło laboratoryjne i aparaturę laboratoryjną, produkty lecznicze oraz substancje czynne w rozumieniu ustawy z dnia 6 września z 2001 r. Prawo farmaceutyczne (Dz. U. z 2019 r. poz. 499, z późn. zm.), produkty biobójcze w rozumieniu rozporządzenia Parlamentu Europejskiego i Rady (UE) nr 528/2012 z dnia 22 maja 2012 r. w sprawie udostępniania na rynku i stosowania produktów biobójczych (Dz. Urz. UE L 167 z 27.06.2012, str. 1, z późn. zm.) – wyłącznie środki dezynfekujące, specjalistyczne testy diagnostyczne służące do analizy i wykrywania czynników patogennych w organizmie człowieka, wodzie, powietrzu i glebie, środki ochrony indywidualnej – wyłącznie maski, osłony/szyby ochronne na twarz, gogle, okulary ochronne, kombinezony, ochraniacze na buty, czepki i rękawice.
Z preferencji w podatku VAT będzie korzystał również import i wewnątrzwspólnotowe nabycie  w dodawanym § 6a towarów, które to towary przekazane zostaną w drodze darowizny na rzecz podmiotów leczniczych, których zadaniem będzie wyłącznie leczenie pacjentów zakażonych wirusem SARS CoV-2. W celu zapewnienia tym osobom właściwego dostępu do diagnostyki i leczenia szereg placówek ochrony zdrowia zostało, na mocy przepisów ustawy z dnia 2 marca 2020 r., przekształconych w jednoprofilowe szpitale zakaźne, tzw. szpitale jednoimienne. Zgodnie z art. 7 tej ustawy świadczenia opieki zdrowotnej, w tym transportu sanitarnego, wykonywane w związku z przeciwdziałaniem COVID-19, są udzielane przez podmioty wykonujące działalność leczniczą wpisane do wykazu opracowywanego przez właściwego miejscowo dyrektora oddziału wojewódzkiego Narodowego Funduszu Zdrowia w porozumieniu z wojewodą.  Wykaz tych placówek będzie publikowany na stronie Narodowego Funduszu Zdrowia – szpitale jednoimienne będą w tych wykazach, wymieniających również inne podmioty wykonujące działalność leczniczą specjalnie oznaczone. 
</t>
  </si>
  <si>
    <t>Dz. U. z 2020r. poz. nr 628</t>
  </si>
  <si>
    <t>Projekt rozporządzenia Ministra Finansów  zmieniajace rozporządzenie w sprawie środków skażających alkohol etylowy</t>
  </si>
  <si>
    <t>W związku z koniecznością podjęcia pilnych działań, związanych z zapobieganiem, przeciwdziałaniem i zwalczaniem nowej choroby zakaźnej wywołanej wirusem SARS-CoV-2, a także innych chorób zakaźnych oraz zaistniałą na ich skutek sytuacją kryzysową, zasadnym stało się dokonanie zmiany rozporządzenia Ministra Finansów z dnia 31 października 2018 r. w sprawie środków skażających alkohol etylowy (Dz. U. z 2018 r. poz. 2158).</t>
  </si>
  <si>
    <t xml:space="preserve">Zakres zmian obejmuje dodanie jako środków skażających alkohol etylowy wykorzystywany do produkcji produktów biobójczych alkoholu benzylowego 3000 ml, w ilości minimalnej na 1 hl alkoholu 100% vol,
Dodanie do alkoholu etylowego tego środka skażającego w wymaganej ilości będzie skutkować zwolnieniem tego alkoholu wykorzystywanego do produkcji środków biobójczych, o ile zostaną spełnione dodatkowe warunki wymagane na podstawie ustawy o podatku akcyzowym.
</t>
  </si>
  <si>
    <t>Maria Rutka Dyrektor Departamentu Podatku Akcyzowego</t>
  </si>
  <si>
    <t>21 marca 2020 r.</t>
  </si>
  <si>
    <t>Dz. U. z 2020r. poz. 501</t>
  </si>
  <si>
    <t>Rozporządzenie Ministra Finansów w sprawie zmiany rozporządzenia w sprawie zasad tworzenia rezerw na ryzyko związane z działalnością banków</t>
  </si>
  <si>
    <t xml:space="preserve">Projektowane rozporządzenie stanowi wykonanie upoważnienia ustawowego, uregulowanego w art. 81 ust. 2 pkt 8 lit. c ustawy z dnia 29 września 1994 r. o rachunkowości (Dz. U. Dz. U. 1994 Nr 121 poz. 591). Zgodnie z treścią powyższego przepisu, minister właściwy do spraw finansów publicznych może określić, w drodze rozporządzenia, po zasięgnięciu opinii Komisji Nadzoru Finansowego, zasady tworzenia rezerw na ryzyko związane z działalnością banków. </t>
  </si>
  <si>
    <t xml:space="preserve">Projektowana zmiana rozporządzenia Ministra Finansów z dnia 16 grudnia 2008 r. w sprawie zasad tworzenia rezerw na ryzyko związane z działalnością banków, mogą przyczynić się do wsparcia podmiotów sektora bankowości spółdzielczej, przede wszystkim w związku z wystąpieniem szczególnych warunków dla ich funkcjonowania, wywołanych epidemią koronawirusa SARS-CoV-2. 
</t>
  </si>
  <si>
    <t>I kwartał 2020 r</t>
  </si>
  <si>
    <t>Dz. U. z 2020r poz. 687</t>
  </si>
  <si>
    <t>Projekt rozporządzenia zmieniającego rozporządzenie Ministra Finansów z dnia 27 grudnia 2010 r. w sprawie informacji o liczbie papierosów poszczególnych marek i ilości tytoniu do palenia oznaczonych maksymalną ceną detaliczną</t>
  </si>
  <si>
    <t xml:space="preserve">Przedkładany projekt rozporządzenia zmieniającego rozporządzenie Ministra Finansów z dnia 27 grudnia 2010 r. w sprawie informacji o liczbie papierosów poszczególnych marek i ilości tytoniu do palenia oznaczonych maksymalną ceną detaliczną  został sporządzony w związku z koniecznością dostosowania jego treści do zmiany internetowej  domeny właściwej Ministerstwu Finansów. 
</t>
  </si>
  <si>
    <t xml:space="preserve">W projektowanym rozporządzeniu zmieniającym rozporządzenie w sprawie informacji o liczbie papierosów poszczególnych marek i ilości tytoniu do palenia oznaczonych maksymalną ceną detaliczną zmiana polega na zastąpieniu w § 2 w ust. 2 wyrazów "na stronie internetowej urzędu obsługującego ministra właściwego do spraw finansów publicznych (www mf.gov.pl)." wyrazami "w Serwisie Rzeczypospolitej Polskiej (www.gov.pl/web/finanse).”. Zmiana wynika z włączenia od dnia 20 lutego 2019 r. strony internetowej  Ministerstwa Finansów do internetowego serwisu rządowego. Na skutek zmiany, podmioty upoważnione do przekazywania informacji, o której mowa w § 1 rozporządzenia,  tj. informacji o  liczbie papierosów poszczególnych marek i ilości tytoniu do palenia oznaczonych maksymalną ceną detaliczną - adres na jaki powinni przekazywać przedmiotowe informacje znajdą w Portalu Gov.pl, a nie jak uprzednio pod adresem domeny internetowej  Ministerstwa Finansów. .
</t>
  </si>
  <si>
    <t>II kwartał  2020 r.</t>
  </si>
  <si>
    <t>Dz. U. poz. 922</t>
  </si>
  <si>
    <t>Rozporządzenie Ministra Finansów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</si>
  <si>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projektowanym art. 15zzh ustawy z dnia 2 marca 2020 r. o szczególnych rozwiązaniach związanych z zapobieganiem, przeciwdziałaniem i zwalczaniem COVID-19, innych chorób zakaźnych oraz wywołanych nimi sytuacji kryzysowych (Dz. U. poz. 374 i …). Zgodnie z treścią powyższego projektowanego przepisu,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</si>
  <si>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 xml:space="preserve">Celem projektowanego rozporządzenia jest przedłużenie terminów w zakresie obowiązków dotyczących ewidencji oraz sporządzenia, zatwierdzenia, udostępnienia i przekazania do właściwego rejestru, jednostki lub organu sprawozdań lub informacji. Planowane jest wydłużenie tych terminów o maksymalnie 3 miesiące (w zależności od typu jednostek). Przedłużony termin dotyczyć będzie również składania sprawozdań finansowych przez podatników podatku dochodowego od osób fizycznych do Szefa KAS. Przewiduje on również odroczenie niektórych innych obowiązków sprawozdawczych określonych ustawą o finansach publicznych.  </t>
  </si>
  <si>
    <t xml:space="preserve">Agnieszka Stachniak Zastępca Dyrektora Departamentu </t>
  </si>
  <si>
    <t>31 marca 2020 r.</t>
  </si>
  <si>
    <t>https://dziennikustaw.gov.pl/DU/rok/2020/pozycja/570</t>
  </si>
  <si>
    <t>Projekt rozporządzenia Ministra Finansów zmieniającego rozporządzenie w sprawie egzaminu dla osób ubiegających się o wykonywanie czynności agencyjnych, czynności dystrybucyjnych zakładu ubezpieczeń oraz czynności dystrybucyjnych zakładu reasekuracji</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</si>
  <si>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przeprowadzenie przez zakłady ubezpieczeń egzaminów agencyjnych w obecnej formie stało się praktycznie niemożliwe. Z tego powodu, dla zapewnienia ciągłości przystąpienia do egzaminu wszystkim zainteresowanym, proponuje się czasowe uzupełnienie dopuszczalnych rozporządzeniem trybów przeprowadzania egzaminu agencyjnego o egzamin realizowany wyłącznie w systemie teleinformatycznym.</t>
  </si>
  <si>
    <t>Projekt zakłada wprowadzenie do obecnie obowiązującego rozporządzenia Ministra Finansów w sprawie egzaminu dla osób ubiegających się o wykonywanie czynności agencyjnych, czynności dystrybucyjnych zakładu ubezpieczeń oraz czynności dystrybucyjnych zakładu reasekuracji (Dz. U. z 2018 r. poz. 1746) możliwości przeprowadzenia egzaminu agencyjnego w systemie teleinformatycznym (a nie jak dotychczas tylko z wykorzystaniem systemu teleinformatycznego) bez konieczności bezpośredniego udziału czynnika ludzkiego i przeprowadzania go w jednostkowo skonkretyzowanym miejscu. Proponowana modyfikacja przepisów rozporządzenia zakłada wyłączenie udziału komisji egzaminacyjnej, jak i możliwości obserwacji egzaminu przez pracownika UKNF. Projektowane rozwiązanie umożliwia elastyczne wbudowanie go w systemy teleinformatyczne zakładów ubezpieczeń. Zakład jedynie przed wdrożeniem rozwiązania i przeprowadzeniem pierwszego egzaminu w tym trybie, zobowiązany będzie do przekazania szczegółowego opisu sposobu przeprowadzenia egzaminu do organu nadzoru. Projektowane rozwiązanie nie ma charakteru zmiany ciągłej, lecz miałoby zastosowanie wyłącznie w okresach objętych szczególnymi reżimami, tj. w przypadku ogłoszenia stanu zagrożenia epidemicznego, stanu epidemii albo stanu wyjątkowego.</t>
  </si>
  <si>
    <t>https://dziennikustaw.gov.pl/DU/rok/2020/pozycja/883</t>
  </si>
  <si>
    <t>Projekt rozporządzenia Ministra Finansów w sprawie określenia innych terminów sporządzenia, rozpatrzenia, zatwierdzenia, ujawniania i przedstawiania sprawozdań, a także przekazania lub dostarczania danych, informacji, sprawozdań, raportów, wyników przeprowadzonej weryfikacji oraz wykonywania innych obowiązków lub czynności</t>
  </si>
  <si>
    <t xml:space="preserve">wykonanie upoważnienia ustawowego w art.. 15zzg ust. 1 ustawy z dnia 2 marca o szczególnych rozwiązaniach związanych z zapobieganiem, przeciwdziałaniem i zwalczaniem COVID-19, innych chorób zakaźnych oraz wywołanych nimi sytuacji kryzysowych </t>
  </si>
  <si>
    <t>Obowiązujące przepisy nakładają na podmioty nadzorowane szeroki zakres obowiązków informacyjnych m.in. na rzecz organu nadzoru nad rynkiem finansowym, przy czym przepisy te określają również terminy sporządzenia poszczególnych informacji bieżących i okresowych oraz ich przekazania organowi nadzoru. Jednocześnie w przypadku niedopełnieniach tych obowiązków ustawodawca przewidział znaczące sankcje administracyjne. Wypełnianie przedmiotowych obowiązków informacyjnych może być szczególnie utrudnione w okresie stanu zagrożenia epidemicznego lub stanu epidemii, tym bardziej, że nierzadko przedstawiane sprawozdania muszą być wcześniej zaopiniowane przez biegłych rewidentów. Mając na uwadze Minister Finansów  określa, w drodze rozporządzenia, inne terminy m.in. przekazania danych, informacji, deklaracji, sprawozdań, raportów, zestawień, wniosków, składek, opłat oraz wpłat. Projektowane rozwiązanie ma przejściowo przyczynić się do wsparcia podmiotów w wypełnianiu obowiązków informacyjnych i sprawozdawczych wynikających z właściwych ustaw poprzez dostosowanie terminów do szczególnych okoliczności i warunków funkcjonowania związanych z ogłoszeniem stanu epidemicznego lub epidemii.</t>
  </si>
  <si>
    <t>Dz. U. poz. 570</t>
  </si>
  <si>
    <t>Rozporządzenie Ministra Finansów w sprawie innych terminów przekazywania Narodowemu Bankowi Polskiemu sprawozdań niezbędnych do sporządzania bilansu płatniczego oraz międzynarodowej pozycji inwestycyjnej w związku z ogłoszeniem na obszarze Rzeczypospolitej Polskiej stanu epidemii w związku z zakażeniami wirusem SARS-CoV-2</t>
  </si>
  <si>
    <t>Ułatwienie wykonywania obowiązków sprawozdawczych w czasie epidemii bez zagrożenia dla zadań wykonywanych przez NBP w zakresie sporządzania bilansu płatniczego i międzynarodowej pozycji inwestycyjnej</t>
  </si>
  <si>
    <t>Wydłużenie terminów przekzywania NBP sprawozdań miesięcznych i sprawozdań kwartalnych  o 14 dni.</t>
  </si>
  <si>
    <t xml:space="preserve">Robert Krzyśków, Zastępca Dyrektora Departamnetu Współpracy Międzynarodowej </t>
  </si>
  <si>
    <t>kwiecień 2020 r.</t>
  </si>
  <si>
    <t>Departament Współpracy Międzynarodowej</t>
  </si>
  <si>
    <t>ogłoszone</t>
  </si>
  <si>
    <t>Dz. U. z 2020r. poz. nr 731</t>
  </si>
  <si>
    <t>Rozporządzenie Ministra Finansów zmieniające rozporządzenie w sprawie środków skażających alkohol etylowy</t>
  </si>
  <si>
    <t>Konieczność podjęcia pilnych działań legislacyjnych, związana jest z zapobieganiem, przeciwdziałaniem i zwalczaniem nowej choroby zakaźnej wywołanej wirusem SARS-CoV-2, a także innych chorób zakaźnych oraz wywołanych nimi sytuacji kryzysowych. Jednym z pilnych działań jest zapewnienie produkcji środków biobójczych. Do wytwarzania takich środków używane mogą być wyroby akcyzowe, objęte zwolnieniem z akcyzy ze względu na ich przeznaczenie. Takim wyrobem jest alkohol etylowy prawidłowo skażony. W obecnej sytuacji epidemicznej na rynku występują braki w dostępności alkoholu izopropylowego do skażania alkoholu etylowego wykorzystywanego do produkcji produktów biobójczych. Dlatego konieczne jest wydłużenie czasowego stosowania alkoholu benzylowego do skażania alkoholu etylowego wykorzystywanego do produkcji produktów biobójczych. Ponadto, dopuszcza się chwilowe stosowanie jako skażalnika alkoholu etylowego służącego do produkcji produktów biobójczych, acetonu w ilości 750 ml na 1 hl 100% alkoholu etylowego.</t>
  </si>
  <si>
    <t>Wydłużenie stosowania alkoholu benzylowego 3000 ml w ilości minimalnej na 1 hl alkoholu 100% vol. jako środka skażającego alkohol etylowy wykorzystywany do produkcji produktów biobójczych oraz dodanie jako skażalnika alkoholu etylowego służącego do produkcji środków biobójczych – acetonu.Regulacja obowiązywałaby w okresie do dnia 30 kwietnia 2020 r.</t>
  </si>
  <si>
    <t>Departament PA</t>
  </si>
  <si>
    <t>Dz. U. z 2020. poz. 592</t>
  </si>
  <si>
    <t>Dz.U. 2020r. poz. 592 (dziennikustaw.gov.pl)</t>
  </si>
  <si>
    <t>Rozporządzenie Ministra Finansów w sprawie przedłużenia terminów do sporządzenia i przesłania niektórych informacji podatkowych</t>
  </si>
  <si>
    <t xml:space="preserve">Rozprzestrzenianie się zakażeń wirusem SARS CoV-2 utrudnia wywiązanie się z obowiązku związanego z przekazaniem organowi podatkowemu informacji o umowach z nierezydentami, o której mowa w art. 82 § 1 pkt 2 ustawy - Ordynacja podatkowa, przez osoby prawne, jednostki organizacyjne niemające osobowości prawnej oraz osoby fizyczne prowadzące działalność gospodarczą, na których ciąży taki obowiązek.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</si>
  <si>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piątego miesiąca po zakończeniu roku podatkowego. W przypadku informacji o umowach zawartych z nierezydentami w rozumieniu przepisów prawa dewizowego (ORD-U) przedłużenie stosuje się do terminów upływających w okresie od dnia 31 marca 2020 r. do dnia 31 maja 2020 r., natomiast przedłużenie terminu na złożenie informacji IFT-2R dotyczy płatników, których rok podatkowy skończył się w okresie od dnia 31 grudnia 2019 r. do dnia 31 stycznia 2020 r</t>
  </si>
  <si>
    <t>Zastępca Dyrektora DD Jakub Jankowski</t>
  </si>
  <si>
    <t>Dz. U. z 2020r. poz. 563</t>
  </si>
  <si>
    <t>Rozporządzenie Ministra Finansów w sprawie określenia innego terminu podjęcia przez walne zgromadzenie spółki uchwały w sprawie polityki wynagrodzeń członków zarządu i rady nadzorczej</t>
  </si>
  <si>
    <t>Obecnie obowiązujący przepis art. 36 ust. 1 ustawy z dnia 16 października 2019 r. o zmianie ustawy o ofercie publicznej i warunkach wprowadzania instrumentów finansowych do zorganizowanego systemu obrotu oraz o spółkach publicznych oraz niektórych innych ustaw (Dz. U. poz. 2217, z późn. zm.) przewiduje, że walne zgromadzenie spółki podejmuje uchwałę w sprawie polityki wynagrodzeń członków zarządu i rady nadzorczej do dnia 30 czerwca 2020 r. W związku z ogłoszonym na terytorium Rzeczypospolitej Polskiej stanem epidemii i związanymi z tym ograniczeniami zgromadzeń, przeprowadzenie walnego zgromadzenia do dnia 30 czerwca 2020 r. mogłoby okazać się niemożliwe.</t>
  </si>
  <si>
    <t>Projektowane rozporządzenie zakłada przesunięcie terminu podjęcia uchwały w sprawie polityki wynagrodzeń o dwa miesiące, co przyczyni się do wsparcia podmiotów obowiązanych w wypełnieniu obowiązku terminowego przyjęcia polityki wynagrodzeń w związku ze szczególnymi okolicznościami i warunkami funkcjonowania związanymi z ogłoszeniem stanu epidemii.</t>
  </si>
  <si>
    <t>czerwiec 2020 r.</t>
  </si>
  <si>
    <t>https://dziennikustaw.gov.pl/DU/rok/2020/pozycja/934</t>
  </si>
  <si>
    <t xml:space="preserve">Projekt rozporządzenia Ministra Finansów w sprawie wzorów dokumentów stosowanych w egzekucji należności pieniężnych </t>
  </si>
  <si>
    <t xml:space="preserve">Potrzeba zmiany rozporządzenia Ministra Finansów z dnia 20 lipca 2020 r. w sprawie wzorów dokumentów stosowanych w egzekucji należności pieniężnych (Dz. U. poz. 1314) jest konsekwencją zmiany ustawy o postępowaniu egzekucyjnym w administracji, w zakresie:
- egzekucji z rachunku bankowego, która wejdzie w życie z dniem 30 października 2020 r. na mocy art. 29 pkt 4 ustawy z dnia 11 września 2019 r. o zmianie ustawy o postępowaniu egzekucyjnym w administracji oraz niektórych innych ustaw (Dz. U. poz. 2070, z późn. zm.), 
- kosztów egzekucyjnych, która wejdzie w życie z dniem 20 lutego 2021 r. na mocy art. 15 ustawy z dnia 4 lipca  2019 r. o zmianie ustawy o postępowaniu egzekucyjnym w administracji oraz niektórych innych ustaw (Dz. U. poz. 1553, z późn. zm.), 
- nowego środka egzekucyjnego - egzekucji z praw majątkowych zarejestrowanych w rejestrze akcjonariuszy oraz zmiany art. 69a § 2 u.p.e.a., która wejdzie w życie z dniem 1 marca  2021 r.  na mocy art. 3 ustawy dnia 30 sierpnia 2019 r. o zmianie ustawy - Kodeks spółek handlowych oraz niektórych innych ustaw (Dz. U. poz. 1798, z późn. zm.).
</t>
  </si>
  <si>
    <t>Projekt rozporządzenia dostosuje do zmian ustawowych wzory zawiadomień o zajęciu oraz protokoły zajęcia/ odbioru dokumentu oraz wprowadza nowy wzór protokołu zajęcia prawa majątkowego zarejestrowanego w rejestrze akcjonariuszy oraz nowy wzór zawiadomienia o zajęciu prawa majątkowego zarejestrowanego w rejestrze akcjonariuszy.</t>
  </si>
  <si>
    <t>III kwartał 2020</t>
  </si>
  <si>
    <t>Projekt został przygotowany w związku z sytuacją związaną ze stanem epidemii COVID-19 na terenie kraju oraz  podejmowanymi działaniami mającymi na celu zapewnienie w jak największym stopniu sprawnego funkcjonowania państwa we wszystkich aspektach. W związku z tym, że obecnie szkoły funkcjonują „w sposób zdalny” – nauka odbywa się za pośrednictwem urządzeń elektronicznych, niezbędne jest odpowiednie wyposażenie w urządzenia spełniające te wymagania zarówno uczniów, jak i nauczycieli, tak, aby nauczanie było kontynuowane w sposób sprawny i efektywny. Projekt ułatwi niesienie pomocy rzeczowej w postaci darowizn określonych towarów z kategorii sprzętu komputerowego dla placówek oświatowych bez konieczności ponoszenia przez darczyńcę ciężaru podatku VAT.</t>
  </si>
  <si>
    <t xml:space="preserve">Projekt ma na celu umożliwienie czasowego (do dnia 30 czerwca 2020 r.) stosowania 0% stawki VAT w odniesieniu do darowizn sprzętu komputerowego w postaci komputerów przenośnych takich jak  laptopy i tablety, docelowo na rzecz placówek oświatowych. </t>
  </si>
  <si>
    <t>Kwiecień 2020 r.</t>
  </si>
  <si>
    <t>Dz. U. z 2020r. poz. nr. 715</t>
  </si>
  <si>
    <t>rozporządzenie Ministra Finansów  zmieniajace rozporządzenie w sprawie warunków stosowania niektórych zwolnień od podatku akcyzowego</t>
  </si>
  <si>
    <t>Konieczność zapobiegania i przeciwdziałania rozprzestrzenianiu się nowej choroby zakaźnej wywołanej wirusem SARS-CoV-2 oraz pomoc podatnikom w związku z zaistniałą sytuacją kryzysową utrudniającą prowadzenie działalności gospodarczej i wywiązywanie się z niektórych obowiązków ustawowych, zasadnym stało się dokonanie zmiany rozporządzenia Ministra Finansów z dnia 12 grudnia 2018 r. w sprawie warunków stosowania niektórych zwolnień od podatku akcyzowego (Dz. U. z 2018 r. poz. 2379).</t>
  </si>
  <si>
    <t xml:space="preserve">Zakres zmian obejmuje okresowe zwiększenie ilości sprzedawanych jednorazowo wyrobów węglowych przez pośredniczący podmiot węglowy finalnemu nabywcy węglowemu korzystającemu ze zwolnienia z 200 kg do 3000 kg bez zachowania niektórych warunków, o których mowa w art. 31a ust. 3 ustawy; 
w zakresie realizacji zwolnenia, o którym mowa w art. 32 ust. 1 pkt 3 ustawy (LPG):
- zwolnienie z obowiązku okazywania AKC-PR do czasu jego uzyskania, nie dłużej jednak niż do dnia, w którym odwołany zostanie stan epidemii; 
- dopuszczenie możliwości potwierdzania przez podmioty prowadzące działalność gospodarczą zrealizowanych dostaw w procedurze zwolnienia za pośrednictwem elektronicznych nośników przekazu zamiast potwierdzania na papierowym doumencie dostawy, a w przypadku dostaw realizowanych do osób, które nie prowadzą działalności gospodarczej - czasowe odstąpienie od warunku pozyskiwania potwierdzeń na dokumencie dostawy, ze wskazaniem dopełnienia tego obowiązku po ustaniu epidemii;  
- czasowe wyłączenie obowiązku okazywania przez podmiot zużywający będący osobą fizyczną nieprowadzącą działalności gospodarczej, nabywającą gaz LPG, dowodu osobistego lub innego dokumentu potwierdzającego jego tożsamość, ze wskazaniem dopełnienia tego obowiązku po ustaniu epidemii.
</t>
  </si>
  <si>
    <t>kwiecien 2020 r.</t>
  </si>
  <si>
    <t>rozporządzenie z dnia 14 grudnia 2020 r. (Dz. U. z 2020 r. poz. 2248)</t>
  </si>
  <si>
    <t xml:space="preserve">Zakres merytoryczny zweryfikowany w trakcie uzgodnień i opiniowania. Zmiana wprowadza przepis, zgodnie z którym w przypadku sprzedaży na terytorium kraju przez pośredniczący podmiot węglowy finalnemu nabywcy węglowemu, korzystającemu ze zwolnienia, o którym mowa w art. 31a ust. 1 ustawy, wyrobów węglowych w ilości przekraczającej 200 kg, a nieprzekraczającej 2000 kg jednorazowo, wprowadza się czasowe wyłączenie obowiązku spełnienia warunku, o którym mowa w art. 31a ust. 3 pkt 1 ustawy, w zakresie, w jakim dotyczy on obowiązku uzyskania od finalnego nabywcy węglowego oświadczenia, że nabywane wyroby węglowe są przeznaczone do celów uprawniających do zwolnienia od akcyzy. </t>
  </si>
  <si>
    <t xml:space="preserve">Rozporządzenie Ministra Finansów w sprawie zaniechania poboru odsetek za zwłokę od zaległości podatkowych z tytułu podatku dochodowego od osób fizycznych za 2019 r., powstałych w okresie obowiązywania stanu epidemii w związku z COVID-19 </t>
  </si>
  <si>
    <t>Projekt stanowi wykonanie upoważnienia zawartego w art. 15za ust. 2 ustawy z dnia 2 marca 2020 r. o szczególnych rozwiązaniach związanych z zapobieganiem, przeciwdziałaniem i zwalczaniem COVID-19, innych chorób zakaźnych oraz wywołanych nimi sytuacji kryzysowych (Dz. U. poz. 374, z późn. zm.). Projekt ma ułatwić podatnikom wywiązanie się z obowiązku zapłaty podatku dochodowego od osób fizycznych za 2019 r.</t>
  </si>
  <si>
    <t xml:space="preserve">Istotą projektu jest zaniechanie poboru odsetek za zwłokę od zaległości podatkowych z tytułu podatku dochodowego od osób fizycznych za 2019 r. powstałych w okresie od dnia 1 maja 2020 r. do dnia 1 czerwca 2020 r.
Zaniechanie poboru odsetek za zwłokę będzie miało zastosowanie do podatników podatku dochodowego od osób fizycznych, którzy zeznanie podatkowe złożyli organowi podatkowemu nie później jednak niż 
w terminie do dnia 1 czerwca 2020 r. oraz przed upływem tego terminu wpłacili należny podatek dochodowy wynikający z zeznania lub różnicę między podatkiem należnym wynikającym z zeznania, a sumą należnych zaliczek za dany rok, w tym również sumą zaliczek pobranych przez płatników.
</t>
  </si>
  <si>
    <t>do 30 kwietnia 2020 r.</t>
  </si>
  <si>
    <t>Dz. U. poz. 728</t>
  </si>
  <si>
    <t xml:space="preserve">Projekt rozporządzenia  Ministra Finansów zmieniający rozporządzenie Ministra Finansów w sprawie zakresu działania i sposobu organizacji Komitetu Standardów Rachunkowości </t>
  </si>
  <si>
    <t xml:space="preserve">Komitet Standardów Rachunkowości działa przy Ministrze Finansów. Do zakresu działania Komitetu należy w szczególności wydawanie krajowych standardów rachunkowości oraz stanowisk w problematycznych kwestiach z zakresu rachunkowości, jak również opiniowanie projektów aktów prawnych w obszarze rachunkowości. 
Celem wprowadzenia projektowanych zmian jest zapewnienie ciągłości działania Komitetu, np. w sytuacjach nadzwyczajnych, poprzez zastosowanie rozwiązań pozwalających Komitetowi na zwoływanie i prowadzenie posiedzeń oraz podejmowanie uchwał w trybie obiegowym oraz za pośrednictwem  środków bezpośredniego porozumiewania się na odległość.
</t>
  </si>
  <si>
    <t xml:space="preserve">Propozycje zmian przepisów obowiązującego rozporządzenia mają na celu wprowadzenie następujących rozwiązań:
a) zwoływanie i przeprowadzanie posiedzeń za pośrednictwem  środków bezpośredniego porozumiewania się (np. odbycie posiedzenia z wykorzystaniem programów do telekonferencji),
b) podejmowanie uchwał w trybie obiegowym oraz na posiedzeniu prowadzonym za pośrednictwem  środków bezpośredniego porozumiewania się.
</t>
  </si>
  <si>
    <t>Agnieszka Stachniak - Zastępca Dyrektora  Departamentu Efektywności Wydatków Publicznych i Rachunkowości</t>
  </si>
  <si>
    <t>maj 2020 r.</t>
  </si>
  <si>
    <t>Departamentu Efektywności Wydatków Publicznych i Rachunkowości</t>
  </si>
  <si>
    <t>https://dziennikustaw.gov.pl/DU/rok/2020/pozycja/1201</t>
  </si>
  <si>
    <t>Rozporządzenie Ministra Finansów zmieniające rozporządzenie w sprawie zwolnień od podatku akcyzowego</t>
  </si>
  <si>
    <t>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nowelizowane rozporządzenia w sprawie zwolnień od podatku akcyzowego wprowadza przepisy, które pozwolą na zwrot akcyzy w przypadku zniszczenia piwa, które przekroczyły dopuszczalny termin do spożycie  – bez względu, czy taki zwrot z rynku jest spowodowany z inicjatywy klienta, czy z inicjatywy producenta.</t>
  </si>
  <si>
    <t xml:space="preserve">W rozporządzeniu wprowadza się § 13a, który stanowi, że w przypadku piwa z zapłaconą akcyzą, które przekroczyło termin przydatności do spożycia, podatnik może dokonać obniżenia kwoty akcyzy, do której zapłacenia jest obowiązany, o kwotę akcyzy zapłaconej od tych wyrobów.
Podatnik może dokonać obniżenia w przypadku całkowitego zniszczenia tych wyrobów w składzie podatkowym albo za zgodą właściwego naczelnika urzędu skarbowego - w innym miejscu spełniającym warunki niszczenia wyrobów na podstawie przepisów odrębnych, w obecności przedstawiciela naczelnika urzędu celno-skarbowego.
Wprowadzenie możliwości odliczenia podatku akcyzowego również w przypadku zwrotu związanego z przekroczeniem terminu przydatności do spożycia pozwoli lepiej zapobiegać sytuacjom, w których takie piwo mogłoby zostać sprzedane konsumentowi oraz ma pomóc przedsiębiorcom dokonującym obrotu piwem, dotkniętym przepisami dotyczącymi profilaktyki rozprzestrzeniania się koronawirusa.
</t>
  </si>
  <si>
    <t>Krzysztof Dzikliński główny specjalista</t>
  </si>
  <si>
    <t>https://dziennikustaw.gov.pl/DU/rok/2020/pozycja/985</t>
  </si>
  <si>
    <t xml:space="preserve">Projektowane rozporządzenie ma na celu zmianę rozporządzenia Ministra Finansów z dnia 31 grudnia 2018 r. w sprawie wyłączenia lub ograniczenia stosowania art. 26 ust. 2e ustawy o podatku dochodowym od osób prawnych (Dz. U. poz. 2545, z późn. zm.), wydanego na podstawie delegacji ustawowej, zawartej w art. 26 ust. 9 ustawy o podatku dochodowym od osób prawnych. Zgodnie z przedmiotową delegacją Minister Finansów może w drodze rozporządzenia określić grupy podatników, grupy płatników lub czynności, w przypadku których zostanie wyłączone lub ograniczone stosowanie mechanizmu obligatoryjnego poboru poboru podatku u źródła przez płatnika (z prawem do zwrotu), określonego w art. 26 ust. 2e ustawy o podatku dochodowym od osób prawnych. 
Z uwagi na panujący w Polsce stan epidemii w związku z rozprzestrzenianiem się wirusa koronawirusa (SARS-CoV-2), w §1 przedłuża się wyłączenie stosowania art. 26 ust 2e ustawy o podatku dochodowym od osób prawnych, co jest umotywowane jest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
</t>
  </si>
  <si>
    <t>Mając na uwadze panujący w Polsce stan epidemii w projekcie rozporządzenia zaproponowano odroczenie (w ustalonym zakresie) stosowania art. 26 ust 2e ustawy o podatku dochodowym od osób prawnych do końca roku 2020.</t>
  </si>
  <si>
    <t>https://dziennikustaw.gov.pl/DU/rok/2020/pozycja/1096</t>
  </si>
  <si>
    <t>Rozporządzenie Ministra Finansów zmieniające rozporządzenie w sprawie wyłączenia lub ograniczenia stosowania art. 41 ust. 12 ustawy o podatku dochodowym od osób fizycznych</t>
  </si>
  <si>
    <t>Projektowane rozporządzenie ma na celu zmianę rozporządzenia Ministra Finansów z dnia 31 grudnia 2018 r. w sprawie wyłączenia lub ograniczenia stosowania art. 41 ust 12  ustawy o podatku dochodowym od osób fizycznych (Dz. U. poz. 2545), wydanego na podstawie delegacji ustawowej, zawartej w art. 41 ust. 29 ustawy o podatku dochodowym od osób fizycznych. Zgodnie z przedmiotową delegacją Minister Finansów może w drodze rozporządzenia określić grupy podatników, grupy płatników lub czynności, w przypadku których zostanie wyłączone lub ograniczone stosowanie mechanizmu obligatoryjnego poboru podatku u źródła przez płatnika (z prawem do zwrotu), określonego w art. 41 ust. 12 ustawy o podatku dochodowym od osób fizycznych. 
Z uwagi na panujący w Polsce stan epidemii w związku z rozprzestrzenianiem się koronawirusa (SARS-CoV-2), w §1 przedłuża się wyłączenie stosowania art. 41 ust 12 ustawy o podatku dochodowym od osób fizycznych, co jest umotywowane koniecznością ograniczenia obowiązków związanych z poborem podatku u źródła dla przedsiębiorców, a także potrzebą zapewnienia właściwej wydolności po stronie administracji skarbowej. Z uwagi na brak możliwości precyzyjnego określenia terminu ustania stanu epidemii oraz załagodzenia dla przedsiębiorców skutków tego stanu zaproponowano odroczenie do końca 2020 r. terminu określonego w § 4 zmienianego rozporządzenia.</t>
  </si>
  <si>
    <t>Mając na uwadze panujący w Polsce stan epidemii w projekcie rozporządzenia zaproponowano odroczenie (w ustalonym zakresie) stosowania art. 41 ust 12 ustawy o podatku dochodowym od osób fizycznych do końca roku 2020.</t>
  </si>
  <si>
    <t>https://dziennikustaw.gov.pl/DU/rok/2020/pozycja/1095</t>
  </si>
  <si>
    <t xml:space="preserve">Projekt rozporządzenia Ministra Finansów zmieniającego rozporządzenie w sprawie wniosków o wpis do rejestru agentów ubezpieczeniowych i agentów oferujących ubezpieczenia uzupełniające </t>
  </si>
  <si>
    <t>W związku z ogłoszoną przez Światową Organizację Zdrowia z dniem 11 marca 2020 r. pandemią COVID-19 oraz w wyniku wprowadzenia od dnia 20 marca 2020 r. na terytorium Rzeczypospolitej Polskiej stanu epidemii w związku z zakażeniami wirusem SARS-CoV-2, poprzedzonego trwającym do 19 marca 2020 r. stanem zagrożenia epidemicznego, oraz szeregu zasad bezpieczeństwa obywateli dotyczących m.in. ograniczeń w gromadzeniu się ludności oraz przemieszczaniu się, znacznie utrudniony jest proces gromadzenia przez zakład ubezpieczeń niezbędnych dokumentów do sporządzenia wniosków o wpis lub zmianę wpisu do rejestru agentów ubezpieczeniowych i agentów oferujących ubezpieczenia uzupełniające.</t>
  </si>
  <si>
    <t>Projektowane rozporządzenie, mając na uwadze konieczność zapewnienia ciągłości procesów rejestracyjnych w obszarze agentów ubezpieczeniowych i agentów oferujących ubezpieczenia uzupełniające, zakłada czasowe odformalizowanie dopuszczalnych rozporządzeniem zasad gromadzenia dokumentacji przez zakłady ubezpieczeń poprzez dopuszczenie możliwości składania wniosków do rejestru po zgromadzeniu jedynie kopii wymaganych dokumentów. W takim przypadku zakład składałaby wniosek na podstawie skanów dokumentów. Jednocześnie zakład byłby zobowiązany do przesłania dokumentów w podstawowej formie (oryginał bądź kopia poświadczona za zgodność z oryginałem) w terminie 30 dni od odwołania stanu zagrożenia epidemicznego, stanu epidemii albo stanu nadzwyczajnego.</t>
  </si>
  <si>
    <t>https://dziennikustaw.gov.pl/DU/rok/2020/pozycja/941</t>
  </si>
  <si>
    <t>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t>
  </si>
  <si>
    <t>Projektowane rozporządzenie zmienia przepis przejściowy zawarty w § 52 ust. 1 rozporządzenia Ministra Finansów, Inwestycji i Rozwoju z dnia 3 października 2019 r. w sprawie postępowania podmiotów prowadzących działalność w zakresie pośrednictwa w zbywaniu i odkupywaniu jednostek uczestnictwa oraz tytułów uczestnictwa, a także doradztwa inwestycyjnego w odniesieniu do takich instrumentów (Dz. U. poz. 2110). W obliczu obecnych utrudnień w funkcjonowaniu, związanych z rozprzestrzenianiem się COVID-19, które mogą się utrzymywać przez dłuższy czas, prawidłowo przygotowanie do realizacji powyższych obowiązków w terminie może być utrudnione.</t>
  </si>
  <si>
    <t>Projektowane rozporządzenie przedłuża termin na dostosowanie się do wymogów wynikających z rozporządzenia o dwa miesiące, tj. do dnia 15 lipca 2020 r.</t>
  </si>
  <si>
    <t>Piotr Pawliczak,  Zastępca Dyrektora Departamentu</t>
  </si>
  <si>
    <t>https://dziennikustaw.gov.pl/DU/rok/2020/pozycja/858</t>
  </si>
  <si>
    <t>Projekt rozporządzenia Ministra Finansów zmieniającego rozporządzenie w sprawie egzaminu akturialnego</t>
  </si>
  <si>
    <t xml:space="preserve">Nowelizacja rozporządzenia Ministra Rozwoju i Finansów z dnia 9 grudnia 2016 r. w sprawie egzaminu aktuarialnego (Dz. U. poz. 2182), zwane dalej „rozporządzeniem” ma na celu:
1) przeciwdziałanie skutkom stanu epidemii uniemożliwiającej przeprowadzenie egzaminu;
2) ułatwienie dostępu do zawodu aktuariusza bez obniżania poziomu i zakresu egzaminu;
3) zapewnienie bardziej obiektywnego systemu oceny dwóch części egzaminu aktuarialnego (modelowanie i zarządzanie ryzykiem zakładu ubezpieczeń);
4) usprawnienie pracy Komisji Egzaminacyjnej dla Aktuariuszy.
</t>
  </si>
  <si>
    <t xml:space="preserve">Proponowane zmiany w stosunku do przepisów rozporządzenia obowiązującego w szczególności polegają na:
1) wydłużeniu czasu na zaliczenie wszystkich części egzaminu aktuarialnego z 5 lat od dnia zaliczenia pierwszego bloku tematycznego do 10 lat od zaliczenia pierwszego bloku tematycznego (zmiana brzmienia przepisu §16)  
2) zmianie zasad oceniania i punktowania egzaminów z bloków tematycznych modelowanie oraz zarządzanie ryzykiem zakładu ubezpieczeń (zmiana brzmienia przepisów §13 ust. 2 i §15 pkt 1 rozporządzenia)
3) zapewnieniu usprawnienia prac Komisji Egzaminacyjnej dla Aktuariuszy (zmiana brzmienia przepisów § 17, § 18 ust. 1, § 19, § 20 oraz § 21 rozporządzenia w celu usprawnienia prac Komisji Egzaminacyjnej dla Aktuariuszy.
Równocześnie zawarty w projekcie rozporządzenia przepis przejściowy umożliwi osobom, które zaliczyły część bloków tematycznych kontynuowanie zdawania egzaminu aktuarialnego zgodnie z przepisami znowelizowanego rozporządzenia. 
</t>
  </si>
  <si>
    <t>https://dziennikustaw.gov.pl/DU/rok/2020/pozycja/999</t>
  </si>
  <si>
    <t>Projekt został przygotowany w związku z sytuacją związaną ze stanem epidemii COVID-19 na terenie kraju oraz  podejmowanymi działaniami mającymi na celu zapewnienie w jak największym stopniu sprawnego funkcjonowania państwa we wszystkich aspektach. W tym celu przygotowano rozwiązania mające ułatwić dokonywanie darowizn określonych towarów związanych z ochroną zdrowia na rzecz podmiotów publicznych,  prowadzenie  i kontynuowanie na terytorium kraju terapii, których przeprowadzenie nie jest mozliwe za granicą w związku z wprowadzonymi na czas epidemii obostrzeniami w przekraczaniu granic, jak również zwiększenie dostępności oferowanych produktów odkażających (dezynfekujących) stosowanych szeroko w związku z profilaktyką COVID-19.</t>
  </si>
  <si>
    <t xml:space="preserve">Projekt ma na celu umożliwienie czasowego (od 1 marca 2020 r. do 31 sierpnia 2020 r.) stosowania 0% stawki VAT w odniesieniu do nieodpłatnych przekazań określonych towarów związanych z ochroną zdrowia na rzecz podmiotów publicznych  w celach związanych ze zwalczaniem zakażenia, zapobieganiem rozprzestrzenianiu się, profilaktyką oraz zwalczaniem skutków choroby zakaźnej wywołanej wirusem SARS-CoV-2. Katalog towarów objętych preferencją obejmuje: wyroby medyczne w rozumieniu ustawy z 20 maja 2020 r. o wyrobach medycznych; produkty lecznicze oraz substancje czynne w rozumieniu ustawy z 6 września z 2001 r. Prawo farmaceutyczne; produkty biobójcze - wyłącznie środki dezynfekujące; szkło laboratoryjne i aparaturę laboratoryjną; specjalistyczne testy diagnostyczne; środki ochrony indywidualnej - wyłącznie maski, osłony/szyby ochronne na twarz, gogle, okulary ochronne, kombinezony, ochraniacze na buty, czepki, fartuchy ochronne i rękawice; sprzęt i urządzenia do dezynfekcji i dekontaminacji oraz izolacji zakażonych; artykuły włókiennicze dla personelu medycznego i pacjentów – fartuchy i ubrania dla personelu medycznego i pacjentów, koce, poduszki, ręczniki, pościel, piżamy, ścierki; sprzęt kwaterunkowy – wyłącznie namioty z wyposażeniem w postaci nagrzewnicy i oświetlenia, łóżka, naczynia, sztućce, wiadra, miski, pojemniki na odpady, worki na zwłoki. 
Ponadto projekt wprowadza czasowe (do dnia ogłoszenia końca stanu epidemii) stosowanie 0% stawki VAT w odniesieniu do dostawy na terenie kraju sprowadzonych z zagranicy  produktów leczniczych spełniających wskazane w projekcie warunki. 
Dodatkowo projekt wprowadza możłiwość stosowania stawki obniżonej w wysokości 8% (od 1 marca 2020 r. do 30 czerwca 2020 r.) dla środków odkażających o właściwościach bakteriobójczych, grzybobójczych i wirusobójczych, mających zastosowanie wyłącznie w ochronie zdrowia, na które zostało wydane pozwolenie tymczasowe albo dokonany wpis do rejestru produktów biobójczych w rozumieniu ustawy z o produktach biobójczych  </t>
  </si>
  <si>
    <t>https://dziennikustaw.gov.pl/DU/rok/2020/pozycja/715</t>
  </si>
  <si>
    <t>Projekt rozporządzenia Ministra Finansów, Funduszy i Polityki Regionalnej w sprawie wzorów formularzy zgłoszeń identyfikacyjnych i zgłoszeń aktualizacyjnych oraz zgłoszeń w zakresie danych uzupełniających.</t>
  </si>
  <si>
    <t xml:space="preserve">Dostosowanie wzorów formularzy zgłoszeń identyfikacyjnych, zgłoszeń aktualizacyjnych, w tym w zakresie danych uzupełniających (NIP-2, NIP-7, ZAP-3 i NIP-8), określonych w rozporządzeniu Ministra Finansów z dnia 27 grudnia 2018 r. w sprawie zgłoszeń identyfikacyjnych i zgłoszeń aktualizacyjnych oraz zgłoszeń w zakresie danych uzupełniających (Dz. U. poz. 2496), do zmian wynikających z aktualnego stanu prawnego. </t>
  </si>
  <si>
    <t>Zmiany we wszystkich załącznikach do rozporządzenia, stanowiących wzory formularzy zgłoszeń (NIP-2, NIP-7, ZAP-3 i NIP-8), polegające m.in. na dostosowaniu do zmian wynikających z przepisów ustawy o doręczeniach elektronicznych, ustawy z dnia 12 kwietnia 2019 roku o zmianie ustawy o podatku od towarów i usług oraz niektórych innych ustaw (Dz. U. poz. 1018, 1520 i 1751) oraz zmian wynikających z optymalizacji obowiązujacych wzorów i aktualnego stanu prawnego.</t>
  </si>
  <si>
    <t>Aneta Zachariasz Zastępca Dyrektora Departamentu PP</t>
  </si>
  <si>
    <t>sierpień 2021 r.</t>
  </si>
  <si>
    <t>Dz. U. 2021 r. poz. 1404
https://www.dziennikustaw.gov.pl/DU/2021/1404</t>
  </si>
  <si>
    <t>Rozporządzenie Ministra Finansów w sprawie przedłużenia terminów prowadzenia ewidencji sprzedaży przy zastosowaniu kas rejestrujących z elektronicznym i papierowym zapisem kopii</t>
  </si>
  <si>
    <t xml:space="preserve">Projekt rozporządzenia stanowi wykonanie upoważnienia zawartego w art. 145b ust. 5 ustawy z dnia 11 marca 2004 r. o podatku od towarów i usług (Dz. U. z  poz. 106 i 568), zwanej dalej „ustawą”. Zgodnie z art. 145b ust. 5 minister właściwy do spraw finansów publicznych może, w drodze rozporządzenia, przedłużać terminy określone w ust. 1 i 3, określając rodzaje czynności, dla których termin został przedłużony, oraz dzień upływu przedłużonego terminu, uwzględniając specyfikę prowadzonej działalności gospodarczej oraz możliwości prowadzenia kontroli celno--skarbowej. Regulacja ta ma charakter fakultatywny.
Projektowane rozporządzenie wydaje się w związku z zaistniałą trudną sytuacją związaną z rozprzestrzenianiem się wirusa COVID-19 oraz podejmowanymi szeroko przez administrację publiczną działaniami mającymi na celu minimalizację zagrożenia funkcjonowania społeczeństwa i państwa, jak również rozwiązania o charakterze wspierającym przedsiębiorców. 
</t>
  </si>
  <si>
    <t>Proponowane rozwiązaniema na celu umożliwienie przedłużenia terminów prowadzenia ewidencji sprzedaży przy zastosowaniu kas rejestrujących z elektronicznym i papierowym zapisem kopii, aby ułatwić i poprawić warunki prowadzenia przez nich działalności gospodarczej.</t>
  </si>
  <si>
    <t>Dz. U. z 2020 r. poz. 1059</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</si>
  <si>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</si>
  <si>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Zmiana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polega na dodaniu do zadań Naczelnika Urzędu Skarbowego w Nowym Targu czynności związanych z poborem opłaty emisyjnej, której wierzycielem jest Naczelnik Trzeciego Urzędu Skarbowego w Szczecinie. Potrzeba wprowadzenia powyższej zmiany wynika z wprowadzenia ustawą z dnia 27 kwietnia 2001 r. Prawo ochrony środowiska (Dz.U. z 2019, poz. 1396) instytucji opłaty emisyjnej.</t>
  </si>
  <si>
    <t xml:space="preserve">
Projektowane rozporządzenie przewiduje uzupełnienie wymienionych w dotychczasowym rozporządzeniu zadań Naczelnika Urzędu Skarbowego w Nowym Targu czynności związanych z poborem o opłaty emisyjne, których wierzycielem jest Naczelnik Trzeciego Urzędu Skarbowego w Szczecinie.
</t>
  </si>
  <si>
    <t>Dominik Brodziak - Zastępca Dyrektora  Departamentu Organizacji i Współpracy Międzynarodowe w Krajowej Administracji Skarbowej</t>
  </si>
  <si>
    <t xml:space="preserve">Departament Organizacji i Współpracy Międzynarodowej Krajowej Administracji Skarbowej </t>
  </si>
  <si>
    <t>Dz. U. poz. 2079</t>
  </si>
  <si>
    <t xml:space="preserve">Rozporządzenie Ministra Finansów w sprawie zaniechania poboru odsetek za zwłokę od niezapłaconej w terminie daniny solidarnościowej w związku z COVID-19 </t>
  </si>
  <si>
    <t>Projekt stanowi wykonanie upoważnienia zawartego w art. 15za ust. 3 ustawy z dnia 2 marca 2020 r. o szczególnych rozwiązaniach związanych z zapobieganiem, przeciwdziałaniem i zwalczaniem COVID-19, innych chorób zakaźnych oraz wywołanych nimi sytuacji kryzysowych (Dz. U. poz. 374, z późn. zm.), w brzmieniu, które zostanie nadane ustawą z dnia 30 kwietnia 2020 r. o zmianie niektórych ustaw w zakresie działań osłonowych w związku z rozprzestrzenianiem się wirusa SARS-CoV-2 (druk sejmowy nr 344; prace nad ustawą nie zostały jeszcze zakończone). Projekt ma ułatwić podatnikom wywiązanie się z obowiązku zapłaty daniny solidarnościowej, której płatność upłynęła w dniu 30 kwietnia 2020 r.</t>
  </si>
  <si>
    <t xml:space="preserve">Istotą projektu jest zaniechanie poboru odsetek za zwłokę naliczonych osobie fizycznej w okresie od dnia 1 maja 2020 r. do dnia 1 czerwca 2020 r. od niewpłaconej w terminie daniny solidarnościowej, w części przypadającej na dokonane w tym okresie wpłaty podlegające zaliczeniu na poczet tej daniny. 
W związku z powyższym osoby fizyczne obowiązane na podstawie art. 30h ustawy o PIT do zapłaty daniny solidarnościowej, które nie zapłacą daniny solidarnościowej w terminie nie poniosą negatywnych konsekwencji finansowych z tego tytułu, pod warunkiem, że uregulują tę należność w terminie do 1 czerwca 2020 r. W przypadku gdy osoba fizyczna nie zapłaci należnej daniny solidarnościowej w terminie do 1 czerwca 2020 r., to będzie obowiązana zapłacić odsetki od niewpłaconej (w całości lub części) należności naliczone za cały okres, w którym pozostawała w zwłoce (tj. od 1 maja 2020 r.).
Zaniechanie poboru odsetek za zwłokę będzie miało zastosowanie na całym terytorium Rzeczypospolitej Polskiej i ułatwi podatnikom wywiązanie się z obowiązku zapłaty daniny solidarnościowej, której termin płatności upływa 30 kwietnia 2020 r.
</t>
  </si>
  <si>
    <t>Dz. U. z 2020 r. poz. 916</t>
  </si>
  <si>
    <t xml:space="preserve">Rozporządzenie Ministra Finansów zmieniające rozporządzenie w sprawie zwolnień wyrobów akcyzowych z obowiązku oznaczania znakami akcyzy </t>
  </si>
  <si>
    <t>Na podstawie przepisów ustawy z dnia 22 listopada 2018 r. zmieniającej ustawę o zmianie ustawy o podatku akcyzowym (Dz. U. z 2018 r. poz. 2404) wytworzony na terytorium kraju, importowany oraz nabywany wewnątrzwspólnotowo płyn do papierosów elektronicznych i wyroby nowatorskie będą od dnia 1 lipca 2020 r. podlegały obowiązkowi oznaczania znakami akcyzy.
Z uwagi na siłę wyższą jaką jest pandemia koronawirusa, wytwórca znaków akcyzy ma bardzo duże trudności z produkcją samoprzylepnych banderol na płyn do papierosów elektronicznych. Wobec zagrożenia braku wytworzenia znaków akcyzy na te wyroby, podjęto decyzję o wprowadzeniu czasowego zwolnienia z banderolowania płynu do papierosów elektronicznych. W toku konsultacji spłecznych zwolnienem objęto również wyroby nowtorskie oraz wprowadzono dłuższy okres przejściowy na zwolnienie z oznaczania legalizacyjnymi znakami akcyzy tych wyrobów, tj. do 30 kwietnia 2021 r.</t>
  </si>
  <si>
    <t>Przedkładany projekt rozporządzenia wprowadza czasowe zwolnienie z obowiązku oznaczania podatkowymi znakami akcyzy płynu do papierosów elektronicznych i wyrobów nowatorskich, w stosunku, do którego obowiązek podatkowy w podatku akcyzowym powstał po dniu 30 czerwca 2020 r. oraz przedłuża czasowe zwolnienia, tj. do 30 kwietnia 2021 r. z obowiązku oznaczania legalizacyjnymi znakami akcyzy tych wyrobów w stosunku, do których obowiązek podatkowy w podatku akcyzowym powstał do dnia 31 grudnia 2020 r.</t>
  </si>
  <si>
    <t>PA</t>
  </si>
  <si>
    <t>Dz.U. 2020r. poz. 1092 (dziennikustaw.gov.pl)</t>
  </si>
  <si>
    <t>Rozporządzenie Ministra Finansów w sprawie szczegółowej klasyfikacji dochodów, wydatków, przychodów i rozchodów oraz środków pochodzących ze źródeł zagranicznych</t>
  </si>
  <si>
    <t xml:space="preserve">Duża ilość nowelizacji rozporządzenia w ostatnich latach oraz zakres wprowadzanych zmian w podziałkach klasyfikacyjnych uzasadnia potrzebę wydania nowego rozporządzenia. 
Jednocześnie w niniejszym projekcie zaproponowane zostały zmiany w stosunku do obecnie obowiązującego rozporządzenia wynikające z nowych oraz znowelizowanych przepisów, które dotyczą głównie:
- utworzenia nowych rozdziałów i paragrafów;
- aktualizacji niektórych podziałek klasyfikacyjnych, w szczególności w zakresie podstaw prawnych;
- uchylenia nieaktualnych w obecnym stanie prawnym podziałek klasyfikacyjnych.
</t>
  </si>
  <si>
    <t>Zaktualizowanie rozporządzenia Ministra Finansów w sprawie szczegółowej klasyfikacji dochodów, wydatków, przychodów i rozchodów oraz środków pochodzących ze źródeł zagranicznych pod kątem potrzeb wynikających przede wszystkim z nowych regulacji prawnych.</t>
  </si>
  <si>
    <t>https://dziennikustaw.gov.pl/DU/rok/2020/pozycja/1340</t>
  </si>
  <si>
    <t>rozporządzenie Ministra Finansów  w sprawie zgłoszeń celnych w obrocie pocztowym</t>
  </si>
  <si>
    <t xml:space="preserve">Podstawową przyczyną uchylenia dotychczasowego rozporządzenia w sprawie zgłoszeń celnych w obrocie pocztowym i wydanie nowego rozporządzenia w tym zakresie  jest konieczność wdrożenia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</si>
  <si>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Ze względu na duży zakres zmian i ich zasadniczy charakter w naszej ocenie konieczne jest uchylenie dotychczasowego rozporządzenia i wydanie nowego rozporządzenia w sprawie zgłoszeń celnych w obrocie pocztowym. Planowane zmiany mają na celu wprowadzenie nowych zasad odpraw celnych przesyłek pocztowych i przejęcie obowiązków przez Pocztę Polską S.A.  polegających na dokonywaniu elektronicznych zgłoszeń celnych na rzecz odbiorców przesyłek pocztowych. </t>
  </si>
  <si>
    <t>IV kwartał 2020r.</t>
  </si>
  <si>
    <t xml:space="preserve">Rozporządzenie Ministra Finansów zmieniające rozporządzenie w sprawie płatności w ramach programów finansowanych z udziałem środków europejskich oraz przekazywania informacji dotyczących tych płatności. </t>
  </si>
  <si>
    <t xml:space="preserve">Powodem wprowadzenia zmian do rozporządzenia jest obecna sytuacja spowodowana pandemią Covid-19 i reakcją Unii Europejskiej na jej wystąpienie. Unia Europejska zmieniła swój budżet na 2020 rok i  umożliwiła przeznaczenie niewykorzystanych środków na działania podejmowane w odpowiedzi na kryzys Covid-19. Jeżeli chodzi o Polskę możliwość przekierowania nieprzydzielonych jeszcze na projekty środków funduszy strukturalnych z puli środków krajowych na lata 2014-2020 może dotyczyć kwoty ok. 7 mld euro.                                         </t>
  </si>
  <si>
    <t xml:space="preserve">W związku z możliwością przekierowania nieprzydzielonych jeszcze na projekty środków funduszy strukturalnych z puli środków krajowych na lata 2014-2020 zachodzi konieczność stworzenia możliwości wykazywania w zleceniach płatności, będących podstawą do dokonywania płatności ze środków europejskich, środków przeznaczanych na te cele, będących obecnie w budżecie środków europejskich. Dotyczy to również innych środków przekazywanych przez Unię Europejską do budżetu środków europejskich w związku z pandemią COVID-19. Pozwoli to na lepsze monitorowanie wydatków ponoszonych z tego budżetu na walkę z pandemią. W związku z powyższym, w objaśnieniach do wypełniania zlecenia płatności, o którym mowa w § 3 ust. 1a rozporządzenia, w postaci elektronicznej (objaśnienia do zlecenia płatności wykorzystywanego w perspektywie finansowej 2014-2020), w części 4. Dane płatności/Klasyfikacja, uzupełniono opis do pola „Rodzaj płatności”. Wskazano w nim, że odbiorca płatności może otrzymać zarówno zaliczkę, jak i refundację ze środków przyznanych w związku z pandemią. </t>
  </si>
  <si>
    <t>lipiec 2020r.</t>
  </si>
  <si>
    <t>https://dziennikustaw.gov.pl/DU/rok/2020/pozycja/1412</t>
  </si>
  <si>
    <t>Rozporządzenie Ministra Finansów zmieniające rozporządzenie w sprawie szczególnych zasad rachunkowości spółdzielczych kas oszczędnościowo-kredytowych</t>
  </si>
  <si>
    <t xml:space="preserve">Projektowane rozporządzenie  wprowadza  zmiany do rozporządzenia Ministra Finansów z dnia 19 stycznia 2018 r. w sprawie szczególnych zasad rachunkowości spółdzielczych kas oszczędnościowo-kredytowych. Przyczynią się one do wsparcia podmiotów sektora spółdzielczych kas oszczędnościowo-kredytowych i ich klientów w związku z wystąpieniem szczególnych warunków dla ich funkcjonowania, wywołanych epidemią koronawirusa SARS-CoV-2 oraz choroby COVID-19 w Polsce. </t>
  </si>
  <si>
    <t xml:space="preserve">Propozycja ma na celu umożliwienie wydłużonego okresu uwzględnienia wartości zabezpieczenia do pomniejszenia podstawy tworzenia odpisów aktualizujących (do 120 miesięcy dla nieruchomości oraz 96 miesięcy dla pozostałych zabezpieczeń) oraz umożliwienie zmiany terminów (harmonogramu) spłat należności w związku z odroczeniem spłat kredytów i pożyczek udzielonych przez kasy klientom, którzy w trudnym okresie mogą borykać się z nadzwyczajnymi, przejściowymi problemami z regularną spłatą swoich zobowiązań, tak, aby nie wywołało to negatywnych skutków finansowych dla spółdzielczych kas oszczędnościowo-kredytowych poprzez tworzenie odpisów na tego typu ekspozycje, co stanowiłoby dodatkowe (oprócz uszczuplenia przychodów ze względu na brak spłaty) obciążenie finansowe kas.
</t>
  </si>
  <si>
    <t>Agnieszka Stachniak Zastępca Dyrektora Departamentu</t>
  </si>
  <si>
    <t>31.09.2020 r.r.</t>
  </si>
  <si>
    <t>Dz. U. z 2020r. poz. nr 1710</t>
  </si>
  <si>
    <t xml:space="preserve">Rozporządzenie Ministra Finansów zmieniające rozporządzenie w sprawie rejestru podmiotów wykluczonych z możliwości otrzymania środków przeznaczonych na realizację programów finansowanych z udziałem środków europejskich. </t>
  </si>
  <si>
    <t xml:space="preserve">Powodem zmiany rozporządzenia jest konieczność usunięcia problemów, które pojawiły się w trakcie funkcjonowania rejestru. Projekt rozszerza zakres danych zamieszczanych w rejestrze, jak również w formularzu zgłoszenia podmiotu podlegającego wpisowi do rejestru o adres stałego miejsca wykonywania działalności gospodarczej. Przyczyną tego uzupełnienia jest to, że często do rejestru są wpisywane osoby fizyczne – beneficjenci prowadzący działalność gospodarczą, którzy posługują się np. przy podpisywaniu umów o dofinansowanie projektu nie swoim adresem zamieszkania lecz adresem prowadzenia działalności gospodarczej. Instytucje, które zgłaszają podmioty do rejestru często posiadają tylko ten adres beneficjenta. Ze względu na obowiązek zawiadomienia beneficjenta o wpisie do rejestru, zasadnym jest posiadanie i posługiwanie się właściwym adresem, tak by doręczenie było skuteczne. Dostosowano również przepisy rozporządzenia do terminologii wprowadzonej ustawą o zmianie ustawy o usługach zaufania oraz identyfikacji elektronicznej oraz niektórych innych ustaw. Przepisy tej ustawy nie narzucały konieczności zmiany przepisów rozporządzenia, jednakże w związku z wątpliwościami interpretacyjnymi co do terminologii użytej w rozporządzeniu podjęto decyzję o jego nowelizacji.                                        </t>
  </si>
  <si>
    <t xml:space="preserve">Projekt rozszerza zakres danych zamieszczanych w rejestrze, jak również w formularzu zgłoszenia podmiotu podlegającego wpisowi do rejestru o adres stałego miejsca wykonywania działalności gospodarczej. Ponadto, z danych o projekcie lub operacji, które powinien zawierać rejestr i które podaje się w formularzu zgłoszenia, usunięto nazwę działania i poddziałania, jako mało istotnych dla treści wpisu. Uzupełniono je zaś o numer decyzji, o której mowa w art. 207 ust. 9 ustawy o finansach publicznych, datę jej wydania oraz oznaczenie organu wydającego. Dane te będą umieszczane w rejestrze tylko wtedy, gdy decyzja została wydana. Zmiany te spowodują uproszczenie formularza. Ponadto, zastąpiono użyty w rozporządzeniu termin „podpisem potwierdzonym profilem zaufanym „ePUAP” terminem „podpis zaufany”.  </t>
  </si>
  <si>
    <t>Dz. U. poz. 493</t>
  </si>
  <si>
    <t>Rozporządzenie Ministra Finansów zmieniające rozporządzenie w sprawie przedłużenia ważności znaków akcyzy naniesionych na opakowania jednostkowe wyrobów spirytusowych</t>
  </si>
  <si>
    <t>Projektowana zmiana rozporządzenia Ministra Finansów w sprawie przedłużenia okresu ważności znaków akcyzy naniesionych na opakowania jednostkowe wyrobów spirytusowych stanowi wykonanie upoważnienia zawartego w art. 134 ust. 6 ustawy z dnia 6 grudnia 2008 r. o podatku akcyzowym (Dz. U. z 2019 r. poz. 864, z późn zm.) umożliwiającego kolejne przedłużenie okresu ważności znaków akcyzy naniesionych na opakowania jednostkowe wyrobów spirytusowych – wg wzorów obowiązujących do dnia 31 grudnia 2018 r. – ponad okres ustalony w art. 134 ust. 2 ustawy ( 12 miesięcy, czyli do dnia 31 grudnia 2019 r.) oraz w rozporządzeniu Ministra Finansów z dnia 19 września 2019 r. w sprawie przedłużenia okresu ważności znaków akcyzy naniesionych na opakowania jednostkowe wyrobów spirytusowych (Dz. U. poz. 1784) , tj. do dnia 31 grudnia 2020 r. Zatem wprowadzane projektowaną zmianą rozporządzenia przedłużenie okresu ważności znaków akcyzy obejmuje okres od 1 stycznia do 30 czerwca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</si>
  <si>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późn.zm.), po upływie 12-miesięcznego ustawowego okresu przedłużenia ważności tych znaków oraz w rozporządzeniu Ministra Finansów z dnia 19 września 2019 r. w sprawie przedłużenia okresu ważności znaków akcyzy naniesionych na opakowania jednostkowe wyrobów spirytusowych (Dz. U. poz. 1784) , tj. do dnia 31 grudnia 2020 r. Przedłużenie ważności „starych wzorów” znaków akcyzy nałożonych na wyroby spirytusowe obejmie okres od dnia 1 stycznia 2021 r. do dnia 30 czerwca 2021 r., czyli pół roku.
Projektowana regulacja ułatwi podmiotom obowiązanym do oznaczania wyrobów spirytusowych płynną sprzedaż zapasów wyrobów oznaczonych dotychczasowymi znakami akcyzy.
</t>
  </si>
  <si>
    <t>1 stycznia 2021 r.</t>
  </si>
  <si>
    <t>Dziennik Ustaw 2020 r. poz. 1794</t>
  </si>
  <si>
    <t xml:space="preserve">Nowelizację rozporządzenia Ministra Finansów z dnia 15 stycznia 2014 r. w sprawie szczegółowego sposobu wykonywania budżetu państwa (Dz. U. z 2018 r. poz. 2225 oraz z 2019 r. poz. 2508)  przygotowano w związku z ogłoszeniem stanu epidemii w Polsce oraz realizacją zadań w trybie pracy zdalnej. Powstała konieczność nowelizacji ww. przepisów w zakresie:
- automatycznego przeksięgowywania przez NBP dochodów pobranych przez państwowe jednostki budżetowe na rachunek dochodów centralnego rachunku bieżącego budżetu państwa,
- umożliwienia - w przypadku wystąpienia awarii Informatycznego Systemu Obsługi Budżetu Państwa - przekazywania dokumentów w formie elektronicznej, a nie tylko papierowej. 
Dodatkowo w celu usprawnienia rozliczeń związanych z mechanizmem podzielonej płatności zaistniała potrzeba zmiany sposobu obsługi rachunku VAT w państwowych jednostkach budżetowych. 
Projekt zmian występuje naprzeciw postulatom i oczekiwaniom dysponentów środków budżetu państwa.  
</t>
  </si>
  <si>
    <t>Uszczegółowienie przepisów w zakresie terminu przekazywania dochodów pobranych przez państwowe jednostki budżetowe na rachunek dochodów centralnego rachunku bieżącego budżetu państwa umożliwi jednostkom (na ich wniosek) zautomatyzowanie procesu przekazywania dochodów. Umożliwienie automatycznych przeksięgowań wyeliminuje konieczność obecności osób uprawnionych przy realizacji płatności, ponadto dzięki częstszym wpływom dochodów zwiększy się efektywność gospodarowania środkami publicznymi. 
Ponadto dla usprawnienia rozliczeń w państwowych jednostach budżetowych zostaną otworzone odrębne rachunki VAT dla obsługi mechanizmu podzielonej płatności.</t>
  </si>
  <si>
    <t>Edyta Kłos Zastępca Dyrektora Departamentu Budżetu Państwa Główny Księgowy Budzetu Państwa.</t>
  </si>
  <si>
    <t>II/III kwartał 2020 r.</t>
  </si>
  <si>
    <t>http://dziennikustaw.gov.pl/DU/2020/1132</t>
  </si>
  <si>
    <t>Wejście w życie przepisu § 1 pkt 2 w dniem 1 sierpnia 2020 r. daje NBP czas niezbędny do przygotowania  oraz wdrożenia niezbędnych zmian informatycznych wynikających z wprowadzanych regulacji.</t>
  </si>
  <si>
    <t>Rozporządzenie Ministra Finansów zmieniające rozporządzenie w sprawie rodzajów i trybu dokonywania operacji na rachunkach bankowych prowadzonych dla obsługi budżetu państwa w zakresie krajowych środków finansowych oraz zakresu i terminów udostępniania informacji o stanach środków na tych rachunkach</t>
  </si>
  <si>
    <t xml:space="preserve">Nowelizacja rozporządzenia Ministra Finansów z dnia 15 stycznia 2014 r. w sprawie rodzajów i trybu dokonywania operacji na rachunkach bankowych prowadzonych dla obsługi budżetu państwa w zakresie krajowych środków finansowych oraz zakresu i terminów udostępniania informacji o stanach środków na tych rachunkach (Dz. U. z 2019 r. poz. 1715 i 2535) występuje naprzeciw postulatom i oczekiwaniom dysponentów środków budżetu państwa. Projektowane zmiany związane są w szczególności z potrzebą uszczegółowienia sposobu ewidencji środków na rachunkach VAT prowadzonych dla poszczególnych rodzajów rachunków.
</t>
  </si>
  <si>
    <t xml:space="preserve"> Prowadzenie rachunków VAT odrębnie do poszczególnych rodzajów rachunków uprości rozliczenia związane z płatnościami realizowanymi z wykorzystaniem mechanizmu podzielonej płatności i wyeliminuje sytuacje, w których należy realizować dodatkowe przelewy pomiędzy rachunkami własnymi w celu sprostowania automatycznych przeksięgowań.</t>
  </si>
  <si>
    <t xml:space="preserve">Projekt zostanie uzgodniony z NBP z uwagi na obowiązek wynikający z art. 199 ust. 4 ustawy o finansach publicznych.
</t>
  </si>
  <si>
    <t>Rozporządzenie Ministra Finansów, Funduszy i Polityki Regionalnej w sprawie wymagań dotyczących planowania lokalizacji salonów gier na automatach na terenie gminy</t>
  </si>
  <si>
    <t xml:space="preserve">Projektowane rozporządzenie zastąpi wydane na podstawie  art. 15 ust. 1b ustawy z dnia 19 listopada 2009 r. o grach hazardowych (Dz. U. z 2019 r. poz. 847) rozporządzenie Ministra Rozwoju i Finansów z dnia 31 marca 2017 r. w sprawie zasad usytuowania na terenie gmin salonów gier na automatach (Dz. U. poz. 701). Wskutek oceny efektywności dotychczasowych rozwiązań ich modyfikacja okazała się niezbędna.      </t>
  </si>
  <si>
    <t xml:space="preserve">Projektowane rozporządzenie określa minimalną odległość, w jakiej na terenie gminy mogą być sytuowane salony gier na automatach w relacji z tzw. obiektami wrażliwymi, jak również sposób dokonywania jej pomiaru. </t>
  </si>
  <si>
    <t>Robert Wydra Zastępca Dyrektora Departamentu Podatków Sektorowych, loklanych oraz Podatku od Gier</t>
  </si>
  <si>
    <t>II kwartał 2021 r.</t>
  </si>
  <si>
    <t>Dz. U. poz. 1506</t>
  </si>
  <si>
    <t xml:space="preserve">Projekt rozporządzenia Ministra Finansów zmieniającego rozporządzenie w sprawie przedłużenia terminu przesyłania niektórych informacji podatkowych </t>
  </si>
  <si>
    <t xml:space="preserve">Niniejszy projekt rozporządzenia przewiduje przedłużenie terminu do złożenia informacji IFT-2R do końca siódmego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mogą na dziś zlecić wysyłkę jedynie ok. 63% informacji IFT-2R za rok 2019. W dalszym ciągu nie ma możliwości wysłania informacji 1FT-2R za rok 2019 do pozostałych ok. 37% podatników z krajów takich jak m.in. Cypr, Malta czy Zjednoczone Emiraty Arabskie.
Tym samym podmioty zobowiązane do sporządzenia i wysłania IFT-2R mogą, z przyczyn od siebie niezależnych, nie dotrzymać terminu wprowadzonego w ww. zmienianym rozporządzeniem Ministra Finansów , tj. terminu 31 maja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</si>
  <si>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siódmego miesiąca po zakończeniu roku podatkowego. Przedłużenie terminu na złożenie informacji IFT-2R dotyczy płatników, których rok podatkowy skończył się w okresie od dnia 31 grudnia 2019 r. do dnia 31 stycznia 2020 r</t>
  </si>
  <si>
    <t>31.05.2020 r</t>
  </si>
  <si>
    <t>Dz. U. poz. 1162</t>
  </si>
  <si>
    <t xml:space="preserve">Rozporządzenie  Ministra Finansów w sprawie przedłużenia terminu wpłaty zaliczek na podatek dochodowy od osób fizycznych i zryczałtowanego podatku dochodowego pobranych przez płatników tego podatku </t>
  </si>
  <si>
    <t xml:space="preserve">W związku z trwającą epidemią COVID-19 wciąż istnieje potrzeba wprowadzania rozwiązań mających na celu ułatwienie płatnikom podatku dochodowego od osób fizycznych dotkniętych epidemią wywiązanie  się z obowiązków podatkowych w postaci przedłużenia terminu wpłaty zaliczek na podatek pobranych od podatników. Celem regulacji jest zapewnienie płynności finansowej pracodawcom. </t>
  </si>
  <si>
    <t>Rozporządzenie przedłuża płatnikom podatku dochodowego od osób fizycznych termin wpłaty zaliczek  i zryczałtowanego podatku dochodowego pobranych w marcu 2020 r. do 20 sierpnia 2020 r.,  w kwietniu 2020 r. do 20 października 2020 r. Rozporządzenie przedłuża również termin wpłaty zaliczek na podatek i zryczałtowanego podatku dochodowego  pobranych od podatników w maju  do 20 grudnia  2020 r.</t>
  </si>
  <si>
    <t xml:space="preserve">Katarzyna Dej główny specjalista w Departamencie Podatków Dochodowych
</t>
  </si>
  <si>
    <t>https://dziennikustaw.gov.pl/DU/rok/2020/pozycja/972</t>
  </si>
  <si>
    <t>Projekt rozporządzenia Ministra Finansów zmieniającego rozporządzenie w sprawie świadectwa służby funkcjonariuszy Służby Celno-Skarbowej</t>
  </si>
  <si>
    <t>Przedmiotowa zmiana wynika z konieczności uwzględnienia w świadectwie służby przypadku przekształcenia stosunku służbowego w stosunek pracy jako odrębnej podstawy prawnej ustania stosunku służbowego. Taką formę ustania stosunku służbowego w przypadku przyjęcia propozycji pracy przewiduje art. 174 ust. 7 ustawy o Krajowej Administracji Skarbowej (Dz. U. z 2020 r. poz. 505 ze zm.). Również Sąd Najwyższy w uchwale z dnia 19 lutego 2020 r. sygn. akt III PZP 7/19, wskazał na obowiązek wydania świadectwa służby funkcjonariuszowi Służby Celno-Skarbowej, którego stosunek służby uległ przekształceniu w stosunek pracy na podstawie art. 171 ust. 1 pkt 2 ustawy Przepisy wprowadzające ustawę o KAS, uznając, że art. 174 ust. 10 ustawy o KAS potwierdził wykładnię, że przy przekształceniu stosunku służbowego w stosunek pracy dochodzi do jego zakończenia, a zatem funkcjonariusz otrzymuje świadectwo służby zgodnie z art. 188 ust. 1 ustawy o KAS.</t>
  </si>
  <si>
    <t xml:space="preserve">Wskazanie w projekcie rozporządzenia oraz we wzorze świadectwa odrębnej podstawy prawnej ustania stosunku służbowego - przekształcenia stosunku pracy w stosunek służbowy, o którym mowa w art. 174 ust. 7 ustawy o Krajowej Administracji Skarbowej. Na podstawie art. 174 ust. 10 ustawy o KAS przekształcenie stosunku służbowego w stosunek pracy traktowane jest jak zwolnienie ze służby w rozumieniu ustawy z dnia 18 lutego 1994 r. o zaopatrzeniu emerytalnym funkcjonariuszy Policji, Agencji Bezpieczeństwa Wewnętrznego (…) oraz ich rodzin. Funkcjonariusz, którego stosunek służbowy uległ przekształceniu w stosunek pracy, otrzymuje niezwłocznie świadectwo służby. </t>
  </si>
  <si>
    <t xml:space="preserve">Angelika Czarnecka-Siek, główny specjalista   w Departamencie Organizacji KAS </t>
  </si>
  <si>
    <t xml:space="preserve">Departament Organizacji KAS </t>
  </si>
  <si>
    <t>Dz. U. z 2020r. poz. nr 1585</t>
  </si>
  <si>
    <t>Rozporządzenie Ministra Finansów zmieniające rozporządzenie w sprawie szczegółowego zakresu danych zawartych w deklaracjach podatkowych i w ewidencji w zakresie podatku od towarów i usług</t>
  </si>
  <si>
    <t xml:space="preserve">Z dniem 1 lipca 2020 r. wchodzi w życie rozporządzenie Ministra Finansów, Inwestycji i Rozwoju z dnia 15 października 2019 r. w sprawie szczegółowego zakresu danych zawartych w deklaracjach podatkowych i w ewidencji w zakresie podatku od towarów i usług (Dz. U. poz. 1988 z późn. zm.).  Z uwagi na zaproponowaną zmianę przepisów ustawy o podatku od towarów i usług (przesunięcie terminu do obligatoryjnego składania nowych JPK_VAT z 1 lipca 2020 r. na 1 października 2020 r.) należy zmienić również termin wejścia w życie rozporządzenia w sprawie szczegółowego zakresu danych zawartych w deklaracjach podatkowych i w ewidencji w zakresie podatku od towarów i usług. W czasie stanu epidemii podmioty gospodarcze mogą mieć bowiem problemy związane z realizacją nowych obowiązków związanych z wdrożeniem nowego pliku JPK_VAT (połączenie deklaracji z ewidencją). </t>
  </si>
  <si>
    <t>Projekt przewiduje zmianę terminu wejścia w życie rozporządzenia Ministra Finansów, Inwestycji i Rozwoju z dnia 15 października 2019 r. w sprawie szczegółowego zakresu danych zawartych w deklaracjach podatkowych i w ewidencji w zakresie podatku od towarów i usług z 1 lipca 2020 r. na 1 października 2020 r.</t>
  </si>
  <si>
    <t>1.07.2020 r.</t>
  </si>
  <si>
    <t>Dz. U. poz. 1127</t>
  </si>
  <si>
    <t>Projekt rozporządzenia Ministra Finansów w sprawie wzorów tytulów wykonawczych stosowanych w egzekucji administracyjnej</t>
  </si>
  <si>
    <t xml:space="preserve">Potrzeba wydania rozporządzenia w sprawie wzorów tytułów wykonawczych stosowanych w egzekucji administracyjnej, wynika ze zmian, które wejdą w życie w dniu 20 lutego 2021 r. na mocy art. 15 ustawy z dnia 4 lipca 2019 r. o zmianie ustawy o postępowaniu egzekucyjnym w administracji oraz niektórych innych ustaw (Dz. U. poz. 1553 z późn. zm.). Ponadto, uwzględniono zmiany wprowadzone art. 26c  § 2 oraz art. 12 pkt 1 lit. b ustawy z dnia 11 września 2019 r.  o zmianie ustawy o postępowaniu egzekucyjnym  w administracji (Dz. U. poz. 2070 oraz z 2020 r. poz. 288). </t>
  </si>
  <si>
    <t>Wzory tytułów wykonawczych stosowane w egzekucji administracyjnej (TW–1, TW–2, TW–3), stanowiące załączniki 1–3 do projektowanego rozporządzenia, zostały oparte  na wzorach, stanowiących załączniki 1–3 do rozporządzenia Ministra Finansów z dnia 25 maja 2020 r. w sprawie wzorów tytułów wykonawczych stosowanych w egzekucji administracyjnej (Dz. U. z poz. 968).  Rozporządzenie weszło w życie 30 lipca 2020 r.                   Ustawa z dnia 4 lipca 2019 r. o zmianie ustawy o postępowaniu egzekucyjnym w administracji oraz niektóych innych ustaw wprowadziła możliwość ponownego wszczęcia egzekucji administracyjnej na podstawie dalszego tytułu wykonawczego, w przypadku nieposiadania przez organ egzekucyjny dotychczasowego tytułu wykonawczego. Aktualny wzór tytułu wykonawczego takiej możliwości nie przewiduje, co implikuje konieczność jego zmiany.                                                                                                                                                                    We wzorze tytułu wykonawczego stosowanego w egzekucji należności pieniężnych, stanowiącym załącznik nr 1 do projektu rozporządzenia, dostosowano objaśnienia do zmian wynikających z powołanej wyżej ustawy, w zakresie rezygnacji z zaokrąglania należności pieniężnej, odsetek z tytułu niezapłacenia tej należności w terminie i kosztów egzekucyjnych.                                                                                                                                                              Projekt rozporządzenia uwzględnia również regulację, zgodnie z którą dalszy tytuł wykonawczy zawiera informację wierzyciela o nadaniu temu tytułowi klauzuli o skierowaniu tytułu wykonawczego do egzekucji.                    Dokonano zmian objaśnień w częsci ogólnej we wzorze kolejnego tytułu wykonawczego, stanowiącym załącznik nr 3, w celu minimalizacji wątpliwości wierzycieli w zakresie wystawiania kolejnego tytułu wykonawczego.</t>
  </si>
  <si>
    <t>Dz. U. poz. 176</t>
  </si>
  <si>
    <t>Projekt rozporządzenia Ministra Finansów zmieniającego rozporządzenie w sprawie określenia innych terminów wykonania niektórych obowiązków sprawozdawczych i informacyjnych.</t>
  </si>
  <si>
    <t>Celem projektu jest dostosowanie terminu na przekazanie przez Krajową Spółdzielczą Kasę Oszczędnościowo -Kredytową raportu zbiorczego do NBP za 2019 r. do zmian wynikających z rozporządzenia Ministra Finansów z dnia 31 marca 2020 r. w sprawie określenia innych terminów wypełniania obowiązków w zakresie ewidencji oraz w zakresie sporządzania, zatwierdzenia, udostępnienia i przekazania do właściwego rejestru, jednostki lub organu sprawozdań lub informacji.</t>
  </si>
  <si>
    <t>Rozporządzenie umożliwi dostosowanie terminu zlożenia raportu zbiorczego za 2019 r. do Narodowego Banku Polskiego przez  Krajową Spółdzielczą Kasę Oszczędnościowo-Kredytową, do wydłużonych  z powodu ogłoszenia stanu epidemii, terminów przekazywania danych przez poszczególne spółdzielcze kasy oszczędnościowo-kredytowe do Kasy Krajowej.</t>
  </si>
  <si>
    <t>Katarzyna Przewalska - Dyrektor Departamentu FN</t>
  </si>
  <si>
    <t>https://dziennikustaw.gov.pl/DU/rok/2020/pozycja/1243</t>
  </si>
  <si>
    <t>Rozporządzenie Ministra Finansów zmieniające rozporządzenie w sprawie sprawozdawczości budżetowej w układzie zadaniowym.</t>
  </si>
  <si>
    <t>Projektowane rozporządzenie ma na celu wykonanie delegacji zawartej w art. 41 ust. 4 ustawy z dnia 27 sierpnia 2009 r. o finansach publicznych (Dz. U. z 2019 r. poz. 869, z późn. zm.).</t>
  </si>
  <si>
    <t>Zmiana rozporządzenia Ministra Finansów w sprawie sprawozdawczości budżetowej w układzie zadaniowym ma na celu rezygnację z opracowywania półrocznych sprawozdań z realizacji wydatków w układzie zadaniowym oraz realizację wniosku pokontrolnego NIK polegającego na modyfikacji dotychczasowego brzmienia nazw kolumn: nr 27 w załączniku nr 1 (RB-BZ1) oraz nr 10 w załączniku nr 2 (RB-BZ2) „Przewidywane wykonanie wartości miernika na koniec roku budżetowego” na określenie „Plan po zmianach”.</t>
  </si>
  <si>
    <t>II/III kwartał 2020r.</t>
  </si>
  <si>
    <t>https://dziennikustaw.gov.pl/DU/rok/2020/pozycja/1229</t>
  </si>
  <si>
    <t>Rozporządzenie  Ministra Finansów w sprawie wzorów upoważnień do wykonywania kontroli celno-skarbowej</t>
  </si>
  <si>
    <t xml:space="preserve">Dotychczasowe rozporządzenie Ministra Finansów z dnia 21 grudnia 2018 r. w sprawie wzorów upoważnień do wykonywania kontroli (Dz.U. z 2018 r. poz. 2520 i Dz. U. z 2019 r. poz. 677) utraci moc obowiązującą w związku z wejściem w życie w dniu 1 lipca 2020 r. ustawy z dnia 28 maja 2020 r. o zmianie ustawy o podatku dochodowym od osób prawnych, ustawy o podatku od towarów i usług, ustawy o wymianie informacji podatkowych z innymi państwami oraz niektórych innych ustaw (druk sejmowy nr 208), dlatego konieczne jest wydanie nowego rozporządzenia.
</t>
  </si>
  <si>
    <t xml:space="preserve">Projektowane rozporządzenie określi wzory upoważnień do wykonywania kontroli celno-skarbowej, o której mowa w art. 62 ust. 1 i 5 ustawy z dnia 16 listopada 2016 r. o Krajowej Administracji Skarbowej (Dz. U. z 2020 r. poz. 505,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</si>
  <si>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specjalista, Departament Nadzoru nad Kontrolami, tel. 38-54</t>
  </si>
  <si>
    <t>1 lipca 2020</t>
  </si>
  <si>
    <t>Departament Nadzoru nad Kontrolami</t>
  </si>
  <si>
    <t>https://dziennikustaw.gov.pl/DU/rok/2020/pozycja/1157</t>
  </si>
  <si>
    <t xml:space="preserve">Projektowane rozporządzenie ma na celu wykonanie delegacji zawartej w art. 138 ust. 6 ustawy z dnia 27 sierpnia 2009 r. o finansach publicznych (Dz. U. z 2019 r. poz. 869, z późn. zm.).
</t>
  </si>
  <si>
    <t xml:space="preserve">Wydanie przedmiotowego rozporządzenia ma na celu:
- zmniejszenie obciążeń nałożonych na uczestników procesu budżetowego związanych z opracowywaniem materiałów planistycznych w układzie zadaniowym przy jednoczesnym zachowaniu zakresu i szczegółowości danych zbieranych w części sprawnościowej (w zakresie celów i mierników układu zadaniowego) oraz użyteczności analitycznej samej części finansowej,
- dostosowanie przepisów rozporządzenia, w tym w zakresie opracowywania celów i mierników w układzie zadaniowym, do zmieniających się przepisów prawa oraz w zakresie pozyskiwania danych określonych w niektórych formularzach stanowiących załączniki do rozporządzenia.
- wprowadzenie zmian mających na celu określenie terminów przekazywania materiałów do projektu ustawy budżetowej przez dysponentów gwarantujących sprawny przebieg procesu planistycznego w odniesieniu do projektu ustawy budżetowej na rok 2021.
</t>
  </si>
  <si>
    <t>Dziennik Ustaw 2020 r. poz. 1276</t>
  </si>
  <si>
    <t>Rozporządzenie Ministra Finansów w sprawie wzoru rocznego obliczenia podatku wraz z informacją o wysokości dochodu, do sporządzenia których obowiązane są organy rentowe</t>
  </si>
  <si>
    <t>Dostosowanie wzoru PIT-40A/11A do zmian wprowadzonych ustawą z dnia 5 czerwca 2020 r. o zmianie ustawy o podatku dochodowym od osób fizycznych, ustawy o podatku dochodowym od osób prawnych, ustawy o zryczałtowanym podatku dochodowym od niektórych przychodów osiąganych przez osoby fizyczne oraz niektórych innych ustaw (Dz. U. poz. 1065)</t>
  </si>
  <si>
    <t>Rozporządzenie określa nowy wzór PIT-40A/11A wraz z objaśnieniami co do sposobu jego wypełnienia, terminu i miejsca składania. Rozporządzenie ma na celu umożliwienie identyfiakcji podatnika, płatnika i urzędu skarbowego, do którego kierowany jest formularz, oraz poprawnego obliczenia podatku dochodowego od osób fizycznych</t>
  </si>
  <si>
    <t xml:space="preserve">Monika Cackowska-Kiwior, główny specjalista </t>
  </si>
  <si>
    <t>Dz. U. z 2020r. poz. nr 1343</t>
  </si>
  <si>
    <t xml:space="preserve">Rozporządzenie Ministra Finansóww sprawie zaniechania poboru podatku dochodowego od osób fizycznych od nagród otrzymanych przez Powstańców Warszawskich albo ich małżonków </t>
  </si>
  <si>
    <t>Wydanie rozporządzenia realizuje wyrażoną w Konstytucji RP zasadę troski Rzeczypospolitej Polskiej o swoich weteranów, jest zatem wydawane w interesie publicznym.</t>
  </si>
  <si>
    <t>Zwolnienie podatkowe w podatku  dochodowym od osób fizycznych dla nagród przyznanych Powstańcom Warszawskim. Wydanie rozporządzenia jest uzasadnione interesem zasłużonych dla Polski osób w podeszłym wieku. Brak opodatkowania otrzymanych nagród umożliwi przeznaczenie dodatkowych środków pieniężnych na bieżące wydatki, np. związane ze zdrowiem, czy rehabilitacją.</t>
  </si>
  <si>
    <t>Iwona Molenda-Detyna</t>
  </si>
  <si>
    <t xml:space="preserve">1 września 2020 r. </t>
  </si>
  <si>
    <t>Dz. U. z 2020r. poz. nr 1577</t>
  </si>
  <si>
    <t>Rozporządzenie Ministra Finansów w sprawie szczegółowych warunków przeprowadzenia przetargu dla podmiotów ubiegających się o udzielenie koncesji na prowadzenie kasyna gry lub zezwolenia na prowadzenie salonu gry bingo pieniężne</t>
  </si>
  <si>
    <t xml:space="preserve">Projektowane rozporządzenie stanowi wykonanie upoważnienia ustawowego, zawartego w art. 33 ust. 5 ustawy o grach hazardowych (Dz. U. z 2019 r. poz. 847). Rozporządzenie ma zastąpić rozporządzenie Ministra Finansów z dnia 27 sierpnia 2010 r. w sprawie szczegółowych warunków przeprowadzenia przetargu dla podmiotów ubiegających się o udzielenie koncesji na prowadzenie kasyna gry lub zezwolenia na prowadzenie salonu gry bingo pieniężne (Dz. U. z 2013 r. poz. 1156).
Wydanie niniejszego rozporządzenia związane jest z koniecznością wykorzystania doświadczenia uzyskanego w wyniku postępowań przetargowych przeprowadzonych na podstawie dotychczasowych przepisów ww. rozporządzenia w ciągu ostatnich 10 lat, w tym wniosków pokontrolnych NIK, które  pozwoliło na zweryfikowanie dotychczasowych kryteriów i punktacji przyznawanej w ramach oceny ofert.
    </t>
  </si>
  <si>
    <t xml:space="preserve">Rozporządzenie określa szczegółowe warunki przeprowadzenia przetargu dla podmiotów ubiegających się o udzielenie koncesji na prowadzenie kasyna gry lub zezwolenia na prowadzenie salonu gry bingo pieniężne.Celem rozporządzenia jest ustalenie szczegółowych warunków przeprowadzenia przetargu, uwzględniając w szczególności, aby:
1. sposób ogłoszenia przetargu zapewniał właściwe poinformowanie podmiotów zainteresowanych przetargiem;
2. warunki uczestnictwa w przetargu nie eliminowały podmiotów spełniających wymagania warunkujące uzyskanie koncesji albo zezwolenia; 
3. oceny ofert miały charakter obiektywny, przejrzysty i niedyskryminujący żadnego uczestnika przetargu.
</t>
  </si>
  <si>
    <t>Maria Rutka Dyrektor Departamentu Podatku Akcyzowego i Podatku od Gier</t>
  </si>
  <si>
    <t>Departament Podatku Akcyzowego i Podatku od Gier</t>
  </si>
  <si>
    <t xml:space="preserve"> wykreślony</t>
  </si>
  <si>
    <t xml:space="preserve">Rozporządzenie Ministra Finansów w sprawie wzoru zawiadomienia o zapłacie należności na rachunek inny niż zawarty na dzień zlecenia przelewu w wykazie podmiotów, o którym mowa w art. 96b ust. 1 ustawy o podatku od towarów i usług </t>
  </si>
  <si>
    <t xml:space="preserve">Projekt rozporządzenia jest konsekwencją wejścia w życie z dniem 1 lipca 2020 r. ustawy z dnia 5 czerwca 2020 r. o zmianie ustawy o podatku dochodowym od osób fizycznych, ustawy o podatku dochodowym od osób prawnych, ustawy o zryczałtowanym podatku dochodowym od niektórych przychodów osiąganych przez osoby fizyczne oraz niektórych innych ustaw (Dz. U. poz. 1065). </t>
  </si>
  <si>
    <t xml:space="preserve">Projektowany wzór zawiadomienia uwzględnia zmiany wynikające z wejścia w życie znowelizowanych ustawą z dnia 5 czerwca 2020 r. o zmianie ustawy (…),  przepisów art. 117ba ustawy z dnia 29 sierpnia 1997 r. – Ordynacja podatkowa, przepisu art. 14 ust. 2i pkt 2, art. 22p ust. 4 pkt 1 ustawy z dnia 26 lipca 1991 r. o podatku dochodowym od osób fizycznych oraz art. 12 ust. 4j pkt, art. 15d ust. 4 pkt 1 ustawy z dnia 15 lutego 1992 r. o podatku dochodowym od osób prawnych.
Wprowadzone zmiany ułatwią składanie zawiadomienia i mają istotne znaczenie dla podatnika chcącego dokonać zapłaty na rachunek spoza wykazu i uwolnić się od negatywnych konsekwencji podatkowych, tj.:
- zmiana terminu złożenia zawiadomienia z 3 dni na 7 dni, 
- zmiana właściwości naczelnika urzędu skarbowego, do którego ma być składane zawiadomienie, z właściwego dla sprzedawcy na właściwy dla płacącego należność.
</t>
  </si>
  <si>
    <t>https://dziennikustaw.gov.pl/DU/rok/2020/pozycja/1188</t>
  </si>
  <si>
    <t>Rozporządzenie zmieniające rozporządzenie Ministra Finansów z 25 marca 2020 r. w sprawie towarów i usług, dla których obniża się stawkę podatku od towarów i usług, oraz warunków stosowania stawek obniżonych</t>
  </si>
  <si>
    <t xml:space="preserve">Towary i usługi opodatkowane dotychczas stawkami VAT preferencyjnymi (tj. 5% i 8%) na podstawie przepisów rozporządzenia Ministra Finansów z dnia 25 marca 2020 r. w sprawie towarów i usług, dla których obniża się stawkę podatku od towarów i usług, oraz warunków stosowania stawek obniżonych (Dz. U. z 2020 r. poz. 527, 715 i 736), zostały uwzględnione w ustawie z dnia 11 marca 2004 r. o podatku od towarów i usług (Dz. U. z 2020 r. poz. 106 i 568), dalej: „ustawa o VAT” (po ich dostosowaniu do nowej matrycy i nowego systemu klasyfikacji towarów opartego o CN i aktualnej PKWiU) – dodane zostały art. 41 ust. 12 i 12f ustawy o VAT oraz nowe pozycje w załącznikach nr 3 i nr 10 do ustawy o VAT. Przepisy te w przedmiotowym zakresie będą stosowane od 1 lipca 2020 r. Tym samym niektóre przepisy ww. rozporządzenia stały się zbędne. </t>
  </si>
  <si>
    <t xml:space="preserve">Projekt rozporządzenia przewiduje uchylenie tych przepisów rozporządzenia, które zostały uwzględnione w ustawie o VAT, tj. rozdziału nr 2 rozporządzenia i załącznika do rozporządzenia (wprowadzonych w art. 41 ust. 12 i 12f ustawy o VAT i w załączniku nr 3 do tej ustawy) oraz rozdziału nr 3 (wprowadzonych w załączniku nr 10 do ustawy o VAT), z jednoczesnym utrzymaniem wszystkich pozostałych. </t>
  </si>
  <si>
    <t>Paweł Selera Dyrektor Departamentu Podatku od Towarów i Usług</t>
  </si>
  <si>
    <t>https://dziennikustaw.gov.pl/DU/rok/2020/pozycja/1158</t>
  </si>
  <si>
    <t>Rozporządzenie Ministra Finansów zmieniające rozporządzenie w sprawie wieloletniej prognozy finansowej jednostki samorządu terytorialnego</t>
  </si>
  <si>
    <t xml:space="preserve">Proponowane w niniejszym projekcie zmiany wynikają z potrzeby dostosowania wzoru wieloletniej prognozy finansowej do rozwiązań zawartych w ustawie z dnia 19 czerwca 2020 r.  o dopłatach do oprocentowania kredytów bankowych udzielanych przedsiębiorcom dotkniętym skutkami COVID-19 oraz o uproszczonym postępowaniu o zatwierdzenie układu w związku z wystąpieniem COVID-19 (Dz. U. z 2020 r. poz. 1086). Ustawa ta znowelizowała przepisy ustawy z dnia 2 marca 2020 r. o szczególnych rozwiązaniach związanych z zapobieganiem, przeciwdziałaniem i zwalczaniem COVID-19, innych chorób zakaźnych oraz wywołanych nimi sytuacji kryzysowych (Dz. U. poz. 374, z późn. zm.) - wprowadzając zmiany w zakresie reguł fiskalnych obowiązujących jednostki samorządu terytorialnego.
Wprowadzone zmiany obowiązują już od dnia 24 czerwca br., dlatego też potrzebne jest pilne procedowanie zmian w przedmiotowym rozporządzeniu, a co za tym idzie dostosowanie aplikacji informatycznej, która jest wykorzystywana przy sporządzaniu i przekazywaniu wieloletnich prognoz finansowych.
</t>
  </si>
  <si>
    <t xml:space="preserve">Wzór wieloletniej prognozy finansowej, stanowiący załącznik nr 1 do rozporządzenia, uzupełniono o wiersze dotyczące wprowadzonych ustawowych wyłączeń z limitu spłaty zobowiązań. Dodano wiersze umożliwią wykazywanie JST danych dotyczących:
- spłat rat kapitałowych kredytów i pożyczek oraz wykupu papierów wartościowych zaciągniętych w 2020 r. w związku z ubytkami w dochodach związanymi z COVID oraz odsetek i dyskonta od tych zobowiązań, które zgodnie z art. 15zob ust. 1 ustawy zostały wyłączone ze wskaźnika spłaty zobowiązań,
- wydatków bieżących ponoszonych w 2020 r. w celu realizacji zadań związanych z przeciwdziałaniem COVID, które stosownie do art. 15zob ust. 2 pkt 2 ustawy przy wyliczaniu wskaźnika spłaty zobowiązań na rok 2021 i kolejne lata, będą pomniejszały wydatki bieżące. 
</t>
  </si>
  <si>
    <t>Marek Wiewióra Dyrektor Departamentu ST</t>
  </si>
  <si>
    <t>Departament Finansów Samorządu Terytorialnego</t>
  </si>
  <si>
    <t>Aldona Pasik</t>
  </si>
  <si>
    <t>Dz. U. z 2020r. poz. nr 1381</t>
  </si>
  <si>
    <t xml:space="preserve">Rozporządzenie Ministra Finansów w sprawie przedłużenia niektórych terminów związanych  z przekazaniem informacji o schematach podatkowych i wymianą informacji podatkowych z innymi państwami. 
</t>
  </si>
  <si>
    <t xml:space="preserve">Rozporządzenie jest aktem wykonawczym do ustawy z dnia 2 marca 2020 r. o szczególnych rozwiązaniach związanych z zapobieganiem, przeciwdziałaniem i zwalczaniem COVID-19, innych chorób zakaźnych oraz wywołanych nimi sytuacji kryzysowych (Dz. U. poz. 374, 567, 568, 695, 1068), określającej zasady i tryb zapobiegania oraz zwalczania zakażenia i rozprzestrzeniania się choroby zakaźnej u ludzi, wywołanej wirusem SARS-CoV-2. 
Istniejący kryzys istotnie zakłóca funkcjonowanie przedsiębiorstw, którym trudno jest prowadzić działalność ze względu na ograniczenia wprowadzone celem zapobiegania rozprzestrzeniania się pandemii. Zakłócenia wywołane przez COVID-19 mogą utrudniać terminowe spełnianie obowiązków sprawozdawczych instytucjom finansowym oraz podmiotom zobowiązanym do raportowania uzgodnień transgranicznych. </t>
  </si>
  <si>
    <t xml:space="preserve">W projektowanym rozporządzeniu przedłuża się terminy związane z wymianą informacji podatkowych z innymi państwami oraz wprowadza się przepisy przedłużające obowiązek raportowania w zakresie schematów podatkowych transgranicznych. </t>
  </si>
  <si>
    <t>Marcin Lachowicz Zastepca Dyrektora Departamentu SP</t>
  </si>
  <si>
    <t>https://dziennikustaw.gov.pl/DU/rok/2020/pozycja/1162</t>
  </si>
  <si>
    <t>Projekt w sprawie zaniechania poboru podatku akcyzowego od płynu do papierosów elektronicznych i wyrobów nowatorskich</t>
  </si>
  <si>
    <t>Projekt rozporządzenia sporządzony został w związku z postulatami przedsiębiorców w zakresie złagodzenia skutków nowych obowiązków podatkowych w zakresie płynów do papierosów elektronicznych i wyrobów nowatorskich z uwagi na występującą sytuacją kryzysowa wywołaną rozprzestrzenianiem się wirusa SARS-CoV-2, która spowodowała liczne ograniczenia dla podmiotów dotyczące m.in. możliwości założenia składu podatkowego. 
Wydanie rozporządzenia będzie wykonaniem delegacji z art. 22 § 1 pkt 1 ustawy Ordynacja podatkowa (Dz. U. z 2019 r. poz. 900, z późn. zm.), który stanowi, że minister właściwy do spraw finansów publicznych może, w drodze rozporządzenia, w przypadkach uzasadnionych interesem publicznym lub ważnym interesem podatników: zaniechać w całości lub w części poboru podatków, określając rodzaj podatku, okres, w którym następuje zaniechanie, i grupy podatników, których dotyczy zaniechanie.</t>
  </si>
  <si>
    <t xml:space="preserve">Istotą projektu rozporządzenia jest zaniechanie poboru podatku akcyzowego, które będzie miało zastosowanie do płynu do papierosów elektronicznych lub wyrobów nowatorskich, w stosunku do których obowiązek podatkowy w podatku akcyzowym powstał w okresie od dnia 1 lipca 2020 r. do dnia 30 września 2020 r. 
</t>
  </si>
  <si>
    <t xml:space="preserve">IV kwartał 2019 </t>
  </si>
  <si>
    <t>https://dziennikustaw.gov.pl/szukaj?sKey=year&amp;title=wyrob%C3%B3w+nowatorskich</t>
  </si>
  <si>
    <t>Projekt rozporządzenia Ministra Finansów zmieniającego rozporządzenie w sprawie otrzymywania przez funkcjonariuszy Służby Celno-Skarbowej wyżywienia  lub równoważnika  pieniężnego w zamian za wyżywienie</t>
  </si>
  <si>
    <t>Przedmiotowy projekt rozporządzenia Ministra Finansów stanowi wykonanie upoważnienia ustawowego zawartego w art. 213 ust. 2 ustawy z dnia 16 listopada 2016 r. o Krajowej Administracji Skarbowej (Dz.U. z 2020 r. poz. 505, z późn. zm.). Zaproponowane w projekcie rozporządzenia zmiany mają na celu usystematyzowanie i ujednolicenie stosowanych przepisów, a także wyrównanie wysokości równoważnika do wartości odpowiadającej zmianom kosztów żywności zachodzącym w otoczeniu gospodarczym oraz wysokości równoważnika pieniężnego za wyżywienie przysługującego innym służbom.</t>
  </si>
  <si>
    <t xml:space="preserve">W projekcie rozporządzenia nadano nowe brzmienie w § 3 pkt 1 i 2. W obydwu wyżej wymienionych zapisach kluczowe jest dodanie określenia „całodzienny”, gdyż dotychczasowe zapisy powodowały problemy interpretacyjne i czytane wprost mogły prowadzić do paradoksu polegającego na nieuprawnionym różnicowaniu w uprawnieniach funkcjonariuszy. Nadano nowe wartości  dla normy wyżywienia w § 10 ust. 4 pkt 1, 2 i 3, której wartość pieniężna stanowi podstawę obliczania wartości równoważnika pieniężnego w zamian za wyżywienie, jaką otrzymuje funkcjonariusz, któremu rodzaj i warunki pełnienia służby lub względy techniczno-organizacyjne uniemożliwiają korzystanie z przysługującego wyżywienia (§ 10 ust. 1). </t>
  </si>
  <si>
    <t>https://dziennikustaw.gov.pl/DU/rok/2020/pozycja/2077</t>
  </si>
  <si>
    <t>Rozporządzenie Ministra Finansów w sprawie trybu zgłaszania wniosków o badanie przypadków jednostkowych oraz trybu uzgadniania z organizacjami pozarządowymi liczby badanych przypadków jednostkowych w raporcie oceniającym</t>
  </si>
  <si>
    <t>Projekt stanowi wykonanie delegacji zawartej w art. 25 ust. 5 ustawy z dnia 24 listopada 2017 r. o zmianie niektórych ustaw w celu przeciwdziałania wykorzystywaniu sektora finansowego do wyłudzeń skarbowych (Dz. U. poz. 2491).</t>
  </si>
  <si>
    <t xml:space="preserve">Rozporządzenie określa:
1) szczegółowy tryb zgłaszania wniosków o badanie przypadków jednostkowych,
2) tryb uzgadniania z organizacjami pozarządowymi liczby badanych przypadków jednostkowych,
uwzględniając zasady przejrzystości oraz racjonalnej i harmonijnej współpracy administracji publicznej z organizacjami pozarządowymi.
</t>
  </si>
  <si>
    <t>Dz. U. z 2021 r. poz. 971</t>
  </si>
  <si>
    <t>Rozporządzenie Ministra Finansów w sprawie określenia rodzajów podatków, opłat lub niepodatkowych należności budżetowych, których wpłata jest realizowana przy użyciu mikrorachunku podatkowego</t>
  </si>
  <si>
    <t>Projekt stanowi  realizację delegacji ustawowej zawartej w art. 61b § 4 ustawy – Ordynacja podatkowa.</t>
  </si>
  <si>
    <t xml:space="preserve">Projekt określa wykaz rodzajów podatków, opłat lub niepodatkowych należności budżetowych, których wpłata jest realizowana przy użyciu mikrorachunku podatkowego. 
</t>
  </si>
  <si>
    <t>Dz. U. z 2021 r. poz. 690</t>
  </si>
  <si>
    <t xml:space="preserve">Rozporządzenie Ministra Finansów w sprawie sprawozdań jednostek sektora finansów publicznych w zakresie operacji finansowych </t>
  </si>
  <si>
    <t>Obecnie obowiązujące rozporządzenie wymaga zmian dostosowujących go do zmian w systemie prawa. Ostatnie zmiany obecnie obowiązującego rozporządzenia miały miejsce w 2013 r. Zmiana terminologii, wprowadzanie nowych rozwiązań prawnych w systemie prawa, rozwój informatyzacji w administracji publicznej są czynnikami mającymi wpływ na potrzebę zmiany obecnego rozporządzenia - wydanie nowego rozporzadzenia.</t>
  </si>
  <si>
    <t xml:space="preserve">Rozporządzenie reguluje materię niezbędną dla obliczania relacji państwowego długu publicznego do PKB oraz realizacji innych potrzeb, w szczególności analitycznych, czy realizacji obowiązków informacyjnych przez Ministra Finansów dotyczących operacji finansowych. </t>
  </si>
  <si>
    <t xml:space="preserve">Dawid Pachucki  - Dyrektor Departamentu Długu Publicznego </t>
  </si>
  <si>
    <t>IV kw. 2020  r.</t>
  </si>
  <si>
    <t xml:space="preserve">IV kwartał 2020 r. </t>
  </si>
  <si>
    <t>Dz. U. poz. 2396</t>
  </si>
  <si>
    <t>Rozporządzenie Ministra Finansów zmieniające rozporządzenie w sprawie wyższej wagi ryzyka dla ekspozycji zabezpieczonych hipotekami na nieruchomościach</t>
  </si>
  <si>
    <t>Projektowane rozporządzenie ma na celu zmianę poziomu wagi ryzyka dla części ekspozycji zabezpieczonych hipoteką na nieruchomościach komercyjnych ustanowionych na mocy rozporządzenia Ministra Rozwoju i Finansów z dnia 25 maja 2017 r. w sprawie wyższej wagi ryzyka dla ekspozycji zabezpieczonych hipotekami na nieruchomościach. 
Rozwiązanie przyjęte w projektowanym rozporządzeniu stanowi realizację rekomendacji Komitetu Stabilności Finansowej nr 38/2020, wydaną w drodze uchwały, w dniu 13 lipca 2020 r. dotyczącą wag ryzyka dla ekspozycji zabezpieczonych hipoteką na nieruchomości komercyjnej.</t>
  </si>
  <si>
    <t>Aktualnie podejmowane są liczne działania mające na celu ograniczenie niekorzystnego wpływu pandemii na gospodarkę realną. W tej sytuacji istotnym jest podjęcie działań zmierzających do niedopuszczenia do istotnego ograniczenia finansowania gospodarki przez sektor bankowy.
Rozwiązanie przyjęte w projektowanym rozporządzeniu jest zgodne z rekomendacją KSF-M z dnia 13 lipca 2020 r. i stanowi, że dla ekspozycji zabezpieczonych hipoteką na lokalach biurowych lub innych nieruchomościach komercyjnych, usytuowanych na terenie Rzeczypospolitej Polskiej, przypisuje się wagę ryzyka równą 100%, z wyjątkiem nieruchomości komercyjnych służących prowadzeniu przez kredytobiorcę własnej działalności gospodarczej i nieprzynoszących dochodu generowanego przez czynsz lub zyski z ich sprzedaży, którym przypisuje się wagę ryzyka równą 50%.
Projektowana zmiana przyczyni się do uwolnienie kapitału, który banki będą mogły przeznaczyć na finansowanie gospodarki korzystnie wpłynie na podmioty gospodarcze działające w Polsce. Ponadto obniżenia wagi ryzyka dla nieruchomości komercyjnych służących prowadzeniu przez kredytobiorcę własnej działalności gospodarczej i nieprzynoszących dochodu generowanego przez czynsz lub zyski z ich sprzedaży, może zwiększyć skłonność banków do udzielania rolnikom i przedsiębiorcom kredytów na działalność produkcyjną zabezpieczonych hipoteką, gdyż kredyty będą objęte niższym wymogiem kapitałowym, co z perspektywy banku zwiększy opłacalność tych produktów. Zaś zwiększenie dostępu do tego typu kredytów może korzystnie wpłynąć na utrzymanie zdolności produkcyjnych i potencjału polskiej gospodarki, a także ograniczyć negatywne skutki gospodarcze pandemii.</t>
  </si>
  <si>
    <t>III-IV kwartał 2020 r.</t>
  </si>
  <si>
    <t>Dz. U z 2020r. poz. nr 1814</t>
  </si>
  <si>
    <t xml:space="preserve">Projekt rozporządzenia zmieniającego rozporządzenie w sprawie określenia niektórych rodzajów oświadczeń, deklaracji i informacji podatkowych obowiązujących w zakresie podatku dochodowego od osób fizycznych </t>
  </si>
  <si>
    <t>dostosowanie wzorów formularzy do zmienionych regulacji ustawy o podatku dochodowym od osób fizycznych</t>
  </si>
  <si>
    <t>projekt rozporządzenia określa wzory niektórych dekalracji i informacji podatkowych obowiązujących w zakresie podatku dochodowego od osób fizycznych, wymagające modyfikacji, m.in. Ze względu na zmianę przepisów podatkowych</t>
  </si>
  <si>
    <t>Katarzyna Dej główny specjalista</t>
  </si>
  <si>
    <t>Dziennik Ustaw 2020 r. poz. 1940</t>
  </si>
  <si>
    <t xml:space="preserve">Uchwalenie ustawy z dnia 4 lipca 2019 r. o zmianie ustawy o postępowaniu egzekucyjnym w administracji oraz niektórych innych ustaw (Dz.U. poz. 1553 i 2070) wprowadza zmiany, które mają wpływ na treść projetkowanego rozporządzenia. Ta ustawa, wprowadziła przepis upoważniający ministra właściwego do spraw finansów publicznych do określenia w drodze rozporządzenia, szczegółowego zakresu danych zawartych w upomnieniu, o którym mowa w art. 15 § 1 ustawy, tym samym zakres upoważnienia z art. 6 § 2 ulegnie pośredniej zmianie, skutkując utratą mocy, z dniem 20 lutego 2021 r., rozporządzenia wydanego na tej podstawie.                                                                     
</t>
  </si>
  <si>
    <t>Projekt dostosowuje tryb postępowania wierzycieli należności pieniężnych uregulowany w rozporządzeniu wydanym na podstawie delegacji zawartej w  art. 6 § 2 do zmian wprowadzonych ustawą z dnia 4 lipca 2019 r. tj. m.in. do zmiany związanej z przeniesieniem elementów upomneinia do aktu wykonawczego wydawanego na podstawie odrębnej delegacji ustawowej zawartej w art. 15 § 3e ustawy. Dostosowania wymaga również tryb występowania wierzyciela do organu egzekucyjnego o nadanie klauzuli o skierowaniu tytułu wykonawczego do egzekucji administracyjnej, w przypadku, o którym mowa w art. 26c § 2b ustawy - nieposiadania przez organ egzekucyjny właściwy do ponownego wszczęcia egzekucji administracyjnej dotychczasowego tytułu wykonawczego jeżeli wierzyciel nie może ustalić informacji o nadaniu tytułowi wykonawczemu klauzuli o skierowaniu tytułu wykonawczego do egzekucji administracyjnej.</t>
  </si>
  <si>
    <t>Dz. U. z 202 r. poz. 2083</t>
  </si>
  <si>
    <t>Rozporządzenie Ministra Finansów w sprawie upoważnienia organu Krajowej Administracji Skarbowej do przekazywania 1% podatku na rzecz organizacji pożytku publicznego</t>
  </si>
  <si>
    <t>Wydanie rozporządzenia dotyczy zmiany procesu przekazania wnioskowanych przez podatników kwot 1% podatku dochodowego od osób fizycznych wskazanym organizacjom pożytku publicznego przez upoważnionienie do realizacji tego zadania wskazanego jednego naczelnika urzędu skarbowego.</t>
  </si>
  <si>
    <t>Uproszczenie i dostosowanie do obecnych uwarunkowań faktycznych procesu przekazywania wnioskowanych przez podatników kwot 1% podatku dochodowego od osób fizycznych wskazanym organizacjom pożytku publicznego, który realizowany jest odrębnie przez każdego z naczelników urzędów skarbowych na podstawie złożonych wniosków.</t>
  </si>
  <si>
    <t>Dominika Sergiej starszy specjalista</t>
  </si>
  <si>
    <t>do 27 lipca 2020 r.</t>
  </si>
  <si>
    <t>Dz. U. z 2020r. poz. nr 1330</t>
  </si>
  <si>
    <t>Rozporządzenie Ministra Finansów zmieniające rozporządzenie w sprawie zasad tworzenia rezerw na ryzyko związane z działalnością banków</t>
  </si>
  <si>
    <t xml:space="preserve">Projektowana zmiana rozporządzenia Ministra Finansów z dnia 16 grudnia 2008 r. w sprawie zasad tworzenia rezerw na ryzyko związane z działalnością banków ma na celu wyeliminowanie możliwych przeszkód prawnych identyfikowanych w odniesieniu do procesu przymusowej restrukturyzacji banków zrzeszających. 
</t>
  </si>
  <si>
    <t>https://dziennikustaw.gov.pl/DU/rok/2020/pozycja/687</t>
  </si>
  <si>
    <t xml:space="preserve">W związku z przedłużającą się pandemią wywołaną wirusem SARS CoV-2 podjeta została decyzja o przedłużeniu do dnia odwołania na obszarze Rzeczypospolitej Polskiej stanu epidemii ogłoszonego w związku z zakażeniami wirusem SARS-CoV-2 możliwości czasowego stosowania stawki 0% dla darowizn określonych towarów związanych z ochroną zdrowia (m.in. wyroby medyczne i farmaceutyczne, testy diagnostyczne, materiały ochronne) na rzecz określonych podmiotów realizujących zadania publiczne. 
Od 1 lipca 2020 r. zgodnie z nową matrycą stawek VAT nastąpiła podwyżka stawki VAT na nasienie zwierząt z 8% do 23%. Powoduje to realny wzrost kosztów zakupu tego rodzaju produktu, który najbardziej odczują hodowcy (MŚP). Projektowane rozporządzenie wprowadza zatem obniżenie stawki VAT ma na celu zapobieżenie takiej sytuacji.
Od 1 lipca 2020 r. zgodnie z nową matrycą stawek VAT nastąpiła podwyżka stawki VAT na niektóre maszyny i urządzenia dla niewidomych lub słabowidzących (niebędące wyrobami medycznymi). Powoduje to realny wzrost kosztu zakupu takich urządzeń dla osób borykających się z niepełnosprawnością narządu wzroku. Projektowana obniżka stawki VAT przywróci stawkę VAT obowiązującą na te towary do 31.06.2020 r.
</t>
  </si>
  <si>
    <t>Projekt rozporządzenia przewiduje: 1) przedłużenie do 31 grudnia 2020 r. możliwości czasowego stosowania stawki 0% dla darowizn określonych towarów związanych z ochroną zdrowia (m.in. wyroby medyczne i farmaceutyczne, testy diagnostyczne, materiały ochronne) dokonywanych na rzecz Agencji Rezerw Materiałowych, Centralnej Bazy Rezerw Sanitarno-Przeciwepidemicznych oraz podmiotów wykonujących działalność leczniczą (których zadaniem są działania w zakresie zwalczania COVID-19), a także określonych jednostek pomocy społecznej (tj. domów dla matek z małoletnimi dziećmi i kobiet w ciąży, noclegowni, schronisk dla osób bezdomnych, w tym z usługami opiekuńczymi, ośrodków wsparcia, rodzinnych domów pomocy oraz domów pomocy społecznej) z przeznaczeniem na cele związane ze zwalczaniem zakażenia, zapobieganiem rozprzestrzenianiu się, profilaktyką oraz zwalczaniem skutków choroby zakaźnej wywołanej wirusem SARS CoV-2. 
2) obniżenie stawki VAT do 8% na nasienie zwierząt, które od 1 lipca 2020 r. zgodnie z nową matrycą stawek VAT objęte zostało 23% stawką tego podatku. Projektowana zmiana przywróci stawkę VAT obowiązującą do 30.06.2020 r.
3) obniżenie stawki VAT do 8% na urządzenia komputerowe do pisma Braille'a (dla ociemniałych), maszyny do pisania dla niewidomych, maszyny poligraficzne do pisma Braille'a, urządzenia do zapisywania i odczytywania tekstów w alfabecie Braille'a, które od 1 lipca 2020 r. zgodnie z nową matrycą stawek VAT objęte zostały 23% stawką tego podatku. Projektowana zmiana przywróci zatem stawkę VAT obowiązującą do 30.06.2020 r.</t>
  </si>
  <si>
    <t>sierpień 2020 r.</t>
  </si>
  <si>
    <t>Dz. U. poz. 2329</t>
  </si>
  <si>
    <t>Projekt rozporządzenia Ministra Finansów zmieniającego rozporządzenie w sprawie określenia innych terminów wykonania niektórych obowiązków sprawozdawczych i informacyjnych</t>
  </si>
  <si>
    <t>Celem projektu jest zmiana rozporządzenia Ministra Finansów w sprawie określenia innych terminów wykonania niektórych obowiązków sprawozdawczych i informacyjnych z dnia 7 kwietnia 2020 r. (Dz.U. z 2020 r. poz. 622) poprzez dodanie § 24a, przedłużającego termin określony w § 22 ust. 1 rozporządzenia Ministra Finansów z dnia 17 grudnia 2019 r. w sprawie opłat na pokrycie kosztów nadzoru nad rynkiem kapitałowym (Dz. U. 2019 poz. 2486) do 30 listopada br.</t>
  </si>
  <si>
    <t>Istotą projektu jest przedłużenie terminu uiszczenia opłaty rocznej na pokrycie kosztów nadzoru nad rynkiem kapitałowym, określonego w § 22 ust. 1 rozporządzenia Ministra Finansów z dnia 17 grudnia 2019 r. w sprawie opłat na pokrycie kosztów nadzoru nad rynkiem kapitałowym (Dz. U. 2019 poz. 2486), co pozwoli na uniknięcie przez te podmioty dodatkowych obciążeń finansowych w postaci naliczonych odsetek. Termin ogłoszenia komunikatu Przewodniczącego Komisji Nadzoru Finansowego, o którym mowa w § 21 przywołanego rozporządzenia, tj. 31 sierpnia br. pozostaje niezmieniony.</t>
  </si>
  <si>
    <t>Dz. U. z 2020r. poz. nr 1606</t>
  </si>
  <si>
    <t>Rozporządzenie Ministra Finansów w sprawie nabywania akcji spółki publicznej w drodze przymusowego wykupu</t>
  </si>
  <si>
    <t>Celem projektu rozporządzenia jest wydanie nowego rozporządzenia wykonującego upoważnienie ustawowe zawarte w art. 82 ust. 7 ustawy z dnia 29 lipca 2005 r. o ofercie publicznej i warunkach wprowadzania instrumentów finansowych do zorganizowanego systemu obrotu oraz o spółkach publicznych, co zapewni dostosowanie przepisów regulujących sposób nabywania akcji spółki publicznej w drodze przymusowego wykupu do zmian związanych z powszechną dematerializacją akcji.</t>
  </si>
  <si>
    <t>Podstawowym celem projektowanego rozporządzenia jest dostosowanie przepisów regulujących sposób nabywania akcji spółki publicznej w drodze przymusowego wykupu do zmian związanych z powszechną dematerializacją akcji. Na podstawie ustawy z dnia 30 sierpnia 2019 r. o zmianie ustawy – Kodeks spółek handlowych oraz niektórych innych ustaw (Dz. U. poz. 1798, z późn. zm.), z dniem 1 marca 2021 r. wszystkie dokumenty akcji utracą moc, a stan posiadania akcjonariuszy spółek, których akcje miały wcześniej formę dokumentu, będzie ustalany w oparciu o zapisy w rejestrach akcjonariuszy, prowadzonych przez podmioty uprawnione do prowadzenia rachunków papierów wartościowych. Ponadto projektowane rozporządzenie zawiera zmiany związane z wprowadzeniem w ustawie o ofercie publicznej nowych zasad ustalania minimalnej ceny wykupu akcji wprowadzonych do alternatywnego systemu obrotu. Ostatnią grupą zmian wprowadzanych projektowanym rozporządzeniem są zmiany związane z postępem technologicznym i zmianą zwyczajów panujących w obrocie gospodarczym od 2005 r., tj. od dnia wejścia w życie uchylanego rozporządzenia.</t>
  </si>
  <si>
    <t>Piotr Pawliczak, Zastępca Dyrektora</t>
  </si>
  <si>
    <t>luty 2021 r.</t>
  </si>
  <si>
    <t>Dz. U. poz. 294</t>
  </si>
  <si>
    <t>Wydanie przedmiotowego rozporządzenia umożliwi ustalenie na 2021 r. norm szacunkowych dochodu z działów specjalnych produkcji rolnej.</t>
  </si>
  <si>
    <t>II półrocze 2020 r.</t>
  </si>
  <si>
    <t>https://dziennikustaw.gov.pl/DU/rok/2020/pozycja/2218</t>
  </si>
  <si>
    <t>Projekt rozporządzenia Ministra Finansów zmieniającego rozporządzenie w sprawie wzorów wniosków o udzielenie pomocy kierowanych do państw trzecich, zaktualizowanego tytułu wykonawczego, zagranicznego tytułu wykonawczego oraz zarządzenia zabezpieczenia</t>
  </si>
  <si>
    <t>Uchwalenie ustawy z dnia 11 września 2019 r. o zmianie ustawy o postępowaniu egzekucyjnym w administracji oraz niektórych innych ustaw (Dz. U. poz. 2070, z późn. zm.) wprowadzającej nowe zasady w zakresie wnoszenia przez zobowiązanego zarzutu w sprawie egzekucji administracyjnej oraz umorzenia postępowania egzekucyjnego</t>
  </si>
  <si>
    <t xml:space="preserve">Dostosowanie pouczeń dotyczących wnoszenia środków zaskarżenia zawartych we wzorach zagranicznego tytułu wykonawczego i zarządzenia zabezpieczenia stosowanych w egzekucji należności pieniężnych państwa członkowskich lub państw trzecich do regulacji wprowadzonych ustawą z dnia 11 września 2019 r. </t>
  </si>
  <si>
    <t>15 listopada 2020 r.</t>
  </si>
  <si>
    <t>Dz. U. z 2020 r. poz. 2102</t>
  </si>
  <si>
    <t xml:space="preserve">Projekt rozporządzenia Ministra Finansów zmieniającego rozporządzenie w sprawie zmiany i przedłużenia terminów do sporządzenia i przesyłania niektórych informacji podatkowych </t>
  </si>
  <si>
    <t xml:space="preserve">Niniejszy projekt rozporządzenia przewiduje przedłużenie terminu na złożenia informacji IFT-2R do końca dwunastego miesiąca roku następującego po roku podatkowym, w którym dokonano wypłat wymienionych w art. 26 ust. 1 ustawy z dnia 15 lutego 1992 r. o podatku dochodowym od osób prawnych (Dz.U. z 2019 r. poz. 865 z późn. zm.). W przypadku zaprzestania przez płatnika prowadzenia działalności przed upływem terminu, o którym mowa w art. 26a ust. 3a ustawy CIT, płatnik przekazuje informację IFT-2, w terminie do dnia zaprzestania działalności. Zmiana terminu na złożenie informacji IFT-2R wynika również z powodów technicznych, bowiem, zgodnie z Komunikatem na stronie Poczty Polskiej w sprawie rozszerzenia możliwości dokonywania wysyłek zagranicznych, banki w dalszym ciągu nie mają możliwości wysłania informacji 1FT-2R za rok 2019 do podatników z krajów takich jak m.in. Zjednoczone Emiraty Arabskie, Wyspy Bahama, czy Gibraltar.
Tym samym podmioty zobowiązane do sporządzenia i wysłania IFT-2R mogą, z przyczyn od siebie niezależnych, nie dotrzymać terminu wprowadzonego w ww. zmienianym rozporządzeniem Ministra Finansów , tj. terminu 31 lipca 2020 r.
</t>
  </si>
  <si>
    <t>Uwzględniając nadzwyczajne okoliczności związane z rozprzestrzenianiem się wirusa SARS CoV-2, w celu ułatwienia wywiązania się z obowiązku przekazania organowi podatkowemu informacji o umowach zawartych z nierezydentami, przez podmioty, na których ciąży taki obowiązek, oraz informacji o  wysokości przychodu (dochodu) uzyskanego przez podatników podatku dochodowego od osób prawnych niemających siedziby lub zarządu na terytorium Rzeczypospolitej Polskiej (IFT-2R) Minister Finansów publicznych postanowił przedłużyć termin przesyłania tej informacji do końca dwunastego miesiąca po zakończeniu roku podatkowego. Przedłużenie terminu na złożenie informacji IFT-2R dotyczy płatników, których rok podatkowy skończył się w okresie od dnia 31 grudnia 2019 r. do dnia 31 maja 2020 r</t>
  </si>
  <si>
    <t xml:space="preserve"> sierpnień 2020 r</t>
  </si>
  <si>
    <t>Utrzymanie zwolnienia z obowiązku oznaczania znakami akcyzy grupy wyrobów, w stosunku, do których interwencja państwa w postaci obowiązku oznaczania nie jest w chwili obecnej zasadna z uwagi na nakłady finansowe związane z wprowadzeniem systemu oznaczania, obciążające budżet państwa i podatników, trudności techniczne związane z aplikowaniem znaków akcyzy na niektóre wyroby jak również stosunkowo niewielką skalę nielegalnego obrotu niektórymi wyrobami.</t>
  </si>
  <si>
    <t>Projekt rozporządzenia zakłada zwolnienie do dnia 31 grudnia 2022 r. zwolnienie z obowiązku oznaczania znakami akcyzy wyrobów akcyzowych, importowanych, nabywanych wewnątrzwspólnotowo i wyprodukowanych na terytorium kraju (między innymi: piwo, alkohol etylowy skażony, oleje ropy naftowej, gaz ziemny i pozostałe wyroby gazowe, preparaty smarowe, cygara i cygaretki), wymienionych w załączniku do rozporządzenia Ministra Finansów z dnia 20 sierpnia 2010 r. w sprawie zwolnień wyrobów akcyzowych z obowiązku oznaczania znakami akcyzy (Dz. U. z 2019 r. poz. 2427, z późn. zm.) oraz wyrobów akcyzowych wyprodukowanych poza terytorium kraju, przeznaczonych do użycia na wystawach, targach, salonach i imprezach o podobnym charakterze.</t>
  </si>
  <si>
    <t>Dz. U. poz. 2038</t>
  </si>
  <si>
    <t>rozporządzenie zmieniające rozporządzenie Ministra Finansów z dnia 31 marca 2020 r. w sprawie w sprawie określenia innych terminów wypełniania obowiązków w zakresie ewidencji oraz w zakresie sporządzenia, zatwierdzenia, udostępnienia i przekazania do właściwego rejestru, jednostki lub organu sprawozdań lub informacji (Dz. U. poz. 570)</t>
  </si>
  <si>
    <t xml:space="preserve">Rozporządzenie zmienia rozporządzenie Ministra Finansów z dnia 31 marca 2020 r. w sprawie określenia innych terminów wypełniania obowiązków w zakresie ewidencji oraz w zakresie sporządzenia, zatwierdzenia, udostępnienia i przekazania do właściwego rejestru, jednostki lub organu sprawozdań lub informacji (Dz. U. poz. 570). Proponowane zmiany mają na celu:
- harmonizację z art. 90 ustawy z dnia 31 marca 2020 r. o zmianie ustawy o szczególnych rozwiązaniach związanych z zapobieganiem, przeciwdziałaniem i zwalczaniem COVID-19, innych chorób zakaźnych oraz wywołanych nimi sytuacji kryzysowych oraz niektórych innych ustaw – który wydłuża termin na zwołanie walnego zgromadzenia spółdzielni do 6 tygodni od dnia odwołania stanu zagrożenia epidemicznego albo stanu epidemii,
- wydłużenie terminu na zatwierdzenie sprawozdania finansowego jednostkom, które posiadają na tyle liczne organy zatwierdzające, że w świetle obowiązujących ograniczeń związanych z pandemią nie jest aktualnie możliwe zorganizowanie posiedzeń tych organów.
</t>
  </si>
  <si>
    <t>Wprowadzane rozwiązania polegają na odpowiednim wydłużeniu terminów, tak aby zapewnić możliwość zatwierdzenia sprawozdań finansowych przez walne zgromadzenia spółdzielni w świetle art. 90 ustawy z dnia 31 marca 2020 r. o zmianie ustawy o szczególnych rozwiązaniach związanych z zapobieganiem, przeciwdziałaniem i zwalczaniem COVID-19 oraz wprowadzić możliwość zatwierdzania sprawozdań finansowych przez jednostki o bardzo liczebnych organach zatwierdzających, w terminie umożliwiającym zorganizowanie posiedzeń tychże organów.</t>
  </si>
  <si>
    <t>30.09.2020 r.</t>
  </si>
  <si>
    <t>Dz. U. z 2020r. poz. nr 1667</t>
  </si>
  <si>
    <t>Rozporządzenie Ministra Finansów  zmieniajace rozporządzenie w sprawie warunków stosowania niektórych zwolnień od podatku akcyzowego</t>
  </si>
  <si>
    <t xml:space="preserve">Od 1 lipca 2020 r., płyny do papierosów elektronicznych oraz wyroby nowatorskie zostały objęte pozytywną stawką akcyzy, jednocześnie z uwagi na panującą pandemię COVID-19 zaniechano poboru podatku akcyzowego od płynu do papierosów elektronicznych i tych wyrobów do dnia 1 października 2020 r. 
Susz tytoniowy jest opodatkowany akcyzą od 2013 r.
Brak jest zwolnienia od akcyzy dla tych wyrobów w sytuacji przeznaczania ich do badań naukowych oraz badań związanych z jakością wyrobów. 
</t>
  </si>
  <si>
    <t xml:space="preserve">Proponuje się wprowadzenie w rozporządzeniu Ministra Finansów w sprawie zwolnień od podatku akcyzowego  zwolnień od akcyzy podobnych do już obowiązujących zwolnień wyrobów tytoniowych przeznaczonych do badań naukowych oraz badań, które są związane z jakością produktu (§14) oraz napojów alkoholowych używanych jako próbki do analiz, niezbędnych prób produkcyjnych lub celów naukowych, do badań naukowych a także do procesów produkcyjnych, pod warunkiem że produkt końcowy nie zawiera alkoholu (§ 9).
W rozporządzeniu zostanie wprowadzona regulacja, na mocy której możliwe będzie zwolnienie od akcyzy próbek płynów do papierosów elektronicznych, wyrobów nowatorskich oraz suszu tytoniowego w sytuacji przeznaczenia ich do badań naukowych oraz badań, związanych z jakością produktu.
</t>
  </si>
  <si>
    <t>październik 2020 r.</t>
  </si>
  <si>
    <t>Dz. U. z 2020r. poz. nr 1852</t>
  </si>
  <si>
    <t>Projekt rozporządzenia Ministra Finansów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</si>
  <si>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Konieczność doprowadzenia do zgodności opisów terytorialnego zasięgu działania wskazanych naczelników urzędów skarbowych z aktualnym brzmieniem nazw i statusu jednostek samorządu terytorialnego, które uległy zmianie po dniu 1 marca 2017 r.
</t>
  </si>
  <si>
    <t>Celem nowelizacji rozporządzenia w sprawie terytorialnego zasięgu działania oraz siedzib dyrektorów izb administracji skarbowej, naczelników urzędów skarbowych i naczelników urzędów celno-skarbowych oraz siedziby dyrektora Krajowej Informacji Skarbowej jest dostosowanie brzmienia załącznika nr 2 do rozporządzenia do zmian wprowadzonych przez:
1) rozporządzenia RM z dnia 24 lipca 2017 r. oraz z dnia 31 lipca 2020 r. w sprawie ustalenia granic niektórych gmin i miast, nadania niektórym miejscowościom statusu miasta, zmiany nazwy gminy oraz siedzib władz niektórych gmin, w województwie świętokrzyskim, w powiecie koneckim 
2) rozporządzenie RM z dnia 7 sierpnia 2018 r. w sprawie zniesienia gminy Ostrowice oraz ustalenia granic gminy Drawsko Pomorskie i gminy Złocieniec (Dz. U. poz. 1527).</t>
  </si>
  <si>
    <t>Zygmunciak Jerzy główny specjalista  DOS14</t>
  </si>
  <si>
    <t>https://dziennikustaw.gov.pl/DU/rok/2020/pozycja/2033</t>
  </si>
  <si>
    <t>Projekt rozporządzenia Ministra Finansów zmieniającego rozporządzenie w sprawie adnotacji w sprawie zbiegu egzekucji oraz dokonywania doręczeń z użyciem środków komunikacji elektronicznej pomiędzy organami egzekucyjnymi oraz pomiędzy organem egzekucyjnym a komornikiem sądowym.</t>
  </si>
  <si>
    <t>Uchwalenie ustawy z dnia 4 lipca 2019 r. o zmianie ustawy o postępowaniu egzekucyjnym w administracji oraz niektórych innych ustaw (Dz. U. poz. 1553, z późn. zm.) wprowadzającej nowe zasady w zakresie sposobu naliczania kosztów egzekucyjnych.</t>
  </si>
  <si>
    <t>Dostosowanie wymaganej treści adnotacji w sprawie zbiegu  do zmian w zakresie naliczania kosztów egzekucyjnych wprowadzonych ustawą z dnia 4 lipca 2019 r , tj. wprowadzenia maksymalnej wysokości opłaty egzekucyjnej.</t>
  </si>
  <si>
    <t>Dz. U. z 2021 r. poz. 63</t>
  </si>
  <si>
    <t xml:space="preserve">Konieczność wydania rozporzadzenia wynika z faktu, że w odpowiedzi na epidemię COVID-19 zostało wprowadzone Działanie „Wyjątkowe tymczasowe wsparcie dla rolników, mikroprzedsiębiorstw oraz małych i średnich przedsiębiorstw szczególnie dotkniętych kryzysem związanym z COVID-19”, które zostało określone w art. 39b rozporządzenia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Został on wprowadzony rozporządzeniem Parlamentu Europejskiego i Rady (UE) nr 2020/872 z dnia 24 czerwca 2020 r. zmieniającym rozporządzenie (UE) nr 1305/2013 w odniesieniu do szczególnych działań mających zapewnić nadzwyczajne tymczasowe wsparcie w ramach Europejskiego Funduszu Rolnego na rzecz Rozwoju Obszarów Wiejskich (EFRROW) w odpowiedzi na epidemię COVID-19 (Dz. Urz. UE L 204 z 26.6.2020, str. 1).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</si>
  <si>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„Wyjątkowe tymczasowe wsparcie dla rolników, mikroprzedsiębiorstw oraz małych i średnich przedsiębiorstw szczególnie dotkniętych kryzysem związanym z COVID-19”, typ operacji „Pomoc dla rolników szczególnie dotkniętych kryzysem COVID-19”. 
</t>
  </si>
  <si>
    <t>Dz. U z 2020 r poz. nr 1788</t>
  </si>
  <si>
    <t>Rozporządzenie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</si>
  <si>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Od dnia 2 stycznia 2018 roku we wszystkich urzędach celno-skarbowych (UCS) jeden lub wyjątkowo dwa OC, zostały wyznaczone do wykonywania zadań Centrum Urzędowego Dokonywania Odpraw (CUDO). Pozostałe OC uzyskały status tzw. OC satelickich. Należą do nich m.in. w podlegający Zachodniopomorskiemu UCS w Szczecinie Oddział Celny w Stargardzie oraz w podlegający Dolnośląskiemu UCS we Wrocławiu II Oddział Celny we Wrocławiu. 
Zmiana statusu ww. OC spowodowała znaczące obniżenie liczby przedstawień towarów oraz idącej za tym rewizji towarów, co przemawia za wygaszeniem ich funkcjonowania.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</si>
  <si>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likwicacja Oddziału Celnego w Stargardzie oraz II Oddziału Celnego we Wrocławiu. Zadania realizowane w obszarze celnym przez OC w Stargardzie i II OC we Wrocławiu zostaną przejęte przez pozostałe OC podlegające organizacyjnie odpowiednio UCS w Szczecinie i UCS we Wrocławiu.</t>
  </si>
  <si>
    <t>Dominik Brodziak -Zastępca Dyrektora Departamentu Organizacji Krajowej Administracji Skarbowej</t>
  </si>
  <si>
    <t>IV kw. 2020 r.</t>
  </si>
  <si>
    <t>https://dziennikustaw.gov.pl/DU/rok/2020/pozycja/2063</t>
  </si>
  <si>
    <t>Projekt rozporządzenia Ministra Finansów zmieniającego rozporządzenie w sprawie kandydatów na przewodników psów służbowych oraz psów służbowych w Służbie Celno-Skarbowej</t>
  </si>
  <si>
    <t>Projektowana zmiana umożliwi odbycie, w terminie późniejszym, szkolenia wraz z uzyskaniem atestu potwierdzającego dalszą przydatność psa do wykorzystywania podczas kontroli.  Powyższy przepis wprowadzono ze względu na obecną sytuację związaną z pandemią wywołaną Covid-19.</t>
  </si>
  <si>
    <t xml:space="preserve"> W projekcie dokonano zmiany § 14 poprzez dodanie regulacji stanowiącej, że w uzasadnionych przypadkach coroczna weryfikacja psa prowadzona podczas szkolenia w celu sprawdzenia dalszej przydatności do wykorzystywania podczas kontroli, może zostać przeprowadzona w innym terminie, jednak nie później niż w ciągu 2 lat.
</t>
  </si>
  <si>
    <t>https://dziennikustaw.gov.pl/DU/rok/2020/pozycja/2088</t>
  </si>
  <si>
    <t xml:space="preserve">Rozporządzenie Ministra Finansów, Funduszy i Polityki Regionalnej zmieniające rozporządzenie w sprawie oznaczania wyrobów akcyzowych znakami akcyzy </t>
  </si>
  <si>
    <t>W obowiązującym stanie prawnym podmioty obowiązane do:
1. stosowania znaków akcyzy nie będą miały możliwości złożenia wstępnego zapotrzebowania w formie elektronicznej, otrzymania upoważnienia do odbioru banderol w formie elektronicznej, a także dołączenia załączników do wniosku o wydanie banderol w wersji elektronicznej po uruchomieniu usługi e-banderole na portalu PUESC. 
2. oznaczania znakami akcyzy płynu do papierosów elektronicznych mogą otrzymać banderole samoprzylepne na roli.</t>
  </si>
  <si>
    <t xml:space="preserve">Projekt rozporządzenia zakłada :
1. możliwość złożenia wstępnego zapotrzebowania w formie elektronicznej, otrzymania upoważnienia do odbioru banderol w formie elektronicznej, a także dołączenia załączników do wniosku o wydanie banderol w wersji elektronicznej po uruchomieniu usługi e-banderole na portalu PUESC. 
2. nowy wzór znaków akcyzy na płyn do papierosów elektronicznych bez warstwy klejowej obok samoprzylepnych znaków akcyzy na te wyroby. </t>
  </si>
  <si>
    <t>Dz. U. poz. 2310</t>
  </si>
  <si>
    <t xml:space="preserve">Rozporządzenie Ministra Finansów zmieniające rozporządzenie w sprawie właściwości organów podatkowych </t>
  </si>
  <si>
    <t xml:space="preserve">Nowelizacja rozporządzenia ma na celu scentralizowanie zadań w zakresie zryczałtowanego podatku dochodowego od osób prawnych pobieranego przez płatników od nierezydentów. Przepisy projektu są skorelowane z przepisami dotyczącymi ustalenia właściwości miejscowej organu podatkowego dla spółek wchodzących w skład podatkowych grup kapitałowych oraz przedsiębiorstw zagranicznych prowadzących działalność gospodarczą za pośrednictwem oddziału lub przedstawicielstwa działających na podstawie przepisów ustawy z dnia 6 marca 2018 r. o zasadach uczestnictwa przedsiębiorców zagranicznych i innych osób zagranicznych w obrocie gospodarczym na terytorium Rzeczypospolitej Polskiej (Dz. U. z 2020 r. poz. 1252), zawartymi w projekcie zmian do rozporządzenia Ministra Rozwoju  i Finansów z dnia 24 lutego 2017 r. w sprawie niektórych podatników i płatników, w odniesieniu do których zadania są wykonywane przez naczelnika urzędu skarbowego innego niż właściwy miejscowo (Dz. U. z 2020 r. poz. 700) </t>
  </si>
  <si>
    <t xml:space="preserve">W związku z nowelizacją rozporządzenia, jeden naczelnik urzędu skarbowego (tzw. wyspecjalizowany urząd skarbowy o zasięgu wojewódzkim), będzie obsługiwał podatników i płatników w zakresie zryczałtowanego podatku dochodowego od osób prawnych pobieranego przez płatników od nierezydentów. 
Zaproponowana zmiana w zakresie tych podatków przyniesie korzyść podatnikom i płatnikom, ponieważ ich sprawy będą oceniane przez ten sam organ podatkowy. Koncentracja tego rodzaju spraw w dwóch organach podatkowym umożliwi ich profesjonalną obsługę oraz efektywne przeciwdziałanie nadużyciom systemu podatkowego.
Oddziały lub przedstawicielstwa przedsiębiorstw zagranicznych oraz przedsiębiorstwa zagraniczne tworzące te oddziały lub przedstawicielstwa, z uwagi na prowadzenie przez te podmioty skomplikowanej działalności gospodarczej, wymagającej zapewniania obsługi przez kadrę o wysokim poziomie wiedzy cc i ekonomicznej. Zasadnym jest zatem scentralizowanie tej grupy podmiotów do kategorii podatników i płatników obsługiwanych przez naczelnika urzędu skarbowego innego niż właściwego miejscowo. 
W projekcie rozporzadzenia dokonano także zmian z uwagi na inne przyjęte rozwiązanie prawne, określone w projekcie rozporządzenia Ministra Rozwoju i Finansów z dnia 24 lutego 2017 r. w sprawie niektórych podatników i płatników, w odniesieniu do których zadania są wykonywane przez naczelnika urzędu skarbowego innego niż właściwy miejscowo, polegające na wskazaniu do obsługi przez jeden organ podatkowy spółek wchodzących w skład podatkowej grupy kapitałowej.
</t>
  </si>
  <si>
    <t>Dz. U. poz. 2410</t>
  </si>
  <si>
    <t>Projekt rozporządzenia Ministra Finansów zmieniającego rozporządzenie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</si>
  <si>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2019 r., poz. 1387, z późn. zm.) - w brzmieniu obowiązującym od dnia 24 czerwca 2020 r.</t>
  </si>
  <si>
    <t>Dz. U. poz. 2418</t>
  </si>
  <si>
    <t>Rozporządzenie podpisane 18 grudnia 2020 r. Dz. U. poz. 2418</t>
  </si>
  <si>
    <t>Projekt rozporządzenia Ministra Finansów w sprawie wysokości kosztów upomnienia  skierowanego przez wierzyciela do zobowiązanego przed wszczęciem egzekucji administracyjnej</t>
  </si>
  <si>
    <t>Obowiązująca obecnie wysokość kosztów upomnienia, określona w rozporządzeniu z dnia 11 września 2015 r. Ministra Finansów w sprawie wysokości kosztów upomnienia skierowanego przez wierzyciela do zobowiązanego przed wszczęciem egzekucji administracyjnej (Dz.U. z 2015 r. poz. 1526), kalkulowana była w oparciu o ceny i szacunki z roku 2015 r. Biorąc pod uwagę wzrost kosztów dotyczących np. wysłania przesyłki poleconej za pośrednictwem operatora pocztowego zaistniała konieczność aktualizacji wysokości kosztów upomnienia.</t>
  </si>
  <si>
    <t>Zmiana wysokości kosztów upomnienia do wysokości odzwierciedlającej wydatki ponoszone obecnie przez wierzycieli na przygotowanie upomnienia i skierowanie go do zobowiązanego.</t>
  </si>
  <si>
    <t>Dz. U. poz. 67</t>
  </si>
  <si>
    <t xml:space="preserve">Rozporządzenie zmieniające rozporządzenie  Ministra Finansów w sprawie zwolnień z obowiązku prowadzenia ewidencji przy zastosowaniu kas rejestrujących  </t>
  </si>
  <si>
    <t xml:space="preserve">W związku z z tym, że na podstawie rozporządzenia Rady Ministrów z dnia 27 marca 2020 r. zmieniającego rozporządzenie w sprawie Polskiej Klasyfikacji Wyrobów i Usług (PKWiU) (Dz. U. poz. 556) - obecnie używana klasyfikacja obowiązuje tylko do 31 grudnia 2020 r., istnieje konieczność dostosowania rozporządzenia  Ministra Finansów z dnia 28 grudnia 2018 r. w sprawie zwolnień z obowiązku prowadzenia ewidencji przy zastosowaniu kas rejestrujących (Dz. U. poz. 2519).
</t>
  </si>
  <si>
    <t xml:space="preserve">Projekt rozporządzenia zmieniającego rozporządzenie w sprawie zwolnień z obowiązku prowadzenia ewidencji przy zastosowaniu kas rejestrujących dostosowuje dotychczas używaną w rozporządzeniu klasyfikację wyrobów i usług (PKWiU) do nowej unijnej Nomenklatury scalonej (CN) w zakresie towarów oraz Polskiej Klasyfikacji Wyrobów i Usług PKWiU (2015) w zakresie usług, a także porządkuje niektóre zagadnienia. </t>
  </si>
  <si>
    <t>opublikowane poz. 2317</t>
  </si>
  <si>
    <t>Dz. U. poz. 2317</t>
  </si>
  <si>
    <t>Rozporządzenie Ministra Finansów w sprawie wzorów zeznań, deklaracji i informacji podatkowych obowiązujących w zakresie zryczałtowanego podatku dochodowego od niektórych przychodów osiąganych przez osoby fizyczne</t>
  </si>
  <si>
    <t xml:space="preserve">Rozporządzenie ma na celu dostosowanie wzorów formularzy składanych przez podatników zryczałtowanego podatku dochodowego do  zmian wprowadzonych w 2020 r. do ustawy o zryczałtowanym podatku dochodowym od niektórych przychodów osiaganych przez osoby fizyczne.  </t>
  </si>
  <si>
    <t>Rozporządzenie określa nowe wzory formularzy PIT-28, PIT-28S, PIT-16A, PIT-19A, PIT-28/B, PIT/O i PIT/D i PIT/WZR. Wprowadzane zmiany mają na celu umożliwienie prawidłowego wykonania obowiązków podatkowych przez podatników zryczałtowanego podatku dochodowego.</t>
  </si>
  <si>
    <t>https://dziennikustaw.gov.pl/DU/2020/2346</t>
  </si>
  <si>
    <t>Dz. U. poz. 2346</t>
  </si>
  <si>
    <t>Rozporządzenie Ministra Finansów zmieniające rozporządzenie w sprawie prowadzenia ewidencji przychodów i wykazu środków trwałych oraz wartości niematerialnych i prawnych</t>
  </si>
  <si>
    <t>Projektowane rozporządzenie ma na celu dostosowanie przepisów rozporządzenia Ministra Finansów w sprawie prowadzenia ewidencji przychodów i wykazu środków trwałych oraz wartości niematerialnych i prawnych do przepisów projektu ustawy o zmianie ustawy o podatku dochodowym od osób fizycznych, ustawy o podatku dochodowym od osób prawnych, ustawy o  ryczałtowanym podatku dochodowym od niektórych przychodów osiąganych przez osoby fizyczne oraz niektórych innych ustaw (UD126).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</si>
  <si>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2021 r.</t>
  </si>
  <si>
    <t>Dz. U. poz. 2389</t>
  </si>
  <si>
    <t xml:space="preserve">Rozporządzenie Ministra Finansów, Funduszy i Polityki Regionalnej w sprawie zaniechania poboru podatku dochodowego od osób fizycznych od wartości nieodpłatnych świadczeń z tytułu szczepień ochronnych przeciw grypie </t>
  </si>
  <si>
    <t>Rozporządzenie stanowi formę solidaryzmu z podmiotami, które mimo braku ciążącego na nich obowiązku wynikajacego z powszechnie obowiazujących przepisów prawa, sami finansują koszty szczepień przeciw grypie w związku ze stanem epidemii z powodu COVID-19</t>
  </si>
  <si>
    <t xml:space="preserve">Rozporządzenie przewiduje zaniechanie poboru podatku dochodowego od osób fizycznych od wartości świadczeń z tytułu szczepień ochronnych przeciw grypie otrzymanych w okresie stanu epidemii wywołanego zakażeniami wirusem SARS-CoV-2. Z chwilą wejścia w życie rozporządzenia od wartości tego rodzaju świadczeń podatnicy (osoby fizyczne) nie będą płacić podatku dochodowego. </t>
  </si>
  <si>
    <t>Monika Cackowska-Kiwior, główny specjalista</t>
  </si>
  <si>
    <t>Dz. U. z 2020 r. poz. 2174</t>
  </si>
  <si>
    <t xml:space="preserve">Rozporządzenie Ministra Finansów zmieniające rozporządzenie w sprawie niektórych podatników i płatników, w odniesieniu do których zadania są wykonywane przez naczelnika urzędu skarbowego innego niż właściwy miejscowo 
</t>
  </si>
  <si>
    <t>Zasadniczym celem powołania wyspecjalizowanych urzędów skarbowych było zgrupowanie w wyznaczonych urzędach, podmiotów o strategicznym znaczeniu dla gospodarki. W obecnym stanie prawnym, ww. urzędy skarbowe zajmują się również podmiotami z tzw. kapitałem zagranicznym, prowadzący niewielkich rozmiarów działalność gospodarczą. Dlatego też, aby zapewnić pierwotny cel utworzenia wyspecjalizowanych urzędów skarbowych, zasadnym jest wprowadzenie zmian w celu dopasowania modelu funkcjonowania wyspecjalizowanych urzędów skarbowych do obsługi podmiotów kluczowych, dokonujących najbardziej skomplikowanych operacji gospodarczych.</t>
  </si>
  <si>
    <t xml:space="preserve">Zasadne jest wprowadzenie zmian do rozporządzenia Ministra Rozwoju i Finansów z dnia 24 lutego 2017 r. w sprawie niektórych podatników i płatników, w odniesieniu do których zadania wykonywane są przez naczelnika urzędu skarbowego innego niż właściwy miejscowo (Dz. U. z 2020 r. poz. 700), zakładające reklasyfikację grupy podmiotów o istotnym znaczeniu dla gospodarki kraju. W wyniku powyższego z 20 wyspecjalizowanych urzędów skarbowych zostanie wyodrębniony jeden wyspecjalizowany urząd skarbowy o zasięgu krajowym, zapewniający kompleksową i profesjonalną obsługę podatkowym grupom kapitałowym oraz spółkom ich tworzącym oraz prowadzący jednolitą politykę w zakresie spraw dotyczących kluczowych podmiotów z całego kraju, tj. Pierwszy Mazowiecki Urząd Skarbowy w Warszawie oraz dziewiętnaście wyspecjalizowanych urzędów skarbowych o zasięgu wojewódzkim.
</t>
  </si>
  <si>
    <t>Dominik Brodziak - Zastępca Dyrektora  Departamentu Organizacji i Współpracy Międzynarodowej KAS</t>
  </si>
  <si>
    <t>Departament Organizacji i Współpracy Międzynarodowej Krajowej Administracji Skarbowej</t>
  </si>
  <si>
    <t>Dz. U. poz. 2456</t>
  </si>
  <si>
    <t>Zawieszone Rozporządzenie Ministra Finansów zmieniające rozporządzenie w sprawie terytorialnego zasięgu działania oraz siedzib dyrektorów izb administracji skarbowej, naczelników urzędów skarbowych i naczelników urzędów celno-skarbowych oraz siedziby dyrektora Krajowej Informacji Skarbowej</t>
  </si>
  <si>
    <t xml:space="preserve">Zmiana rozporządzenia w sprawie terytorialnego zasięgu działania oraz siedzib dyrektorów izb administracji skarbowej, naczelników urzędów skarbowych i naczelników urzędów celno-skarbowych oraz siedziby dyrektora Krajowej Informacji Skarbowej ma na celu zwiększenie efektywności realizowanych zadań nałożonych na urzędy skarbowe poprzez połączenie dwóch małych urzędów skarbowych w województwie kujawsko-pomorskim i powołanie nowego urzędu skarbowego. Małe urzędy skarbowe dysponują ograniczonymi zasobami, co powoduje wyzwania w przypadku absencji pracowników, okresów zwiększonego obciążenia pracą i przekłada się na jakość świadczonych usług i komfort pracy pracowników tych urzędów skarbowych. </t>
  </si>
  <si>
    <t xml:space="preserve">Projektowane rozporządzenie przewiduje  zmianę brzmienia załącznika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polegające na połączenie dwóch małych urzędów skarbowych w województwie kujawsko-pomorskim, tj. Urzędu Skarbowego  w Wąbrzeźnie z Urzędem Skarbowym w Golubiu-Dobrzyniu, czego następstwem będzie powstanie nowego urzędu skarbowego, tj. Drugiego Kujawsko-Pomorskiego Urzędu Skarbowego w Wąbrzeźnie.
</t>
  </si>
  <si>
    <t>Dominik Brodziak - Zastępca Dyrektora  Departamentu Organizacji i Współpracy Międzynarodowej Krajowej Administracji Skarbowej</t>
  </si>
  <si>
    <t>W związku z uzyskaniem zgody Sekretarza Stanu, Szefa Krajowej Administracji Skarbowej, Pana Bartosza Zbaraszczuka na zakończenie prowadzenia prac legislacyjnych nad obecnie zawieszonym projektem rozporządzenia, nastapiło formalne zakończenie prac legislacyjnych nad ww. projektem rozporządzenia bez wydania rozporządzenia.</t>
  </si>
  <si>
    <t>Rozporządzenie Ministra Finansów  zmieniające rozporządzenie w sprawie wyznaczenia organów Krajowej Administracji Skarbowej do wykonywania niektórych zadań Krajowej Administracji Skarbowej oraz określenia terytorialnego zasięgu ich działania</t>
  </si>
  <si>
    <t xml:space="preserve">
 Naczelnik Pierwszego Mazowieckiego Urzędu Skarbowego w Warszawie będzie właściwy do obsługi kategorii podatników i płatników o największym potencjale gospodarczym na obszarze całego kraju. W związku z tym, że terytorialny zasięg działania tego Naczelnika będzie obejmował obszar całego kraju, mając na względzie skuteczniejszą egzekucję należności od tej kategorii podatników i płatników, naczelnicy wyspecjalizowanych urzędów skarbowych o zasięgu wojewódzkim będą wykonywać ww. zadania Naczelnika Pierwszego Mazowieckiego Urzędu Skarbowego w Warszawie. </t>
  </si>
  <si>
    <t xml:space="preserve">
W ramach projektowanej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przewiduje się, iż Naczelnik Pierwszego Mazowieckiego Urzędu Skarbowego w Warszawie nie będzie wykonywał zadań w zakresie egzekucji administracyjnej należności pieniężnych oraz zabezpieczenia należności pieniężnych. Projekt rozporzadzenia przewiduje, że ww. zadania Naczelnika Pierwszego Mazowieckiego Urzędu Skarbowego w Warszawie będą wynaczelnicy wyspecjalizowanych urzędów skarbowych o zasięgu wojewódzkim. W projekcie rozporządzenia znajdą się także przepisy przejściowe, wskazujące właściwy organ egzekucyjny (Naczelnika Drugiego Mazowieckiego Urzędu Skarbowego w Warszawie) do kontynuowania wszczętych i niezakończonych postępowań egzekucyjnych przez dotychczas właściwego naczelnika urzędu skarbowego, tj. Naczelnika Pierwszego Mazowieckiego Urzędu Skarbowego w Warszawie. 
</t>
  </si>
  <si>
    <t>https://dziennikustaw.gov.pl/DU/rok/2020/pozycja/2444</t>
  </si>
  <si>
    <t>Rozporządzenie Ministra Finansó, Funduszy i Polityki Regionalnej w sprawie szczegółowego sposobu postępowania w zakresie wypłaty odszkodowań oraz udzielania dotacji celowych i pożyczek ze środków Funduszu Reprywatyzacji</t>
  </si>
  <si>
    <t xml:space="preserve">W wyniku nowelizacji ustawy z dnia 30 sierpnia 1996 r. o komercjalizacji i niektórych uprawnieniach pracowników został rozszerzony zakres zadań realizowanych ze środków Funduszu Reprywatyzacji o wypłaty odszkodowań lub zadośćuczynień, o których mowa w art. 33 ustawy z dnia 9 marca 2017 r. o szczególnych zasadach usuwania skutków prawnych decyzji reprywatyzacyjnych dotyczących nieruchomości warszawskich, wydanych z naruszeniem prawa. Ponadto został rozszerzony zakres spraw przekazanych do uregulowania w  rozporządzeniu wydawanym na podstawie art. 56 ust. 6 ustawy o realizację wypłat odszkodowań i zadośćuczynień przyznanych decyzjami Komisji do spraw nieruchomości warszawskich.
Konieczność wydania nowego rozporządzenia wynika z ww. zmiany treści przepisu upoważniającego (art. 56 ust. 6 ustawy).
</t>
  </si>
  <si>
    <t>W stosunku do obecnie obowiązującego rozporządzenia w projektowanych przepisach został jedynie określony sposób postępowania w zakresie wypłat odszkodowań i zadośćuczynień, o których mowa w art. 33 ustawy z dnia 9 marca 2017 r. o szczególnych zasadach usuwania skutków prawnych decyzji reprywatyzacyjnych dotyczących nieruchomości warszawskich, wydanych z naruszeniem prawa (§ 3). W celu umożliwienia dokonywania przez dysponenta Funduszu ww. wypłat Minister Sprawiedliwości będzie przedstawiał dysponentowi Funduszu informacje i dokumenty niezbędne do dokonania wypłaty odszkodowań lub zadośćuczynień, o których mowa w art. 56 ust. 1 pkt 2a ustawy</t>
  </si>
  <si>
    <t>Andrzej Ciopiński Zastępca Dyrektora Departamentu Wspierania Polityk Gospodarczych</t>
  </si>
  <si>
    <t>Dz. U. poz. 60</t>
  </si>
  <si>
    <t>Projekt rozporządzenia Ministra Finansów w sprawie kontroli celno-skarbowej niektórych wyrobów akcyzowych</t>
  </si>
  <si>
    <t xml:space="preserve">Potrzeba wydania rozporządzenia w sprawie kontroli celno-skarbowej niektórych wyrobów akcyzowych związana jest z koniecznością objęcia nowych kategorii wyrobów szczególnym zakresem i sposobem kontroli celno-skarbowej. Są to wyroby energetyczne, o których mowa w pozycji 24a, 24b i 25 załącznika nr 2 do ustawy o podatku akcyzowym, preparaty smarowe klasyfikowane do pozycji CN 3403 oraz wyroby opodatkowane zerową stawką akcyzy ze względu na przeznaczenie. wyroby te ze względu na zbliżone do paliw silnikowych parametry fizyko-chemiczne mogą być używane niezgodnie z przeznaczeniem, jako paliwa silnikowe bez uiszczenia należnego podatku akcyzowego. Zachodzi, zatem konieczność objęcia zakresem rozporządzenia przedmiotowych wyrobów. Nadmienić należy, że zakres wykonywanej kontroli celno-skarbowej wobec przedmiotowych wyrobów akcyzowych ograniczono do niezbędnego minimum, tj. w sposób najmniej obciążający podmioty produkujące, przemieszczające lub zużywające przedmiotowe wyroby akcyzowe przy jednoczesnym uszczelnieniu systemu nadzoru. 
W projektowanym rozporządzeniu doprecyzowano również definicje stosowane na jego potrzeby, odwołując się w tym względzie do postanowień ustawy o podatku akcyzowym i ustawy o Krajowej Administracji Skarbowej oraz zakres i przedmiot wykonywanej kontroli. Ponadto uwzględniono wnioski płynące z zebranych doświadczeń i analizy ryzyka, wpływające na ograniczenie kontroli obrachunkowych do niektórych wyrobów objętych projektowanym rozporządzeniem. Wprowadzono nowe możliwości wykonywania kontroli stałej oraz kontroli wytwarzania, magazynowania, zużycia, przyjęcia i wydania wyrobów akcyzowych, wpływające nie tylko na jej uszczelnienie, ale również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Projektowane zmiany mają głównie na celu zmniejszenie nałożonych na podmioty obciążeń w związku z wykonywanymi kontrolami celno-skarbowymi oraz efektywniejsze wykorzystanie zasobów kadrowych przez naczelników urzędów celno-skarbowych. </t>
  </si>
  <si>
    <t xml:space="preserve">Istotą projektu rozporządzenia jest objęcie nowych kategorii wyrobów akcyzowych szczególnym zakresem i sposobem kontroli celno-skarbowej oraz wprowadzenie ułatwień i ograniczeń w wykonywanych kontrolach, wpływających na działalność podmiotów i wykorzystanie zasobów kadrowych przez naczelników urzedów celno-skarbowych. Ponadto ograniczono zakres wykonywanych kontroli obrachunkowych do niektórych kategorii wyrobów akcyzowych oraz z uwzględnieniem analizy ryzyka, wprowadzono nowe możliwości wykonywania kontroli stałej, kontroli wytwarzania, magazynowania, zużycia, przyjęcia i wydania wyrobów akcyzowych, wpływające na ich uszczelnienie, a także na ograniczenie obciążeń nałożonych na podmioty, w tym pozwalających na wykonywanie niektórych czynności bez obecności kontrolującego albo zezwalające na zużycie większej ilości wyrobów akcyzowych bez konieczności wykonania obligatoryjnej kontroli. Doprecyzowano również obowiązki informacyjne związane z wykonywaną kontrolą, sposób przeprowadzania kontroli w małych gorzelniach, a także wykonywanie kontroli w przypadku niszczenia niektórych wyrobów akcyzowych.
</t>
  </si>
  <si>
    <t xml:space="preserve">Robert Michalski Zastepca Dyrektora Departamentu Zwalczania Przestępczości Ekonomicznej </t>
  </si>
  <si>
    <t xml:space="preserve">grudzień 2020 r. </t>
  </si>
  <si>
    <t xml:space="preserve">Projekt rozporządzenia Ministra Finansów, Funduszy i Polityki Regionalnej  zmieniającego rozporządzenie w sprawie towarów, których przewóz jest objęty systemem monitorowania drogowego i kolejowego przewozu towarów oraz obrotu paliwami opałowymi.
</t>
  </si>
  <si>
    <t xml:space="preserve">Rozporządzenia jest wykonaniem art. 3 ust. 11 ustawy z dnia 9 marca 2017r. o systemie monitorowania drogowego i kolejowego przewozu towarów oraz obrotu paliwami opałowymi (Dz.U. z 2020 r. poz.859). Zmiana rozporządzenia jest wynikiem zmian wprowadzanychprojekt zmiany ustawy o podatku akcyzowym oraz niektórych innych ustaw (UD36), w którym zaproponowano m.in. wydłużenie możliwości stosowania dokumentu dostawy z 31 stycznia 2021 r. do 31  31 stycznia 2022 r. </t>
  </si>
  <si>
    <t xml:space="preserve">Projektem zmiany ustawy o podatku akcyzowym oraz niektórych innych ustaw (UD36), w którym zaproponowano m.in. wydłużenie możliwości stosowania dokumentu dostawy z 31 stycznia 2021 r. do 31 stycznia 2022 r. Konsekwentnie do ww. zmiany ustawy o podatku akcyzowym oraz niektórych innych ustaw niezbędna jest zmiana rozporządzenia Ministra Finansów z dnia 20 sierpnia 2020 r. w sprawie towarów, których przewóz jest objęty systemem monitorowania drogowego i kolejowego przewozu towarów oraz obrotu paliwami opałowym (Dz. U. poz. 1477), polegająca na wydłużeniu wyłączenia z obowiązku dokonywania zgłoszenia przewozu towaru (gazu LPG) przemieszczanego na podstawie dokumentu dostawy z 31 stycznia 2021 r. do czasu w jakim dokument ten będzie możliwy do stosowania zgodnie z ustawą z dnia 6 grudnia 2008 r. o podatku akcyzowym.
</t>
  </si>
  <si>
    <t>Dariusz Rostkowski Z-ca Dyrektora Departamentu</t>
  </si>
  <si>
    <t>Anna Kurowska</t>
  </si>
  <si>
    <t>Dz. U. poz. 163</t>
  </si>
  <si>
    <t xml:space="preserve">Rozporządzenie Ministra Finansów, Funduszy i Polityki Regionalnej w sprawie wnoszenia i rozliczania opłat elektronicznych </t>
  </si>
  <si>
    <t>Delegacja zawarta w ustawie z dnia 21 marca 1985 r. o drogach publicznych (Dz. U. z 2020 r. poz. 470, 471 i 1087), art. 40a ust. 5 zgodnie z którym Minister właściwy do spraw finansów publicznych określi w drodze rozporządzenia:
1) tryb, sposób i termin wnoszenia opłat elektronicznych oraz ich rozliczania, w tym tryb dokonywania zwrotu nienależnie pobranych opłat elektronicznych,
2) tryb i termin przekazywania opłat elektronicznych oraz kar pieniężnych, o których mowa w art. 13k ust. 1–2d, na rachunek Krajowego Funduszu Drogowego,
3) przypadki, w których ustanawiane jest zabezpieczenie należności z tytułu opłat elektronicznych, oraz formę i sposób jego ustalania,
4) (uchylony)                                                                                                               
– mając na uwadze sprawny pobór opłat elektronicznych od użytkowników,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a także uwzględniając koszty urządzenia, o którym mowa w art. 13i ust. 3.)</t>
  </si>
  <si>
    <t xml:space="preserve">Celem projektowanego rozporządzenia jest przedstawienie trybu, sposobu i terminu wnoszenia opłat elektonicznych wraz z ich rozliczaniem z użytkownikami oraz Krajowym Funduszem Drogowym, opisanie przypadków w których ustanawiane jest zabezpieczenie należności z tytułu opłat elektronicznych, oraz formę i sposób jego ustalania. </t>
  </si>
  <si>
    <t>Jarosław Nowak</t>
  </si>
  <si>
    <t>Departament Poboru Opłat Drogowych</t>
  </si>
  <si>
    <t>Dz U. poz. 1058</t>
  </si>
  <si>
    <t>Rozporządzenie Ministra Finansów, Funduszy i Polityki Regionalnej w sprawie zaniechania poboru podatku dochodowego od osób fizycznych od dochodów (przychodów) z tytułu nagród za przyczynienie się do szybkiej likwidacji choroby zakaźnej zwierząt</t>
  </si>
  <si>
    <t xml:space="preserve">Proponowane rozwiązania są elementem działań mających na celu zapobieganie chorobom zakaźnym zwierząt. Stanowią zachętę dla osób do podejmowania działań przyczyniających się do szybkiej likwidacji choroby zakaźnej zwierząt.
                                                                  </t>
  </si>
  <si>
    <t>Istotą projektu rozporządzenia jest zaniechanie poboru podatku dochodowego od osób fizycznych od dochodów (przychodów) z tytułu nagród przyznawanych przez wojewódzkiego lekarza weterynarii osobom, które przyczyniły się do szybkiej likwidacji choroby zakaźnej zwierząt. Podstawę do przyznania nagrody stanowi art. 49 ust. 9 ustawy z dnia 11 marca 2004 r. o ochronie zdrowia zwierząt oraz zwalczaniu chorób zakaźnych zwierząt (Dz. U. z 2020 r. poz. 1421).</t>
  </si>
  <si>
    <t xml:space="preserve"> grudzień 2020 r.</t>
  </si>
  <si>
    <t>https://dziennikustaw.gov.pl/DU/rok/2020/pozycja/2196</t>
  </si>
  <si>
    <t xml:space="preserve">Rozporządzenie Ministra Finansów, Funduszy i Polityki Regionalnej w sprawie uwierzytelniania korzystającego z dróg publicznych
</t>
  </si>
  <si>
    <t>Delegacja zawarta w ustawie z dnia 21 marca 1985 r. o drogach publicznych (Dz. U. z 2020 r. poz. 470, 471 i 1087), art. 13ia ust. 20 zgodnie z którym minister właściwy do spaw finansów publicznych określi, w drodze rozporządzenia, sposób uwierzytelniania korzystającego z dróg publicznych, uwzględniając potrzebę zapewnienia przekazywania prawidłowych danych do rejestru, o którym mowa w art. 13ia ust. 1 ustawy o drogach publicznych</t>
  </si>
  <si>
    <t>Celem projektowanego rozporządzenia jest przedstawienie sposobu uwierzytelniania korzystającego z dróg publicznych w ramach przekazywania danych do rejestru uiszczających opłatę elektroniczną w ramach SPOE KAS. Uwierzytelnienie ma na celu potwierdzenie tożsamości korzystającego z dróg publicznych w ramach uzyskania pierwszego dostępu do rejestru SPOE KAS.</t>
  </si>
  <si>
    <t>Tomasz Jankowski</t>
  </si>
  <si>
    <t>Projekt rozporządzenia Ministra Finansów, Funduszy i Polityki Regionalnej w sprawie składki członkowskiej płaconej na rzecz Polskiej Izby Ubezpieczeń</t>
  </si>
  <si>
    <t xml:space="preserve">Zwiększenie aktywności Polskiej Izby Ubezpieczeń na arenie krajowej i międzynarodowej powoduje wzrost kosztów działalności. Wzrost kosztów wiąże się z działalnością otwartego 1 marca 2019 r. biura PIU w Brukseli,  a także rozbudową  prowadzonych przez PIU baz danych statystycznych oraz intensyfikacją działań Izby w zakresie edukacji ubezpieczeniowej. Wydanie nowego rozporządzenia ma na celu pokrycie wzrostu kosztów działalności, a w konsekwencji zapewnienie PIU środków finansowych pozwalających na skuteczne wykonywanie zadań wynikających z przepisów o działalności ubezpieczeniowej i reasekuracyjnej. </t>
  </si>
  <si>
    <t>Projektowane rozporządzenie wprowadza zmianę poprzez  zwiększenie wysokości składki członkowskiej płaconej przez zakłady ubezpieczeń na rzecz Polskiej Izby Ubezpieczeń. Proponuje się podwyższenie składki członkowskiej płaconej przez zakłady  ubezpieczeń i zakłady reasekuracji należące do PIU z 0,024% do 0,026% składki przypisanej brutto, przypadającej na rok poprzedzający rok, który składka członkowska ma być uiszczana.</t>
  </si>
  <si>
    <t>https://dziennikustaw.gov.pl/DU/rok/2020/pozycja/2223</t>
  </si>
  <si>
    <t>rozporządzenie zmieniające rozporządzenie Ministra Finansów z 25 marca 2020 r. w sprawie towarów i usług, dla których obniża się stawkę podatku od towarów i usług, oraz warunków stosowania stawek obniżonych</t>
  </si>
  <si>
    <t>W związku z przedłużającą się pandemią wywołaną wirusem SARS CoV-2 i  funkcjonowaniem wielu szkół „w sposób zdalny”, istnieje potrzeba ponownego wprowadzenia możliwości stosowania stawki 0% (obowiązującej wcześniej od 22 kwietnia 2020 r. do 30 czerwca 2020 r.) dla darowizn określonych towarów z kategorii sprzętu komputerowego dla placówek oświatowych.</t>
  </si>
  <si>
    <t xml:space="preserve">Niniejszy projekt przewiduje ponowne wprowadzenie od 1 września 2020 r. do dnia odwołania na obszarze Rzeczypospolitej Polskiej stanu epidemii ogłoszonego w związku z zakażeniami wirusem SARS-CoV-2 możliwości czasowego stosowania stawki 0% dla darowizn laptopów i tabletów (obowiązującej pierwotnie do 30 czerwca 2020 r.) na rzecz:
 placówek oświatowych (czyli szkół i przedszkoli publicznych i niepublicznych, szkół wyższych i placówek opiekuńczo-wychowawczych),
 organizacji humanitarnych, charytatywnych lub edukacyjnych oraz operatora OSE, o którym mowa w ustawie z dnia 27 października 2017 r. o Ogólnopolskiej Sieci Edukacyjnej (Dz. U. tj. 2020 r. poz. 1334) –  w celu dalszego nieodpłatnego przekazania placówkom oświatowym,
 organów prowadzących szkołę lub placówkę, o których mowa w art. 4 pkt 16 ustawy z dnia 14 grudnia 2016 r. – Prawo oświatowe (Dz. U. z 2020 r. poz. 910) – w celu dalszego nieodpłatnego przekazania prowadzonym placówkom oświatowym.
Warunkiem stosowania przedmiotowej preferencji będzie (tak jak dotychczas) zawarcie pomiędzy podatnikiem dokonującym darowizny towarów i obdarowanymi pisemnej umowy darowizny, dodatkowo, w przypadku dokonania darowizny na rzecz organizacji humanitarnych, charytatywnych lub edukacyjnych oraz operatora Ogólnopolskiej Sieci Edukacyjnej, wymagane jest posiadanie przez podatnika kopii umowy darowizny tego sprzętu dokonanej przez te organizacje na rzecz placówek oświatowych. W przypadku zaś darowizny dokonywanej na rzecz organów prowadzących szkołę lub placówkę wymagane jest, aby z umowy zawartej pomiędzy podatnikiem a tym podmiotem wynikało, że sprzęt komputerowy zostanie nieodpłatnie przekazany do prowadzonej przez niego placówki oświatowej.  
Projekt rozporządzenia ułatwi dalsze niesienie pomocy rzeczowej w postaci darowizn laptopów i tabletów dla placówek oświatowych.
</t>
  </si>
  <si>
    <t>październik/listopad 2020 r.</t>
  </si>
  <si>
    <t>https://dziennikustaw.gov.pl/DU/rok/2020/pozycja/2188</t>
  </si>
  <si>
    <t>Rozporządzenie Ministra Finansów  zmieniajace rozporządzenie w sprawie zwolnień od podatku akcyzowego</t>
  </si>
  <si>
    <t xml:space="preserve">Konieczność doprecyzowania kwestii zakresu zwolnienia od akcyzy określonego dla tzw. małych browarów w związku z wykonywanymi przez te podmioty czynnościami usługowego rozlewu piwa.  </t>
  </si>
  <si>
    <t xml:space="preserve">W rozporządzeniu wprowadza się regulację, na mocy której limit produkcji, dla którego zostało określone zwolnienie nie obejmuje ilości piwa rozlanego usługowo przez podatnika produkującego piwo w ramach tego limitu. Jednocześnie doprecyzowano, iż podatnicy dokonujący wyłącznie usługowego rozlewu piwa nie korzystają ze zwolnienia dla małych browarów.
</t>
  </si>
  <si>
    <t>https://dziennikustaw.gov.pl/szukaj?sKey=year&amp;title=+zwolnie%C5%84+od+podatku+akcyzowego</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</si>
  <si>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</si>
  <si>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
 W związku z ustanowieniem w ustawie z dnia 8 marca 2013 r. o środkach ochrony roślin (Dz. U z 2019 r. poz. 1900, z późn. zm.) instytucji opłaty sankcyjnej oraz kaucji, zachodzi konieczność zmiany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poprzez dodanie do wykonywanych zadań Naczelnika Urzędu Skarbowego w Nowym Targu, czynności związanych z poborem opłaty sankcyjnej oraz kaucji wskazanych w ww. ustawie.  </t>
  </si>
  <si>
    <t xml:space="preserve">
Projektowane rozporządzenie przewiduje uzupełnienie wymienionych w dotychczasowym rozporządzeniu zadań Naczelnika Urzędu Skarbowego w Nowym Targu o wykonywanie czynności związanych z poborem opłaty sankcyjnej oraz kaucji, o których mowa w art. 75a ust. 1 i ust. 7 ustawy z dnia 8 marca 2013r. o środkach ochrony roślin.
</t>
  </si>
  <si>
    <t>https://dziennikustaw.gov.pl/DU/rok/2020/pozycja/2079</t>
  </si>
  <si>
    <t>Projekt rozporządzenia Ministra Finansów, Funduszy i Polityki Regionalnej zmieniającego rozporządzenie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</si>
  <si>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w przekazania roli wierzyciela opłaty emisyjnej jednemu, wyznaczonemu naczelnikowi urzędu skarbowego - Naczelnikowi III Urzędu Skarbowego w Szczecinie. Obecnie wierzycielem tej opłaty jest każdy naczelnik urzędu skarbowego, do którego zostanie złożona informacja dotycząca tej opłaty. </t>
  </si>
  <si>
    <t>Powierzenie zadań wierzyciela opłaty emisyjnej Naczelnikowi III Urzędu Skarbowego w Szczecinie</t>
  </si>
  <si>
    <t>Projekt rozporządzenia Ministra Finansów, Funduszy i Polityki Regionalnej w sprawie szczególnych zasad rachunkowości oraz sprawozdań z działalności Ubezpieczeniowego Funduszu Gwarancyjnego</t>
  </si>
  <si>
    <t>Zasadność podjęcia prac zmierzających do wydania rozporządzenia wynika z nowelizacji przepisów ustawy z dnia 2 marca 2020 r. o szczególnych rozwiązaniach związanych z zapobieganiem, przeciwdziałaniem i zwalczaniem COVID-19, innych chorób zakaźnych oraz wywołanych nimi sytuacji kryzysowych (Dz. U. z 2020 r. poz. 374, z późn. zm.), w zakresie wsparcia branży turystycznej w związku z trwającym stanem epidemii. W wyniku wprowadzonych zmian Ubezpieczeniowy Fundusz Gwarancyjny otrzymał nowe zadania związane z obsługą i wypłatą środków z Turystycznego Funduszu Zwrotów (utworzonego w Banku Gospodarstwa Krajowego) oraz z Turystycznego Funduszu Pomocowego (utworzonego w UFG i stanowiącego wyodrębniony rachunek). W związku z powyższym istnieje konieczność wprowadzenia zmian w zakresie rachunkowości i sprawozdawczość UFG.</t>
  </si>
  <si>
    <t xml:space="preserve">Rozporządzenie określi:
1) szczególne zasady rachunkowości Ubezpieczeniowego Funduszu Gwarancyjnego, w tym zakres informacji wykazywanych w informacji dodatkowej;
2) szczegółowe warunki i tryb składania:
a) rocznego sprawozdania z działalności,
b) kwartalnych sprawozdań z działalności
- w tym terminy ich składania oraz niezbędne dane, jakie powinny zawierać te sprawozdania.
</t>
  </si>
  <si>
    <t>Pani Katarzyna Przewalska, Dyrektor Deparatmentu FN</t>
  </si>
  <si>
    <t>Departament FN</t>
  </si>
  <si>
    <t>projekt rozporządzenia Ministra Finansów, Funduszy i Polityki Regionalnej zmieniającego rozporządzenie w sprawie przekazywania Narodowemu Bankowi Polskiemu danych niezbędnych do sporządzania bilansu płatniczego oraz międzynarodowej pozycji inwestycyjnej</t>
  </si>
  <si>
    <t>W związku ze zmianami wprowadzonymi  ustawą zmieniającą Kodeks Spółek Handlowych i inne ustawy z dnia 30 sierpnia 2019 r. (Dz.U. 2019 r., poz. 1798 z 2020 r. poz. 288), dotyczącymi obowiązku prowadzenia rejestru akcjonariuszy przez firmy inwestycyjne lub depozyt papierów wartościowych, ulega zmianie zakres spółek podlegających obowiązkom sprawozdawczym, wynikającym z  rozporządzenia Ministra Rozwoju i Finansów z dnia 9 sierpnia 2017 r. w sprawie przekazywania Narodowemu Bankowi Polskiemu danych niezbędnych do sporządzenia bilansu płatniczego oraz międzynarodowej pozycji inwestycyjnej (Dz.U. 2017 r., poz. 1548). Nowelizacja rozporządzenia zapewni utrzymanie jakości danych przy niezmienionym zakresie przedmiotowym sprawozdawczości.</t>
  </si>
  <si>
    <t>Projekt zmiany rozporządzenia dotyczy:
1)  objęcia obowiązkiem sprawozdawczym danych dotyczących wyemitowanych akcji, które
są zarejestrowane w rejestrze akcjonariuszy prowadzonym przez firmy inwestycyjne lub
depozyt papierów wartościowych, przy założeniu utrzymania dotychczasowego sposobu
przekazywania danych niezbędnych do sporządzania bilansu płatniczego oraz
międzynarodowej pozycji inwestycyjnej;
2) pozyskiwania danych dotyczących aktualnej wyceny spółek, których przekazania nie
zagwarantują wpisy ujawnione w rejestrze akcjonariuszy, w ramach innej struktury
podmiotowej tj. bezpośrednio od spółek. Wyłącznie 4 podmioty zostaną zobowiązane do
przesyłania danych, których nie musiały dotychczas przekazywać (obowiązek obejmie
nieznaczną liczbę danych przez co nie będzie uciążliwy).
W projekcie przewidziano obowiązek przygotowania sprawozdań, z uwzględnieniem
proponowanych zmian w odniesieniu do sprawozdań miesięcznych (począwszy od sprawozdań za
marzec 2021 r.) oraz dla sprawozdań kwartalnych (począwszy od sprawozdań za I kwartał
2021 r.)</t>
  </si>
  <si>
    <t>Robert Krzyśków Zastępca Dyrektora w Departamencie Współpracy Międzynarodowej</t>
  </si>
  <si>
    <t xml:space="preserve">I
kwartał 2021 r.;
/wejście w życie regulacji –
przed 1 marca
2021 r. ; po upływie 14 dni od dnia ogłoszenia/
</t>
  </si>
  <si>
    <t>styczeń 2021r.</t>
  </si>
  <si>
    <t>Dz. U. poz. 250</t>
  </si>
  <si>
    <t xml:space="preserve">rozporządzenie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</si>
  <si>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polegające na przedłużeniu terminów przekazania zaliczek na podatek/zryczałtowanego podatku pobranego od wynaagrodzeń podatników. </t>
  </si>
  <si>
    <t>projekt przewiduje przedłużenie terminów przekazania pobranych od podatników przez płatników zaliczek na podatek/zryczałtowanego podatku, zwanych dalej "podatkiem": do 21 maja 2021 r. - w przypadku  podatku pobranego za październik 2020 r., do dnia 20 czerwca 2021 r. - w przypadku podatku pobranego za listopad 2020 r. oraz do dnia 20 lipca 2021 r. - w przypadku podatku pobranego za grudzień 2020 r.             Projektowane rozporządzenie jest adresowane do przedsiębiorców prowadzących działalność oznaczoną według Polskiej Klasyfikacji Działalności (PKD) 2007, jako rodzaj przeważającej działalności, kodem 47.71.Z, 47.81.Z, 47.82.Z, 47.89.Z, 56.10.A, 56.10.B, 56.29.Z, 56.30.Z, 59.11.Z, 74.20.Z, 77.21.Z, 82.30.Z, 85.51.Z, 86.90.A, 86.90.D, 90.01.Z, 90.02.Z, 93.11.Z, 93.13.Z, 93.19.Z, 93.21.Z, 93.29.A, 93.29.B, 93.29.Z i 96.04.Z</t>
  </si>
  <si>
    <t>Dz. U. poz. 2054</t>
  </si>
  <si>
    <t>rozporządzenie z dnia 19 listopada 2020 r.</t>
  </si>
  <si>
    <t>Projekt rozporządzenia Ministra Finansów, Funduszy i Polityki Regionalnej w sprawie obowiązkowego ubezpieczenia odpowiedzialności cywilnej podmiotu przeprowadzającego eksperyment medyczny</t>
  </si>
  <si>
    <t xml:space="preserve">Zasadność podjęcia prac zmierzających do wydania rozporządzenia wynika z nowelizacji przepisów ustawy z dnia 5 grudnia 1996 r. o zawodach lekarza i lekarza dentysty (Dz.U. z 2020 r. poz. 514, z późn. zm.). Nowe regulacje wprowadzają m.in. obowiązek ubezpieczenia odpowiedzialności cywilnej podmiotu przeprowadzającego eksperyment medyczny. Na podstawie dodanego art. 23c ust. 1 ustawy o zawodach lekarza i lekarza dentysty, eksperyment medyczny może być przeprowadzony po zawarciu przez podmiot przeprowadzający eksperyment medyczny umowy ubezpieczenia odpowiedzialności cywilnej na rzecz jego uczestnika oraz osoby, której skutki eksperymentu mogą bezpośrednio dotknąć. Jednocześnie w ust. 3 tego przepisu, została zawarta delegacja, zgodnie z którą minister właściwy do spraw instytucji finansowych w porozumieniu z ministrem właściwym do spraw zdrowia, po zasięgnięciu opinii Polskiej Izby Ubezpieczeń, określi, w drodze rozporządzenia, szczegółowy zakres ubezpieczenia obowiązkowego, termin powstania obowiązku ubezpieczenia oraz minimalną sumę gwarancyjną, biorąc pod uwagę specyfikę eksperymentu medycznego. 
</t>
  </si>
  <si>
    <t xml:space="preserve">Projekt rozporządzenia określa szczegółowy zakres obowiązkowego ubezpieczenia odpowiedzialności cywilnej podmiotów przeprowadzających eksperyment medyczny, termin powstania obowiązku ubezpieczenia oraz minimalną sumę gwarancyjną tego ubezpieczenia
</t>
  </si>
  <si>
    <t>Dz. U. poz. 2412</t>
  </si>
  <si>
    <t xml:space="preserve">rozporządzenie Ministra Finansów, Funduszy i Polityki Regionalnej zmieniające rozporządzenie w sprawie oznaczania wyrobów akcyzowych znakami akcyzy </t>
  </si>
  <si>
    <t xml:space="preserve">Obecnie obowiązujące wzory banderol na wyroby winiarskie o wymiarze 110 x 14 mm i 160 x 16 mm są według branży winiarskiej generują dużo problemów, m.in. sposób oznaczania w postaci litery „U” spowalnia linie produkcyjne, powoduje dużo błędów, a także aktualna forma banderol w istotnym stopniu zaburza atrakcyjność wprowadzanych na rynek produktów. </t>
  </si>
  <si>
    <t xml:space="preserve">Projekt rozporządzenia wprowadza:
1. nowe wzory znaków akcyzy na wyroby winiarskie w postaci banderol samoprzylepnych oraz bez warstwy przylepnej; 
2. nowe sposoby oznaczania opakowań jednostkowych wyrobów winiarskich; 
3. okres przejściowy na stosowanie dotychczasowych wzorów znaków akcyzy na wyroby winiarskie.  </t>
  </si>
  <si>
    <t>styczeń 2021 r.</t>
  </si>
  <si>
    <t>Dz. U. poz. 203</t>
  </si>
  <si>
    <t>Projekt rozporządzenia Ministra Finansów, Funduszy i Polityki Regionalnej w sprawie wyznaczenia dyrektora izby administracji skarbowej jako organu właściwego w sprawach Centralnego Rejestru Podmiotów Akcyzowych.</t>
  </si>
  <si>
    <t xml:space="preserve">Oczekiwanym efektem projektowanego rozporządzenia jest sprawne wykonywanie zadań z zakresu rejestracji przez jeden wyznaczony organ w związku ze scentralizowaniem rejestracji w podatku akcyzowym oraz wprowadzeniem Centralnego Rejestru Podmiotów Akcyzowych ustawą o  zmianie ustawy o podatku akcyzowym oraz niektórych innych ustaw (projekt UD 36), w miejsce rejestrów lokalnych prowadzonych przez właściwych w sprawach akcyzy naczelników urzędów skarbowych. 
</t>
  </si>
  <si>
    <t xml:space="preserve">Istotą projektu rozporządzenia jest wyznaczenie organu właściwego w sprawach Centralnego Rejestru Podmiotów Akcyzowych, którym będzie Dyrektor Izby Administracji Skarbowej w Poznaniu. 
</t>
  </si>
  <si>
    <t xml:space="preserve">I kwartał 2021 </t>
  </si>
  <si>
    <t>Dz. U. poz. 161</t>
  </si>
  <si>
    <t>Projekt rozporządzenia Ministra Finansów, Funduszy i Polityki Regionalnej zmieniający rozporządzenie w sprawie zgłoszeń celnych</t>
  </si>
  <si>
    <t>Z dniem 1 lipca 2021 r. na terenie Unii Europejskiej zaczną obowiązywać: tzw. pakiet VAT e-commerce zawierający zmianę dyrektyw VAT oraz przepisy z zakresu prawa celnego związane z wdrożeniem tego pakietu. Powyższe skutkuje koniecznością zmian w przepisach krajowych w zakresie zgłoszeń celnych.</t>
  </si>
  <si>
    <t>Projekt rozporządzenia wprowadzawadza nowe zakresy danych dla zgłoszeń przesyłek o małej wartości (e-commerce), mozliwość składania zbiorczych zgłoszeń celnych w określonych przypadkach, z jednoczesnym określeniem dodatkowych wymogów jakie powinny być spełnione przy składaniau takich zgłoszeń.</t>
  </si>
  <si>
    <t>1 lipca 2021 r.</t>
  </si>
  <si>
    <t>Dz. U. poz. 1187</t>
  </si>
  <si>
    <t>Projekt rozporządzenia Ministra Finansów, Funduszy i Polityki Regionalnej zmieniający rozporządzenie Ministra Finansów w sprawie zgłoszeń celnych w obrocie pocztowym</t>
  </si>
  <si>
    <t xml:space="preserve"> Podstawową przyczyną zmiany dotychczasowego rozporządzenia w sprawie zgłoszeń celnych w obrocie pocztowyme  jest konieczność wdrożenia z dniem  1 lipca 2021r. pakietu VAT e-commerce i potrzeba dostosowania formalności celnych w obrocie pocztowym do przepisów Unijnego Kodeksu Celnego, które przewidują możliwość składania przez operatora pocztowego zgłoszeń celnych do procedury dopuszczenia do obrotu z ograniczonym zestawem danych w odniesieniu do towarów w przesyłce pocztowej o wartości do 1.000 euro, niepodlegających zakazom i ograniczeniom, w odniesieniu do których nie został złożony wniosek o zwrot lub umorzenie. Zmiana roli biznesowej polskiego operatora wyznaczonego w procesie dopełniania formalności celnych przesyłek pocztowych. Dotychczas rola ta sprowadzała się do przedstawiania przesyłek i pobierania podczas doręczania paczek należności celno-podatkowych. </t>
  </si>
  <si>
    <t xml:space="preserve">Planowane zmiany mają na celu wprowadzenie nowych zasad odpraw celnych przesyłek pocztowych i przejęcie obowiązków przez Pocztę Polską S.A.  polegających na dokonywaniu elektronicznych zgłoszeń celnych na rzecz odbiorców przesyłek pocztowych. </t>
  </si>
  <si>
    <t>Dz. U. poz. 1184</t>
  </si>
  <si>
    <t>Projekt rozporządzenia Ministra Finansów, Funduszy i Polityki Regionalnej w sprawie postępowania kwalifikacyjnego w stosunku do kandydatów ubiegających się o przyjęcie do służby w Służbie Celno-Skarbowej</t>
  </si>
  <si>
    <t xml:space="preserve">Projektowane rozporządzenie Ministra Finansów w sprawie postępowania kwalifikacyjnego w stosunku do kandydatów ubiegających się o przyjęcie do służby w Służbie Celno-Skarbowej stanowi wykonanie upoważnienia zawartego w art. 153 ust. 6 ustawy z dnia 16 listopada 2016 r. o Krajowej Administracji Skarbowej (Dz. U. z 2020 r. poz. 505, z późn. zm.). Projektowane rozporządzenie Ministra Finansów, Funduszy i Polityki Regionalnej było poprzedzone rozporządzeniem Ministra Finansów z dnia 31 grudnia 2019 r. w sprawie postępowania kwalifikacyjnego w stosunku do kandydatów ubiegających się o przyjęcie do służby w Służbie Celno-Skarbowej (Dz. U. z 2020 r. poz. 2).
Proponowana regulacja wprowadza rozwiązania dotyczące postępowania kwalifikacyjnego do służby w Służbie Celno-Skarbowej, które przyczynią się do bardziej efektywnej realizacji tego procesu kadrowego oraz pozwolą skrócić czas niezbędny na wyłonienie kandydatów do służby. Dostosowania do aktualnych warunków rekrutacji i selekcji kandydatów wymaga kolejność etapów postępowania kwalifikacyjnego, sposób zawiadamiania kandydatów w trakcie procesu postępowania, czy też regulacje dotyczące ustalania listy kandydatów.
</t>
  </si>
  <si>
    <t xml:space="preserve">W projektowanym rozporządzeniu proponuje się w szczególności następujące rozwiązania, które przyczynią się do zwiększenia efektywności realizacji postępowania kwalifikacyjnego do służby w Służbie Celno-Skarbowej:
- wydłużenie możliwości zwiększenia liczby etatów w przypadku powstania wakatu w okresie od dnia ukazania się informacji o postępowaniu do dnia zakończenia postępowania, zamiast do dnia poprzedzającego test wiedzy, co pozwoli uniknąć konieczności przeprowadzania kolejnego postępowania kwalifikacyjnego w sytuacji powstania wakatu po dniu poprzedzającym test wiedzy,
- rezygnację z umieszczania w teście wiedzy zagadnień politycznych, ze względu na konieczność ich stałego aktualizowania,
- zwiększenie liczby osób przeprowadzających test wiedzy dla zapewnienia transparentności postępowania,
- zmianę kolejności przeprowadzania etapów postępowania kwalifikacyjnego - po teście wiedzy będzie przeprowadzany test psychologiczny i kompetencyjny, a następnie test sprawności fizycznej (najwięcej kandydatów nie przechodzi do kolejnego etapu w wyniku testu psychologicznego, stąd zmiana kolejności tych etapów wpłynie na skrócenie czasu trwania całego postępowania kwalifikacyjnego),
- zespół przeprowadzający postępowanie kwalifikacyjne będzie rekomendował kandydatów do służby, natomiast kierownik jednostki organizacyjnej będzie zatwierdzał przedstawioną przez zespół listę kandydatów,
-wprowadzenie rozwiązania polegającego na wskazaniu okresu, w jakim kandydat zgłasza się do służby, co zapobiegnie sytuacji wydłużonego czasu przyjęcia kandydata do służby.
</t>
  </si>
  <si>
    <t>Dominik Brodziak -Zastępca Dyrektora Departamentu Organizacji i Współpracy Międzynarodowej Krajowej Administracji Skarbowej</t>
  </si>
  <si>
    <t xml:space="preserve">IV kwartał 2020 r./ I kwartał 2021 r. </t>
  </si>
  <si>
    <t>oczekiwanie na zwolnienie z komisji prawniczej</t>
  </si>
  <si>
    <t>Rozporządzenie Ministra Finansów zmieniające rozporządzenie w sprawie szczegółowej klasyfikacji dochodów, wydatków, przychodów i rozchodów oraz środków pochodzących ze źródeł zagranicznych</t>
  </si>
  <si>
    <t xml:space="preserve">Projekt obejmuje zmiany związane:
1. z potrzebą pozyskiwania danych na potrzeby Systemu Monitorowania Usług Publicznych (SMUP);
2. z wprowadzeniem rozwiązań dotyczących świadczeń motywacyjnych dla funkcjonariuszy;
3. z wprowadzeniem z dniem 1 stycznia 2021 r. ustawy z dnia 14 lutego 2020 r. o zmianie niektórych ustaw w związku z promocją prozdrowotnych wyborów konsumentów (Dz. U. poz. 1492, z późn. zm.);
4. z wejściem w życie ustawy z dnia 30 sierpnia 2019 r. o Państwowej Komisji do spraw wyjaśniania przypadków czynności skierowanych przeciwko wolności seksualnej i obyczajności wobec małoletniego poniżej lat 15 (Dz.U. poz. 1820, z późn. zm.).
Ponadto, wprowadza się zmianę brzmienia § 4 ust. 2 rozporządzenia, dotyczącego stosowania załącznika nr 8 do rozporządzenia „Szczegółowa klasyfikacja wydatków dla zadań z zakresu bezpieczeństwa wewnętrznego”.
W związku z tym występuje konieczność zmiany przepisów rozporządzenia oraz załączników nr 2, 3, 4 i 8 do rozporządzenia
</t>
  </si>
  <si>
    <t>Sekretarz Stanu Sebastian Skuza</t>
  </si>
  <si>
    <t>Dz. U. poz. 299</t>
  </si>
  <si>
    <t>Projekt rozporządzenia Ministra Finansów, Funduszy i Polityki Regionalnej w sprawie upoważnienia innego organu Krajowej Administracji Skarbowej do wykonywania zadań Szefa Krajowej Administracji Skarbowej dotyczących informacji o schematach podatkowych.</t>
  </si>
  <si>
    <t xml:space="preserve">Delegacja do wydania przedmiotowego rozporządzenia jest zawarta w art. 86n § 4 ustawy z dnia 29 sierpnia 1997 r. - Ordynacja podatkowa (Dz. U. z 2020 r. poz. 1325, z późn. zm.). Możliwość skorzystania z tej delegacji przyczyni się do sprawnego i efektywnego wykonywania obowiązków związanych z informacjami o schematach podatkowych, w tym do usprawnienia procesu obsługi składanych informacji. </t>
  </si>
  <si>
    <t>W projektowanym rozporządzeniu upoważnia się organ Krajowej Administracji Skarbowej – Dyrektora Izby Administracji Skarbowej w Olsztynie do wykonywania zadań Szefa Krajowej Administracji Skarbowej dotyczących informacji o schematach podatkowych. Celem wydania przedmiotowego rozporządzenia jest usprawnienie wykonywania przez Krajową Administrację Skarbową obowiązków związanych z obsługą przekazanych informacji o schematach podatkowych. Przepisy art. 86g–86ia ustawy Ordynacja podatkowa są przepisami, na podstawie których upoważniony organ Krajowej Administracji Skarbowej będzie wykonywać zadania związane przede wszystkim z nadawaniem numeru schematu podatkowego (NSP), nadawaniem technicznego NZSPT, przekazywaniem potwierdzenia nadania NSP, zwracaniem się do przekazującego informacje o ich uzupełnienie lub wyjaśnienie wątpliwości co do ich treści, wydawaniem postanowień o odmowie nadania NSP, unieważnianiem NSP, pozostawieniem informacji o schemacie podatkowym bez rozpatrzenia, doręczaniem potwierdzenia nadania NSP oraz innych pism, wydawaniem postanowień o odmowie wszczęcia postępowania, wydawaniem postanowień o umorzeniu postępowania.</t>
  </si>
  <si>
    <t>IV kwartał 2020</t>
  </si>
  <si>
    <t>Dz. U. poz. 2367</t>
  </si>
  <si>
    <t>W związku z przedłużającą się pandemią wywołaną wirusem SARS CoV-2 istnieje potrzeba wprowadzenia możliwości stosowania stawki 0% dostawy, wewnątrzwspólnotowego nabycia i importu testów diagnostycznych w kierunku SARS-CoV-2 i wywołanej nim choroby COVID-19 i szczepionek przeciwko COVID-19, .</t>
  </si>
  <si>
    <t xml:space="preserve">Niniejszy projekt przewiduje wprowadzenie możliwości czasowego stosowania stawki 0% (do dnia 31 grudnia 2022 r.) do:
a) dostawy, wewnątrzwspólnotowego nabycia i importu testów diagnostycznych w kierunku SARS-CoV-2 i wywołanej nim choroby COVID-19, będących wyrobami medycznymi do diagnostyki in vitro w rozumieniu ustawy z dnia 20 maja 2010 r. o wyrobach medycznych (Dz. U. z 2020 r. poz. 186 i 1493) dopuszczonymi do obrotu na terytorium Rzeczypospolitej Polskiej, oraz świadczenia usług ściśle związanych z tą dostawą, wewnątrzwspólnotowym nabyciem lub importem,
b) dostawy, wewnątrzwspólnotowego nabycia i importu szczepionek przeciwko COVID-19, będących produktami leczniczymi dopuszczonymi do obrotu na terytorium Rzeczypospolitej Polskiej zgodnie z przepisami ustawy z dnia 6 września 2001 r. - Prawo farmaceutyczne (Dz. U. z 2020 r. poz. 944 i 1493) lub tymi, które uzyskały pozwolenie wydane przez Radę Unii Europejskiej lub Komisję Europejską, oraz świadczenia usług ściśle związanych z tą dostawą, wewnątrzwspólnotowym nabyciem lub importem.".
</t>
  </si>
  <si>
    <t>listopad/grudzień 2020 r.</t>
  </si>
  <si>
    <t xml:space="preserve">Przedmiotowy projekt dotyczy dodania części budżetowej: „89. Państwowa Komisja do spraw wyjaśniania przypadków czynności skierowanych przeciwko wolności seksualnej i obyczajności wobec małoletniego poniżej lat 15”. Proponowana zmiana została przygotowana w związku z wejściem w życie ustawy z dnia 30 sierpnia 2019 r. o Państwowej Komisji do spraw wyjaśniania przypadków czynności skierowanych przeciwko wolności seksualnej i obyczajności wobec małoletniego poniżej lat 15 (Dz.U. poz. 1820, z późn. zm.) 
</t>
  </si>
  <si>
    <t>1.01.2021 r.</t>
  </si>
  <si>
    <t>https://dziennikustaw.gov.pl/DU/rok/2020/pozycja/2068</t>
  </si>
  <si>
    <t>Rozporządzenie Ministra Finansów, Funduszy i Polityki Regionalnej  zmieniające rozporządzenie w sprawie zwolnień od podatku akcyzowego</t>
  </si>
  <si>
    <t xml:space="preserve">W związku z sytuacją epidemiologiczną i wprowadzonymi ograniczeniami w handlu sygnalizowany jest spadek sprzedaży piwa. Dotyka to przede wszystkim lokale gastronomiczne, które ze względu na wprowadzone ograniczenia w zakresie profilaktyki zapobiegającej rozprzestrzenianiu się koronawirusa praktycznie nie prowadzą działalności, a także małe sklepy, w których jest to wyrób wpływający na wysokość obrotów. W związku z powyższym w lokalach w tym tzw. HoReCa (hotele, restauracje, catering/ cafe) pozostaje niesprzedane piwo z przekroczonym terminem przydatności do spożycia. W związku z powyższym od 4 czerwca 2020 r.   wprowadzno  przepisy, które pozwalają na zwrot akcyzy w przypadku zniszczenia piwa, które przekroczyły dopuszczalny termin przydatności do spożycie. Przedmiotowe zwolnienie realizowane przez zwrot jest możliwe do 31 grudnia 2020 r.  </t>
  </si>
  <si>
    <t xml:space="preserve">W rozporządzeniu przedłuża się termin obowiązywania zwolnienia, które będzie stosowane do czasu odwołania stanu pandemii. Podatnik zyska możliwość zniszczenia piwa do upływu stanu pandemii , a rozliczenia akcyzy z tego tytułu dokona do upływu 6. miesiąca po odwołaniu stanu pandemii. Dodatkowo postanowiono, że piwo podlegające zniszczeniu w dacie jego zwrotu z rynku nie będzie musiało być piwem przeterminowanym. Wystarczające będzie, że w dacie niszczenia piwa będzie  ono po upływie terminu przydatności do spożycia. 
</t>
  </si>
  <si>
    <t>grudzień  2020 r.</t>
  </si>
  <si>
    <t>Dz. U. poz. 171</t>
  </si>
  <si>
    <t>Projekt rozporządzenia Ministra Finansów, Funduszy i Polityki Regionalnej w sprawie określenia szczegółowych danych, które powinny być zawarte w dokumentach związanych z rejestracją w zakresie podatku akcyzowego.</t>
  </si>
  <si>
    <t xml:space="preserve">Projektowane rozporządzenie ureguluje kwestię danych, które muszą zawierać dokumenty dotyczące rejestracji w zakresie podatku akcyzowego, w związku z wprowadzeniem elektronicznej rejestracji podmiotów w podatku akcyzowym i objęciem obowiązkiem rejestracji nowych podmiotów, których dotychczas taki obowiązek nie obejmował, ustawą o  zmianie ustawy o podatku akcyzowym oraz niektórych innych ustaw (projekt UD 36), a w konsekwencji rezygnacją z określania wzorów dokumentów związanych z rejestracją. 
</t>
  </si>
  <si>
    <t xml:space="preserve">Istotą projektu rozporządzenia jest określenie szczegółowych danych, które powinny zostać zawarte w dokumentach związanych z rejestracją w zakresie podatku akcyzowego. 
</t>
  </si>
  <si>
    <t>Dz. U. poz. 197</t>
  </si>
  <si>
    <t>Projekt rozporządzenia Ministra Finansów, Funduszy i Polityki Regionalnej zmieniającego rozporządzenie w sprawie oddelegowania funkcjonariusza Służby Celno-Skarbowej do wykonywania pracy lub wykonywania zadań służbowych poza Służbą Celno-Skarbową</t>
  </si>
  <si>
    <t>Projektowana zmiana umożliwi oddelegowania funkcjonariusza do państwowej jednostki budżetowej podległej ministrowi właściwemu do spraw budżetu, finansów publicznych, instytucji finansowych i rozwoju regionalnego.</t>
  </si>
  <si>
    <t xml:space="preserve"> W projekcie dokonano zmiany § 2 poprzez dodanie regulacji stanowiącej, że podmiotem oddelegowania jest urząd zapewniający obsługę organu administracji publicznej albo państwowa jednostka budżetowa podległa ministrowi właściwemu do spraw budżetu, finansów publicznych, instytucji finansowych i rozwoju regionalnego.
</t>
  </si>
  <si>
    <t>Dz. U. poz. 2295</t>
  </si>
  <si>
    <t>Rozporządzenie Ministra Finansów, Funduszy i Polityki Regionalnej w sprawie zaniechania poboru podatku dochodowego od niektórych dochodów (przychodów) osiąganych przez wykonawców kontraktowych z tytułu dostarczania towarów i usług siłom zbrojnym USA lub budowy infrastruktury dla sił zbrojnych USA</t>
  </si>
  <si>
    <t>Zaniechanie poboru podatku dochodowego od dochodów (przychodów) wykonawców kontraktowych będących rezydentami RP ma na celu zrówananie ich sytuacji z wykonawcami kontraktowymi USA, korzystającymi ze zwolnienia od podatku dochodowego na mocy umowy RP-USA o wzmocnionej współpracy obronnej</t>
  </si>
  <si>
    <t>Zaniechanie poboru podatku dochodowego od dochodów (przychodów) podmiotów polskich osiąganych z tytułu dostarczania towarów i usług siłom zbrojnym USA lub budowy infrastruktury dla sił zbrojnych USA w rozumieniu art. 2 lit. b Umowy na podstawie umowy lub umowy o podwykonawstwo zawartych z tymi siłami zbrojnymi USA lub na ich rzecz.</t>
  </si>
  <si>
    <t>Joanna Górska-Krysiak, Główny Specjalista Departament Podatków Dochodowych</t>
  </si>
  <si>
    <t>Przed 31 grudnia 2020 r.</t>
  </si>
  <si>
    <t>Rozporządzenie Ministra Finansów, Funduszy i Polityki Regionalnej zmieniające rozporządzenie w sprawie szczegółowego zakresu danych zawartych w deklaracjach podatkowych i w ewidencji w zakresie podatku od towarów i usług</t>
  </si>
  <si>
    <t>Zgodnie regulacjami rozporzadzenia Ministra Finansów, Inwestycji i Rozwoju z dnia 15 października 2019 r. w sprawie szczegółowego zakresu danych zawartych w deklaracjach podatkowych i w ewidencji w zakresie podatku od towarów i usług (Dz. U. poz. 1988 z późn. zm.)  podatnicy do dnia 31 grudnia 2020 r.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 Z uwagi na dynamiczny rozwój pandemii w Polsce i utrudnienia w prowadzeniu działalności gospodarczej  przez podatników uznano, iż należy przedłużyć termin obowiązywania tej regulacji.</t>
  </si>
  <si>
    <t>Projekt przewiduje przedłużenie do 30 czerwca 2021 r. terminu obowiązywania regulacji, zgodnie z którą podatnicy nie wykazują w ewidencji wysokości podstawy opodatkowania i wysokości podatku należnego, o których mowa w § 10 ust. 1 pkt 2 i pkt 7 lit. b, wynikających z paragonów fiskalnych uznanych za faktury wystawione zgodnie z art. 106 e ust. 5 pkt 3 ustawy o podatku od towarów i usług, wystawionych przy użyciu kasy rejestrującej oraz danych, o których mowa w § 10 ust. 2 pkt 1 i oznaczeń,  o których mowa w § 10 ust. 3 i 4, związanych z paragonami fiskalnymi, o których mowa w pkt 1 § 11a, z zastrzeżeniem, że w tym okresie wartość sprzedaży bez podatku (netto) oraz wysokość podatku należnego wynikające ze zbiorczych informacji z ewidencji sprzedaży, o której mowa w art. 111 ust. 1 ustawy zostały ujęte w ewidencji zgodnie z  § 10 ust. 1 pkt 8.</t>
  </si>
  <si>
    <t>Dz. U. poz. 2326 https://dziennikustaw.gov.pl/DU/2020/2326</t>
  </si>
  <si>
    <t>Projekt rozporządzenia Ministra Finansów, Funduszy i Polityki Regionalnej zmieniającego rozporządzenie w sprawie umundurowania funkcjonariusza Służby Celno-Skarbowej</t>
  </si>
  <si>
    <t xml:space="preserve">W trakcie analiz rozwiązań technologicznych dostępnych w innych formacjach mundurowych zwrócono uwagę na kamizelki narzędziowe pełniące również funkcję kamizelki ostrzegawczej. Aktualne umundurowanie funkcjonariuszy Służby Celno-Skarbowej obejmuje oddzielnie kamizelkę narzędziową nasobną i kamizelkę ostrzegawczą, co niejednokrotnie stanowi utrudnienie przy wykonywaniu zadań kontrolnych, w tym kontroli drogowej, realizowanych często w niekorzystnych warunkach atmosferycznych oraz po zmroku. Zwrócono również uwagę na potrzebę zwiększenia komfortu cieplnego funkcjonariuszy.
Zgodnie z art. 3 ust. 2 ustawy o Krajowej Administracji Skarbowej znak identyfikacji indywidualnej może być dołączony do legitymacji służbowej w przypadku wykonywania czynności przez nieumundurowanego funkcjonariusza. Stąd też zachodzi konieczność wprowadzenia mocowania tego znaku w taki sposób, aby zmniejszyć zużycie tego znaku, jego uszkodzenie lub utratę. Dodatkowo zmiany wymagają wzory graficzne czapek generalskich, czapki służbowej letniej, kurtki służbowej typu softshell w kolorze szarozielonym oraz kamizelki ostrzegawczej.
</t>
  </si>
  <si>
    <t xml:space="preserve">Projektowane rozporządzenie wprowadza nowe składniki umundurowania - kamizelkę narzędziową odblaskową i półgolf w kolorze szarozielonym. Kamizelka narzędziowa odblaskowa, będąca składnikiem ubioru służbowego, jest połączeniem kamizelki narzędziowej i kamizelki ostrzegawczej. Ta wielofunkcyjna kamizelka robocza zapewnia wysoką widoczność użytkownika także w niekorzystnych warunkach atmosferycznych oraz po zmroku. Wprowadzenie tego składnika umundurowania wpłynie pozytywnie na zwiększenie bezpieczeństwa funkcjonariuszy Służby Celno-Skarbowej realizujących kontrolę, w tym kontrolę drogową.
W odniesieniu do poprawy komfortu cieplnego wprowadzono nowy składnik umundurowania w postaci półgolfu w kolorze szarozielonym, który jest elementem ubioru służbowego.
Wprowadzenie rozwiązania w zakresie mocowania znaku identyfikacji indywidualnej w formie patki wieszanej na guziku lewej kieszeni piersiowej umożliwi przepinanie znaku do innego składnika umundurowania lub legitymacji służbowej bez konieczności każdorazowego odkręcania śruby mocującej, co może prowadzić do rozluźniania się gwintu i zwiększa ryzyko uszkodzenia lub utraty znaku. W załączniku nr 2 do rozporządzenia zmieniono wzór graficzny czapki wyjściowej dla funkcjonariusza mężczyzny oraz kapelusza mundurowego dla funkcjonariusza kobiety w stopniu generała, czapki służbowej letniej, kurtki służbowej typu softshell w kolorze szarozielonym oraz kamizelki ostrzegawczej.
</t>
  </si>
  <si>
    <t xml:space="preserve">I kwartał 2021 r. </t>
  </si>
  <si>
    <t>DzU 2021 poz 1097</t>
  </si>
  <si>
    <t>projekt rozporządzenia Ministra Finansów, Funduszy i Polityki Regionalnej zmieniającego rozporządzenie w sprawie zaniechania poboru podatku dochodowego od osób fizycznych od niektórych dochodów (przychodów) z tytułu niektórych stypendiów i innych środków finansowych przyznanych przez Narodowe Centrum Nauki</t>
  </si>
  <si>
    <t>Do 31 grudnia 2020 r. będzie obowiązywać  rozporządzenie  Ministra Finansów, Inwestycji i Rozwoju z dnia 14 października 2019 r. w sprawie zaniechania poboru podatku dochodowego od osób fizycznych od niektórych dochodów (przychodów) z tytułu niektórych stypendiów i innych środków finansowych przyznanych przez Narodowe Centrum Nauki (Dz. U. poz. 1982).   Zaniechanie poboru podatku dochodowego od osób fizycznych uregulowane w tym rozporządzeniu pozwala na zrównanie pod względem prawno-podatkowym stypendiów i innych środków finansowych przyznawanych przez Narodowe Centrum Nauki wobec innych stypendiów przyznawanych w ramach szeroko rozumianego szkolnictwa wyższego i nauki, zwolnionych w ustawie PIT z podatku. Planowane jest  docelowe uregulowanie w ustawie PIT kwestii zwolnienia z podatku stypendiów i innych środków finansowych przyznanych przez Narodowe Centrum Nauki. Jednakże projekt ustawy zawierający tę propozycję jest obecnie w fazie projektowej i nie jest możliwe wejście w życie zwolnienia podatkowego od 1 stycznia 2021 r. Dlatego też  proponuje się przedłużenie o rok, tj. do dnia 31 grudnia 2021 r., zaniechania poboru podatku, o którym mowa w ww. rozporządzeniu z 14 października 2019 r.</t>
  </si>
  <si>
    <t xml:space="preserve">projekt rozporządzenia przedłuża o rok, tj. do dnia 31 grudnia 2021 r. zaniechanie poboru podatku od stypendiów i innych środków finansowych przyznanych przez Narodowe Cenrum Nauki. Projekt rozporządzenia zawiera propozycję zmiany rozporządzenia z dnia 14 października 2019 r. polegającej na zastąpieniu w § 2 wyrazów „do dnia 31 grudnia 2020 r.” wyrazami „do dnia 31 grudnia 2021 r.”. </t>
  </si>
  <si>
    <t>Beata Karbownik Zastęoca Dyrektora w Departamencie Podtków Dochodowych</t>
  </si>
  <si>
    <t xml:space="preserve"> połowa stycznia 2020 r.</t>
  </si>
  <si>
    <t>Dz. U. poz. 2359</t>
  </si>
  <si>
    <t>Rozporządzenie Ministra Finansów, Funduszy i Polityki Regionalnej zmieniające rozporządzenie w  sprawie określenia wzorów deklaracji, zeznania, oświadczenia oraz informacji podatkowych obowiązujących w zakresie podatku dochodowego od osób prawnych</t>
  </si>
  <si>
    <t xml:space="preserve">Z dniem 1 stycznia 2020 r. weszło w życie wiele zmian do ustawy o podatku dochodowym od osób prawnych, wynikających m.in. z tzw. ustaw covidovych. 
Rozwiązania wynikające z powyższych ustaw nowelizujacych wymagają dokonania znacznych zmian w obowiązujących formularzach podatkowych, wiążą się również z konieczności opracowania nowych wersji elektronicznych tych formularzy, a także przygotowaniu ich opisów systemowych wraz z regułami poprawności umożliwiających obsługę w systemie POLTAX.  </t>
  </si>
  <si>
    <t xml:space="preserve">Wskazane rozporządzenie umożliwi opracowanie nowych, a także zmodyfikowanie dotychczasowych formularzy podatkowych umożliwiających wykonanie przez podatników obowiązków podatkowych wynikających ze znowelizowanych przepisów.   </t>
  </si>
  <si>
    <t>Jakub Jankowski Zastępca Dyrektora Departamentu</t>
  </si>
  <si>
    <t>do końca grudnia 2020 r.</t>
  </si>
  <si>
    <t>Dz. U. poz. 409</t>
  </si>
  <si>
    <t>Projekt rozporządzenia Ministra Finansów, Funduszy i Polityki Regionalnej w sprawie sposobu dokumentowania przeprowadzonej kontroli przewozu towarów oraz wzorów dokumentów.</t>
  </si>
  <si>
    <t xml:space="preserve">Przyczyną podjęcia prac nad nowym rozporządzeniem jest ustawa z dnia 19 lipca 2019 r. o zmianie ustawy
o systemie monitorowania drogowego i kolejowego przewozu towarów oraz niektórych innych ustaw (Dz. U. poz. 1556, z późn. zm.), która dokonała zmiany zakresu przedmiotowego ustawy z dnia 9 marca 2017 r. o systemie monitorowania drogowego i kolejowego przewozu towarów oraz obrotu paliwami opałowymi (Dz. U. z 2020 r. poz. 859).
</t>
  </si>
  <si>
    <t>Dotychczas obowiązująca ustawa określała „zasady systemu monitorowania drogowego i kolejowego przewozu towarów” natomiast po nowelizacji ustawa określa „zasady systemu monitorowania drogowego i kolejowego przewozu towarów oraz obrotu paliwami opałowymi”.
Konieczne jest zatem wydanie nowego rozporządzenia w sprawie sposobu dokumentowania przeprowadzonej kontroli przewozu towarów oraz wzorów dokumentów, w którym zostaną uwzględnione te zmiany i przez to zostanie zachowana spójność z przepisami ustawy z dnia 9 marca 2017 r. o systemie monitorowania drogowego i kolejowego przewozu towarów oraz obrotu paliwami opałowymi.</t>
  </si>
  <si>
    <t>etap projektowy,</t>
  </si>
  <si>
    <t xml:space="preserve">Projekt rozporządzenia Ministra Finansów, Funduszy i Polityki Regionalnej zmieniającego rozporządzenie Ministra Finansów z dnia  21 grudnia 2018 r. w sprawie dokumentacji cen transferowych  w zakresie podatku dochodowego od osób prawnych (Dz. U. poz. 2479, z późn. zm.) </t>
  </si>
  <si>
    <t xml:space="preserve">Projektowane rozporządzenie dostosowuje treść rozporządzenia z dnia 21 grudnia 2018 r. w sprawie dokumentacji cen transferowych w zakresie podatku dochodowego od osób prawnych (Dz. U. poz. 2479, z późn. zm.) do zmiany ustawy  o podatku dochodowym od osób prawnych, polegającej na dodaniu ust. 1a do art. 11q ww. ustawy.
</t>
  </si>
  <si>
    <t xml:space="preserve">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11q ustawy o podatku dochodowym od osób prawnych. 
Zmiana przewiduje rozszerzenie zakresu elementów wymaganych w lokalnej dokumentacji cen transferowych  w przypadku transakcji, o których mowa w art. 11o ust. 1 i 1a ustawy o podatku dochodowym od osób prawnych,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11q ust. 4 ustawy o podatku dochodowym od osób prawnych.
</t>
  </si>
  <si>
    <t>Maja Kowalewska Zastępca Dyrektora Departamentu</t>
  </si>
  <si>
    <t>DCT</t>
  </si>
  <si>
    <t>Dziennik Ustaw 2020 r. poz. 2413</t>
  </si>
  <si>
    <t xml:space="preserve">Projekt rozporządzenia Ministra Finansów, Funduszy i Polityki Regionalnej zmieniającego rozporządzenie Ministra Finansów z dnia 21 grudnia 2018 r. w sprawie dokumentacji cen transferowych w zakresie podatku dochodowego od osób fizycznych (Dz. U. poz. 2509, z późn. zm.) </t>
  </si>
  <si>
    <t>Projektowane rozporządzenie dostosowuje treść rozporządzenia z dnia 21 grudnia 2018 r. w sprawie dokumentacji cen transferowych w zakresie podatku dochodowego od osób fizycznych (Dz. U. poz. 2509, z późn. zm.) do zmiany ustawy o podatku dochodowym od osób fizycznych, polegającej na dodaniu ust. 1a do art. 23zc ww. ustawy.</t>
  </si>
  <si>
    <t>Projektowane rozwiązanie to dostosowanie treści rozporządzenia do zmiany wprowadzonej ustawą z dnia 28 października 2020 r. o zmianie ustawy o podatku dochodowym od osób fizycznych, ustawy o podatku dochodowym od osób prawnych, ustawy o zryczałtowanym podatku dochodowym od niektórych przychodów osiąganych przez osoby fizyczne oraz niektórych innych ustaw, polegającej na dodaniu ust. 1a do art. 23zc ustawy o podatku dochodowym od osób fizycznych. Zmiana przewiduje rozszerzenie zakresu elementów wymaganych w lokalnej dokumentacji cen transferowych w przypadku transakcji, o których mowa w art. 23za ust. 1 i 1a ustawy o podatku dochodowym od osób fizycznych, o uzasadnienie gospodarcze transakcji, w szczególności opis spodziewanych korzyści ekonomicznych, w tym podatkowych. Uzasadnienie to ma na celu wyjaśnienie przez podatnika przyczyn gospodarczych zawarcia transakcji z podmiotem z tzw. raju podatkowego. Projektowane rozporządzenie wypełnia delegację ustawową zawartą w art. 23zc ust. 4 ustawy o podatku dochodowym od osób fizycznych.</t>
  </si>
  <si>
    <t>Dziennik Ustaw 2020 r. poz. 2387</t>
  </si>
  <si>
    <t>Rozporzadzenie Ministra Finansów, Funduszy i Polityki Regionalnej w sprawie wzoru deklaracji podatkowej o wysokości podatku od sprzedaży detaliczneji</t>
  </si>
  <si>
    <t>Projektowane rozporządzenie jest konsekwencją zmiany w art. 6 ust. 3 ustawy z dnia 6 lipca 2016 r. o podatku od sprzedaży detalicznej (Dz. U. z 2020 r. poz. 1293), która nastąpiła z dniem 31 marca 2020 r.  Zmiana ta wynikała z dostosowania przepisów ustawy o podatku od sprzedaży detalicznej do zapisów ustawy o podatku od towarów i usług.</t>
  </si>
  <si>
    <t xml:space="preserve">Projekt rozporządzenia określa nowy wzór dekalracaji na podatek od sprzedaży detalicznej (PSD-1). Aktualizacja dotyczy opisu do poz. 10 i poz. 11 deklaracji. 
</t>
  </si>
  <si>
    <t>Justyna Przekopiak Dyrektor Departamntu PS</t>
  </si>
  <si>
    <t>Dz. U. poz. 2333</t>
  </si>
  <si>
    <t>Projekt rozporządzenia Ministra Finansów, Funduszy i Polityki Regionalnej w sprawie przedłużenia terminu na wydatkowanie przychodu na własne cele mieszkaniowe uzyskanego w 2018 r. z odpłatnego zbycia nieruchomości i określonych praw majątkowych.</t>
  </si>
  <si>
    <t>Z uwagi na panującą pandemię uzasadnione jest wydłużenie terminu na wydatkowanie przychodu na własne cele mieszkaniowe, co pozwoli na zastosowanie zwolnienia, o którym mowa w art. 21 ust. 1 pkt 131 ustawy o podatku dochodowym od osób fizycznych. Obecna sytuacja gospodarcza, spowodowana trwającą pandemią, w wielu przypadkach uniemożliwia podatnikom wypełnienie warunków zwolnienia z przyczyn od nich niezależnych.</t>
  </si>
  <si>
    <t>Przedłużenie, na podstawie art. 50 ustawy - Ordynacja podatkowa, terminu na wydatkowanie przychodu na własne cele mieszkaniowe uzyskanego w 2018 r. z odpłatnego zbycia nieruchomości i określonych praw majątkowych, do końca 2021 r.</t>
  </si>
  <si>
    <t>Do końca 2020 r.</t>
  </si>
  <si>
    <t>Dz. U. poz. 2368</t>
  </si>
  <si>
    <t xml:space="preserve">Projekt rozporządzenia Ministra Finansów, Funduszy i Polityki Regionalnej w sprawie określenia wzorów zawiadomienia o wyborze opodatkowania ryczałtem od dochodów spółek kapitałowych oraz oświadczenia o podmiotach, w których posiada prawa udziałowiec lub akcjonariusz podatnika opodatkowanego dla celów opodatkowania ryczałtem od dochodów spółek kapitałowych
</t>
  </si>
  <si>
    <t xml:space="preserve">W związku z ustawą z dnia 28 listopada 2020 r.  o zmianie ustawy o podatku dochodowym od osób prawnych oraz niektórych innych ustawy (Dz. U. poz. 2122) – zwana dalej ustawą nowelizującą,  z terminem wejścia w życie 1 stycznia 2021 r., istnieje potrzeba podjęcia prac zmierzających do określenia nowych wzorów formularzy związku z wyborem przez podatników opodatkowania ryczałtem od dochodów spółek kapitałowych. </t>
  </si>
  <si>
    <t xml:space="preserve">Projekt rozporządzenia określa nowy wzór z zawiadomienia o wyborze opodatkowania ryczałtem od dochodów spółek kapitałowych (ZAW-R) oraz wzoru oświadczenia dla celów tego opodatkowania (OSW-R).  Zawiadomienie o wyborze opodatkowania ryczałtem  podatnicy mają obowiązek złozyć do właściwego naczelnika urzędu skarbowego w terminie do końca pierwszego miesiąca pierwszego roku podatkowego, w którym ma być opodatkowany tym podatkiem. Z kolei oswiadczenie -  składane spółce będącej podatnikiem przez jej udziałowców lub akcjonariuszy - dotyczy posiadanych przez nich, w sposób bezpośredni i pośredni udziałach (akcjach), ogóle praw i obowiązków w spółce niebędącej osobą prawną oraz innych praw majątkowych związanych z prawem do otrzymania świadczenia jako założyciel (fundator) lub beneficjent fundacji, trustu lub innego podmiotu albo stosunku prawnego o charakterze powierniczym. Oświadczenie każdy wspólnik zobowiązany będzie składać spółce w terminie do  końca pierwszego miesiąca każdego roku podatkowego, w którym spółka ta opodatkowana będzie ryczałtem. W przypadku zmiany stanu faktycznego obowiązek ten należy będzie wykonać w terminie 14 dni od zaistnienia tych zmian. Spółka zobowiązana będzie do przekazania kopii otrzymanego oświadczenia na żądanie naczelnika urzędu skarbowego, przy czym żądanie dostarczenia przedmiotowej informacji będzie mógł wystosować urząd właściwy dla podatnika (spółki,) jak i urząd właściwy dla udziałowca lub akcjonariusza.
</t>
  </si>
  <si>
    <t xml:space="preserve"> Do końca 2020 r.</t>
  </si>
  <si>
    <t>Dz. U. poz. 29</t>
  </si>
  <si>
    <t>Rozporządzenie Ministra Finansów, Funduszy i Polityki Regionalnej w sprawie określenia wzoru informacji o wpłaconej przez płatnika zaliczce na podatek dochodowy od osób prawnych od dochodu ze zbycia praw do spółki nieruchomościowej</t>
  </si>
  <si>
    <t xml:space="preserve">Rozporządzenie  stanowi wykonanie upoważnienia zawartego w art. 26aa ust. 1 ustawy z dnia 15 lutego 1992 r. o podatku dochodowym od osób prawnych (Dz. U. z 2019 r. poz. 865, z późn. zm.). Zgodnie z art. 26aa ustawy o CIT, obowiązek rozliczenia podatku z tytułu zbycia udziałów został przeniesiony ze sprzedawcy na spółkę nieruchomościową. Rozliczenie obowiązku odbywać się będzie na zasadzie nałożenia obowiązku płatnika podatku u źródła na spółkę nieruchomościową lub gdy spółka zagraniczna w odniesieniu do nieruchomości posiadanych w Polsce jest zakładem zagranicznym.  W związku z powyższym, na spółkę został nałożony obowiązek poinformowania o wpłaconej przez płatnika zaliczce na podatek dochodowy od osób prawnych od dochodu ze zbycia praw do spółki nieruchomościowej.  </t>
  </si>
  <si>
    <t>Projektowane rozporządzenie wprowadza do obrotu prawnego nowy wzór informacji - informację ISN w sprawie określenia wzoru informacji o wpłaconej przez płatnika zaliczce na podatek dochodowy od osób prawnych od dochodu ze zbycia praw do spółki nieruchomościowej</t>
  </si>
  <si>
    <t>Klaudia Pastuszko</t>
  </si>
  <si>
    <t>Jakub Jankowski</t>
  </si>
  <si>
    <t>Dz. U. poz. 172</t>
  </si>
  <si>
    <t>Rozporządzenie Ministra Finansów, Funduszy i Polityki Regionalnej w sprawie wzoru informacji o podatnikach posiadających prawa do udziału w zysku spółki jawnej</t>
  </si>
  <si>
    <t>Rozporządzenie  stanowi wykonanie upoważnienia zawartego w art. 1 ust. 6 ustawy z dnia 15 lutego 1992 r. o podatku dochodowym od osób prawnych (Dz. U. z 2019 r. poz. 865, z późn. zm.). Zgodnie z art. 1 ust. 3 pkt 1a ustawy o CIT spółka przekaże do naczelnika urzędu skarbowego właściwego ze względu na jej siedzibę oraz właściwego dla wspólnika informację o podatnikach uzyskujących dochody z udziału w jej zyskach oraz o wielkości posiadanych przez każdego z nich prawach do takiego udziału. Podstawowym celem wprowadzenia tych przepisów jest zatem uszczelnienie polskiego systemu podatkowego przez skuteczniejsze egzekwowanie już istniejącego obowiązku podatkowego.</t>
  </si>
  <si>
    <t>Projektowane rozporządzenie wprowadza do obrotu prawnego nowy wzór informacji - informację CIT-J oraz załącznik do informacji CIT-JW,  w sprawie informacji o podatnikach posiadających prawa do udziału w zysku spółki jawnej.</t>
  </si>
  <si>
    <t>Dz. U. poz. 87</t>
  </si>
  <si>
    <t>Rozporządzenie Ministra Finansów, Funduszy i Polityki Regionalnej w sprawie zaniechania poboru podatku dochodowego od niektórych rodzajów dochodów (przychodów) banków centralnych.</t>
  </si>
  <si>
    <t xml:space="preserve">Rozporządzenie  stanowi wykonanie delegacji ustawowej zawartej w art. 22 § 1 pkt 1 ustawy z dnia 29 sierpnia 1997 r. – Ordynacja podatkowa (tj. Dz. U. z 2019 r., poz. 900 z późn. zm.) upoważniającej ministra właściwego do spraw finansów publicznych do wydawania rozporządzeń, w przypadkach uzasadnionych interesem publicznym, zaniechającym w całości lub w części poboru podatków określając rodzaj podatku, okres, w którym następuje zaniechanie, i grupy podatników, których dotyczy zaniechanie. </t>
  </si>
  <si>
    <t xml:space="preserve">Projektowane rozporządzenie wprowadza zaniechanie poboru tzw. "podatku u źródła" uzyskanych z tytułu odsetek lub dyskonta od obligacji skarbowych wyemitowanych przez Skarb Państwa na rynku krajowym, które zostały nabyte od 1 stycznia 2021 r. do dnia 31 grudnia 2025 r., a także z odpłatnego zbycia tych obligacji. Zaniechanie, o którym mowa w roporzdzeniu, ma zastosowanie do dochodów (przychodów) uzyskanych do dnia 31 grudnia 2047 r.  </t>
  </si>
  <si>
    <t>Piotr Książek</t>
  </si>
  <si>
    <t>Dz. u. poz. 2348</t>
  </si>
  <si>
    <t>Rozporządzenie Ministra Finansów, Funduszy i Polityki Regionalnej   zmieniające rozporządzenie w sprawie danych statystycznych dotyczących koasekuracji</t>
  </si>
  <si>
    <t xml:space="preserve">Nowelizacja  rozporządzenia w sprawie danych statystycznych dotyczących koasekuracji ma na celu wprowadzenie usprawnień  w zakresie:
- sposobu przekazywania danych statystycznych dotyczących koasekuracji przez zakłady ubezpieczeń do Komisji Nadzoru Finansowego,
- opatrywania podpisami danych statystycznych dotyczących koasekuracji przez osoby do tego uprawnione. 
</t>
  </si>
  <si>
    <t xml:space="preserve">Zapronowane w projekcie rozporządzenia rozwiązania polegają na umożliwieniu zakładom ubezpieczeń przekazywania rocznych danych statystycznych dotyczących koasekuracji wyłącznie w postaci elektronicznej oraz ich opatrywanie kwalifikowanym podpisem elektronicznym, podpisem zaufanym albo podpisem osobistym przez osoby do tego uprawnione. </t>
  </si>
  <si>
    <t xml:space="preserve">Katarzyna Przewalska
Dyrektor Departamentu Rozwoju Rynku Finansowego 
</t>
  </si>
  <si>
    <t xml:space="preserve">Paulina Borowińska </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</si>
  <si>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</si>
  <si>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 xml:space="preserve">W związku z przedłużeniem terminów przekazania przez niektórych płatników zaliczek na podatek dochodowy i zryczałtowanego podatku dochodowego pobranych od podatników za październik, listopad i grudzień 2020 r. odpowiednio do 20 maja 2021 r., do 20 czerwca 2021 r. oraz do dnia 20 lipca 2021 r. niezbędne  jest odwierciedlenie tego we wzorach formularzy PIT-4R i PIT-8AR.Wzory te przeznaczone są dla płatników, którzy są obowiązani wykazać w nich pobrane, należne za poszczególne miesiące roku podatkowego zaliczki na podatek/zryczałtowany podatek. Formularze te będą  składane za 2020 r. w terminie do 31 stycznia 2021 r.                                                     Dodatkowo w związku z rozszerzeniem od 1 stycznia 2021 r. zakresu przedmiotowego tzw. "ulgi dla młodych",  dostosowania wymaga wzór informacji podatkowej PIT-11, który będzie miał zastosowanie do dochodów (przychodów) strat uzyskanych (poniesionych) od dnia 1 stycznia 2021 r.   Aktualizacji wymaga także informacja IFT-1/IFT-1R .                                                                    </t>
  </si>
  <si>
    <t>projekt określa wzory dekalracji podatkowych PIT-4R i PIT-8AR, które będą dotyczyły rozlliczenia przez płatników zaliczek na podatek/zryczałtowanego podatku za 2020 r. oraz informacji  podatkowych PIT-11 i IFT-1/IFT-1R, które będą dotyczyły dochodów uzyskanych od dnia 1 stycznia 2021 r.</t>
  </si>
  <si>
    <t>do końca 2020 r.</t>
  </si>
  <si>
    <t>rozporządzenie Ministra Finansów zmieniajace rozporządzenie w sprawie zwolnień od podatku akcyzowego</t>
  </si>
  <si>
    <t xml:space="preserve">rozszerzenie zakresu zwolnienia od akcyzy suszu tytoniowego przeznaczonego do badań laboratoryjnych w celu uzyskania fitosanitarnego świadectwa eksportowego/ reeksportowego. 
</t>
  </si>
  <si>
    <t xml:space="preserve">W rozporządzeniu zostanie wprowadzona regulacja, na mocy której możliwe będzie zwolnienie od akcyzy suszu tytoniowego w sytuacji przeznaczenia do badań laboratoryjnych lub testów w celu wydania fitosanitarnego świadectwa eksportowego/ reeksportowego, zgodnie z  art. 47 ustawy o ochronie roślin przed agrofagami, z chwilą ich przeznaczenia do tych badań lub testów. Koniecznym warunkiem przedmiotowego zwolnienia będzie całkowite zużycie próbek suszu tytoniowego w trakcie wykonywanych badań.
</t>
  </si>
  <si>
    <t>I kw. 2021 r.</t>
  </si>
  <si>
    <t>połączono z nr 289 Wykazu opublikowany (Dz. U. z 2021 r. poz. 171)</t>
  </si>
  <si>
    <t>(Dz. U. z 2021 r. poz. 171)</t>
  </si>
  <si>
    <t>Rozporządzenie Ministra Finansów, Funduszy i Polityki Regionalnej w sprawie określenia wzoru informacji o wpłaconej przez płatnika zaliczce na podatek dochodowy od osób fizycznych od dochodu ze zbycia praw do spółki nieruchomościowej.</t>
  </si>
  <si>
    <t>Projektowane rozporządzenie ma na celu wykonanie delegacji ustawowej z art. 41 ust. 4j ustawy z dnia 26 lipca 1991 r. o podatku dochodowym od osób fizycznych (Dz. U. z 2020 r. poz. 1426, z późn. zm.).</t>
  </si>
  <si>
    <t>Wydanie przedmiotowego rozporządzenia umożliwi przekazywanie przez płatników informacji dla podatników o wpłaconej przez nich zaliczce na podatek dochodowy od osób fizycznych od dochodu ze zbycia praw do spólki nieruchomościowej.</t>
  </si>
  <si>
    <t>rozporządzenie Ministra Finansów, Funduszy i Polityki Regionalnej w sprawie warunków stosowania niektórych zwolnień od podatku akcyzowego</t>
  </si>
  <si>
    <t xml:space="preserve">Wydanie rozporządzenia zostało podyktowane zmianą delegacji ustawowej dla ministra właściwego do spraw finansów publicznych do wydania rozporządzenia sprawie warunków stosowania niektórych zwolnień od podatku akcyzowego wprowadzaną ustawą o zmianie ustawy o podatku akcyzowym oraz niektórych innych ustaw. Ponadto rozporządzeniem tym dostosowano obecnie obowiązujące regulacje rozporządzenia Ministra Finansów z dnia 12 grudnia 2018 r. w sprawie warunków stosowania niektórych zwolnień od podatku akcyzowego (Dz. U. z 2018 r. poz. 2379) do zmian wprowadzanych tą ustawą polegających na uchyleniu warunków zwolnienia od akcyzy wyrobów akcyzowych ze względu na ich przeznaczenie, określonych w art. 32 ust. 6a i 6b obowiązującej ustawy o podatku akcyzowym. </t>
  </si>
  <si>
    <t>Zachowanie spójności między regulacjami zawartymi w ustawie o podatku akcyzowym a przepisami zawartymi w rozporządzeniu wykonawczym do tej ustawy, wydanym na podstawie art. 38 ust. 1 pkt 1 i 2 określającym warunki stosowania niektórych zwolnień od podatku akcyzowego. Zmiana obejmuje nowelizację § 5 obowiązującej regulacji prawnej i polega na zastąpieniu wyrazów „art. 32 ust. 3–6a, 12 i 13” wyrazami „art. 32 ust. 3–6, 12 i 13”.</t>
  </si>
  <si>
    <t>1 luty 2021 r.</t>
  </si>
  <si>
    <t>(Dz. U. z 2021 r. poz.205)</t>
  </si>
  <si>
    <t>rozporządzenie Ministra Finansów  zmieniajace rozporządzenie w sprawie zwolnień od podatku akcyzowego</t>
  </si>
  <si>
    <t>Projekt sporządzony w związku z koniecznością dostosowania treści dotychczasowego rozporządzenia Ministra Finansów w sprawie zwolnień od podatku akcyzowego do zmian przepisów ustawy o podatku akcyzowym. Nowelizacją do ustawy o podatku akcyzowym przeniesione zostało, ujęte obecnie rozporządzeniem, zwolnienie od akcyzy wyrobów akcyzowych objętych procedurą zawieszenia poboru akcyzy, które stały się nieprzydatne do spożycia, dalszego przerobu lub zużycia i za zgodą właściwego naczelnika urzędu skarbowego zostały zniszczone w innym miejscu spełniającym warunki niszczenia wyrobów w obecności przedstawiciela organu podatkowego oraz zwolnienie alkoholu etylowego pozostającego jako odpad w procesie produkcyjnym, w którym produkt końcowy nie zawiera alkoholu etylowego, w przypadku, gdy alkohol ten zostanie przemieszczony do składu podatkowego z przeznaczeniem do dalszego przerobu w tym składzie.</t>
  </si>
  <si>
    <t xml:space="preserve">Uchylono § 12  rozporządzenia, który w obecnie obowiązującym stanie prawnym określa zwolnienie od akcyzy dla alkoholu etylowego pozostającego  jako odpad  w procesie produkcyjnym, w którym produkt końcowy nie zawiera  alkoholu etylowego, w przypadku, gdy alkohol etylowy zostanie przemieszczony do składu podatkowego z przeznaczeniem do dalszego przerobu w tym składzie.
Zmiana w obowiązującej regulacji prawnej zawartej w § 17 wiąże się z przeniesieniem do ustawy o podatku akcyzowym zwolnienia od akcyzy dla wyrobów akcyzowych, które, znajdując się w procedurze zawieszenia poboru akcyzy, stały się nieprzydatne do spożycia, dalszego przerobu lub zużycia i za zgodą właściwego naczelnika urzędu  skarbowego zostały zniszczone w innym miejscu spełniającym warunki niszczenia wyrobów w obecności przedstawiciela organu podatkowego. 
Jednocześnie z uwagi na uchylenie § 12 dokonano zmiany brzmienia § 18 rozporządzenia oraz doprecyzowano dodatkowo, iż obowiązek prowadzenia ewidencji określony został art. 138f  ustawy o podatku akcyzowym. Ponadto dostosowano treść § 3, § 6, § 7 ust. 4, § 9 ust. 2 i § 10 ust. 2 do zmian ujętych ustawą o zmianie ustawy o podatku  akcyzowym oraz niektórych innych ustaw.
</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</si>
  <si>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</si>
  <si>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o podatku dochodowym od osób fizycznych. Zgodnie z przedmiotową delegacją Minister właściwy do spraw finansów może w drodze rozporządzenia określić grupy podatników, grupy płatników lub czynności, w przypadku których zostanie wyłączone lub ograniczone stosowanie nowych zasad poboru podatku u źródła, określone w art. 41 ust. 12 ustawy o podatku dochodowym od osób fizycznych.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</si>
  <si>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prace legislacyjne związane z modernizacją przepisów dotyczących zasad poboru podatku u źródła, w projekcie rozporządzenia zaproponowano odroczenie do 30 czerwca 2021 roku w odniesieniu do terminu określonego w § 4 zmienianego rozporządzenia. </t>
  </si>
  <si>
    <t>Majdowski Filip Zastępca Dyrektora Departamentu</t>
  </si>
  <si>
    <t>konsultacje wewnętrzne</t>
  </si>
  <si>
    <t>Rozporządzenie Ministra Finansów, Funduszy i Polityki Regionalnej zmieniające rozporządzenie Ministra Finansów z dnia 31 grudnia 2018 r. w sprawie wyłączenia lub ograniczenia stosowania art. 26 ust. 2e ustawy o podatku dochodowym od osób prawnych</t>
  </si>
  <si>
    <t xml:space="preserve">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o podatku dochodowym od osób prawnych. Zgodnie z przedmiotową delegacją Minister właściwy w spraw finansów publicznych może w drodze rozporządzenia określić grupy podatników, grupy płatników lub czynności, w przypadku których zostanie wyłączone lub ograniczone stosowanie nowych zasad poboru podatku u źródła, określone w art. 26 ust. 2e ustawy o podatku dochodowym od osób prawnych. 
Odroczenie do 30 czerwca 2021 r. terminu określonego w § 4 rozporządzenia z dnia 31 grudnia 2018 r., wynika z wyjątkowych uwarunkowań prowadzenia procesu legislacyjnego w dobie pandemii COVID-19, a w efekcie trwającego dłużej niż przewidywano procesu legislacyjnego dotyczącego zmiany przepisów ustawowych dotyczących zasad poboru podatku u źródła w zakresie zapowiadanej przez Ministerstwo Finansów nowelizacji, konsultowanej z przedstawicielami sektora przedsiębiorców (w szczególności dotyczącej zakresu podmiotowego oraz przedmiotowego procedury obowiązkowego poboru podatku u źródła według stawki krajowej, z prawem do zwrotu całości bądź części podatku – tzw. procedura WHT refund).
</t>
  </si>
  <si>
    <t xml:space="preserve">Mając na uwadze trwające prace legislacyjne związane z modernizacją przepisów dotyczących zasad poboru podatku u źródła, w projekcie rozporządzenia zaproponowano odroczenie do 30 czerwca 2021 roku w odniesieniu do terminu określonego w § 4 zmienianego rozporządzenia. </t>
  </si>
  <si>
    <t xml:space="preserve">Rozporządzenie Ministra Finansów, Funduszy i Polityki Regionalnej zmieniające rozporządzenie w sprawie egzaminów na maklera papierów wartościowych i doradcę inwestycyjnego oraz sprawdzianu umiejętności </t>
  </si>
  <si>
    <t xml:space="preserve">Opracowanie projektu rozporządzenia wynika z konieczności zoptymalizowania organizacji egzaminów na maklera papierów wartościowych i doradcę inwestycyjnego. Zawarte w nim rozwiązania opracowane zostały w oparciu o doświadczenia komisji egzaminacyjnych odpowiadających za organizację egzaminów na maklera papierów wartościowych i doradcę inwestycyjnego oraz sprawdzianu umiejętności. </t>
  </si>
  <si>
    <t xml:space="preserve">Zawarte w projekcie rozporządzenia Ministra Finansów, Funduszy i Polityki Regionalnej zmieniające rozporządzenie w sprawie egzaminów na maklera papierów wartościowych i doradcę inwestycyjnego oraz sprawdzianu umiejętności dokonują nowelizacji rozporządzenia w następujących obszarach: (1) wprowadzenie zasady przeprowadzania sprawdzianu umiejętności raz w roku w terminie egzaminu na maklera lub pierwszego etapu egzaminu na doradcę oraz dopuszczenie możliwości, że na sprawdzianie umiejętności będą obowiązywać pytania przygotowane na wskazane egzaminy; (2) ograniczenie liczby egzaminów na doradcę inwestycyjnego, włącznie ze sprawdzianem umiejętności z mniej więcej 7 w roku do 4 w roku, przy jednoczesnym zachowaniu pełnego cyklu egzaminu składającego się z trzech etapów i sprawdzianu umiejętności w danym roku kalendarzowym; (3) wprowadzenie zwrotu kosztów podróży i noclegów dla członków komisji egzaminacyjnych niezamieszkałych w Warszawie; (4) zwiększenie limitu możliwych podejść do II i III etapu egzaminu na doradcę inwestycyjnego z trzech do czterech, w przypadku uprzedniego zaliczenia poprzedniego etapu egzaminu.   </t>
  </si>
  <si>
    <t>Rozporządzenie Ministra Finansów, Funduszy i Polityki Regionalnej zmieniające rozporządzenie w sprawie urzędów celno-skarbowych oraz podległych im oddziałów celnych, w których są dokonywane czynności przewidziane przepisami prawa celnego w zależności od rodzaju towarów lub procedur celnych, którymi mogą być obejmowane towary</t>
  </si>
  <si>
    <t xml:space="preserve">Intensywny wzrost liczby przesyłek pocztowych podlegających kontroli celno-skarbowej oraz prowadzone przez Krajową Administrację Skarbową (KAS) działania zmierzające do uszczelnienia procesu poboru należności publicznoprawnych uzasadnia decyzję o utworzeniu  Oddziału Celnego Pocztowego w Przemyślu, który będzie podlegał Urzędowi Celno-Skarbowemu w Przemyślu.
Ponadto, od dnia 2 stycznia 2018 roku we wszystkich urzędach celno-skarbowych (UCS) jeden lub wyjątkowo dwa oddziały celne (OC) podlegające danemu UCS, zostały wyznaczone do wykonywania zadań Centrum Urzędowego Dokonywania Odpraw (CUDO). Pozostałe OC uzyskały status tzw. OC satelickich. Zmiana statusu spowodowała znaczące obniżenie liczby przedstawień towarów oraz idącej za tym rewizji towarów, co przemawia za wygaszeniem funkcjonowania niektórych OC. </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</si>
  <si>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wprowadzenie następujących zmian w sieci oddziałów celnych: 
- utworzenie OC Pocztowego w Przemyślu, który będzie polegał UCS w Przemyślu,
- likwidacja OC w Chojnicach podlagającego UCS w Gdyni,
- likwidacja OC w Kędzierzynie-Koźlu podlegającego UCS w Opolu.</t>
  </si>
  <si>
    <t>I 2021 r.</t>
  </si>
  <si>
    <t xml:space="preserve">Rozporządzenie Ministra Finansów, Funduszy i Polityki Regionalnej w sprawie danych umieszczanych w Systemie oraz trybu postępowania w przypadku przemieszczania wyrobów akcyzowych przy użyciu Systemu </t>
  </si>
  <si>
    <t>Mając na uwadze, że zmianie uległa delegacja ustawowa zawarta w art. 46 w ust. 2 na podstawie ustawy z dnia ….. o zmianie ustawy o podatku akcyzowym oraz niektórych innych ustaw (Dz. U. poz. …..), istnieje konieczność wydania nowego aktu wykonawczego, zgodnie z zasadami techniki prawodawczej.</t>
  </si>
  <si>
    <t xml:space="preserve">Projekt ten wprowadza w stosunku do obowiązującego dodatkowe regulacje w następującym zakresie:
1. określenia danych jakie powinny zawierać dokumenty, o których mowa w art. 46j ust. 3 pkt 3 ustawy, stanowiących potwierdzenie odbioru wyrobów akcyzowych. 
2. określenia warunków dokonywania zmiany środka transportu wyrobów akcyzowych przemieszczanych poza procedurą zawieszenia poboru akcyzy, z użyciem Systemu.
 </t>
  </si>
  <si>
    <t>Rozporządzenie Ministra Finansów, Funduszy i Polityki Regionalnej zmieniające rozporządzenie w sprawie informacji podsumowującej o dokonanych wewnątrzwspólnotowych transakcjach i przemieszczeniach towarów w procedurze magazynu typu call-off stock</t>
  </si>
  <si>
    <t xml:space="preserve">Projektowane rozporządzenie aktualizuje załącznik nr 2 zmienianego rozporządzenia, stanowiący objaśnienia szczegółowe do formularza VAT-UE dotyczącego informacji podsumowującej o dokonanych wewnątrzwspólnotowych transakcjach i przemieszczeniach towarów w procedurze magazynu typu call-off stock. 
Powyższe stanowi wykonanie delegacji zawartej w art. 102 ust. 1 ustawy z dnia 11 marca 2004 r. o podatku od towarów i usług (Dz. U. z 2018 r. poz. 106, 568, 1065, 1106, 1747 i 2188, z późn. zm.), zwanej dalej „ustawą”, w związku ze zmianami, jakie wprowadza w ustawie projekt ustawy o zmianie ustawy o podatku od towarów i usług oraz niektórych innych ustaw.
Projektowana zmiana związana jest z uchwaleniem Dyrektywy Rady (UE) 2020/1756 z dnia 20 listopada 2020 r. zmieniająca dyrektywę 2006/112/WE w sprawie wspólnego systemu podatku od wartości dodanej w zakresie identyfikacji podatników w Irlandii Północnej , zwanej dalej „dyrektywą 2020/1756”. Dyrektywa ta rozszerzyła zbiór prefiksów zawartych w indywidualnych numerach identyfikacyjnych VAT w ten sposób, iż od 2021 r. w przypadku Irlandii Północnej należy stosować prefiks „XI”. Zgodnie bowiem z nowelizowanym dyrektywą 2020/1756 art. 215 dyrektywy 2006/112/WE: „W przypadku Irlandii Północnej stosuje się prefiks »XI«.”.
Powyższa zmiana podyktowana jest wystąpieniem  Zjednoczonego Królestwa Wielkiej Brytanii i Irlandii Północnej (dalej jako „Zjednoczone Królestwo” lub „UK”) z Unii Europejskiej (tzw. Brexit). Wyjątkiem będzie jednak terytorium Irlandii Północnej, gdzie będą nadal obowiązywać unijne regulacje dotyczące podatku VAT w odniesieniu do towarów. Wynika to z Protokołu w sprawie Irlandii / Irlandii Północnej   (dalej jako „protokół IE/NI”).
Jednocześnie nie jest planowane wykreślenie kodu „GB” przypisanego dla Wielkiej Brytanii. Z uwagi bowiem na szczególne uregulowania, przewidziane w związku z tzw. Brexitem dla transakcji transgranicznych rozpoczętych przed 31.12.2020 r. a zakończonych już w po 01.01.2021 r., a także z uwagi na szczególną sytuację transakcji dokonywanych w procedurze magazynu typu call-off stock, zasadne jest pozostawienie obecnego kodu „GB” w tych objaśnieniach.
</t>
  </si>
  <si>
    <t xml:space="preserve">W celu umożliwienia podatnikom realizacji obowiązku stosowania kodu „XI” dla transakcji towarowych z Irlandią Północną konieczne jest odpowiednie zaktualizowanie załącznika nr 2 zmienianego rozporządzenia, stanowiącego objaśnienia szczegółowe do formularza VAT-UE dotyczącego informacji podsumowującej o dokonanych wewnątrzwspólnotowych transakcjach i przemieszczeniach towarów w procedurze magazynu typu call-off stock.
                                   </t>
  </si>
  <si>
    <t>Dz.U. 2021r. poz. 196</t>
  </si>
  <si>
    <t xml:space="preserve">Konieczność wydania rozporzadzenia wynika z faktu, że w dniu 16 grudnia 2019 r. Komisja Europejska zatwierdziła projekt zmiany PROW 2014–2020 w zakresie wdrożenia nowego działania „Dobrostan zwierząt” (decyzja wykonawcza Komisji C(2019) 9225 zatwierdzająca zmianę programu rozwoju obszarów wiejskich dla Polski do celów wsparcia w ramach Europejskiego Funduszu Rolnego na rzecz Rozwoju Obszarów Wiejskich oraz zmieniająca decyzję wykonawczą C(2014) 9783). Konsekwencją tej zmiany jest wprowadzona ustawą z dnia 23 stycznia 2020 r. nowelizacja ustawy o wspieraniu rozwoju obszarów wiejskich z udziałem środków Europejskiego Funduszu Rolnego na rzecz Rozwoju Obszarów Wiejskich w ramach Programu Rozwoju Obszarów Wiejskich na lata 2014–2020, która dodaje „Dobrostan zwierząt” jako nowe działanie objęte finansowaniem z EFROW.
W związku z powyższym w dniu 11 marca 2020 r. zostało wydane rozporządzenie Ministra Finansów w sprawie przyznania Agencji Restrukturyzacji i Modernizacji Rolnictwa akredytacji jako agencji płatniczej (Dz. U. poz. 419), którym została Agencji przyznana akredytacja w zakresie realizacji określonych zadań w zakresie ww. działania, tj. w odniesieniu do obsługi wniosku o przyznanie pomocy, od jego złożenia do kontroli kompletności włącznie. 
Ze względu na konieczność prowadzenia dalszych czynności w zakresie obsługi ww. działania, konieczne jest udzielenie agencji kolejnej akredytacji.
</t>
  </si>
  <si>
    <t xml:space="preserve">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„Dobrostan zwierząt”, w odniesieniu do obsługi kontroli administracyjnej wniosku o przyznanie pomocy, obsługi kontroli na miejscu, weryfikacji wniosku o przyznanie pomocy po kontroli na miejscu, naliczania, księgowania i dokonywania płatności oraz dochodzenia należności.
</t>
  </si>
  <si>
    <t xml:space="preserve">W obowiązującym stanie prawnym podmioty obowiązane do stosowania legalizacyjnych znaków akcyzy mają problemy z potwierdzaniem spisów wyrobów, które podlegają obowiązkowi oznaczania tymi znakami.
Zmiana organu potwierdzającego spis przedmiotowych wyrobów z właściwego naczelnika urzędu skarbowego w sprawach znaków akcyzy na naczelnika urzędu celno-skarbowego wyeliminuje istniejące problemy z potwierdzaniem takiego spisu ze stanem faktycznym, a co za tym idzie ułatwi prowadzenie działalności gospodarczej. </t>
  </si>
  <si>
    <t>Projekt rozporządzenia wprowadza zmianę w §8 ust. 1 pkt 8 rozporządzenia Ministra Finansów z dnia 7 czerwca 2019 r. w sprawie oznaczania wyrobów akcyzowych znakami akcyzy polegającą na zmianie organu potwierdzającego spis wyrobów akcyzowych podlegających oznaczaniu legalizacyjnymi znakami akcyzy z "właściwego naczelnika urzędu skarbowego w sprawach znaków akcyzy" na "naczelnika urzędu celno-skarbowego".</t>
  </si>
  <si>
    <t>marzec 2021 r.</t>
  </si>
  <si>
    <t>Projekt rozporządzenia Ministra Finansów, Funduszy i Polityki Regionalnej w sprawie wzoru zaświadczenia stwierdzającego zwolnienie od akcyzy samochodu osobowego.</t>
  </si>
  <si>
    <t xml:space="preserve">Potrzeba wydania rozporządzenia w sprawie wzoru zaświadczenia stwierdzającego zwolnienie od akcyzy samochodu osobowego, wynika ze zmiany ustawy z dnia 6 grudnia 2008 r. o podatku akcyzowym (Dz. U. z 2020 r. poz. 722, z późn.zm.), która zostanie wprowadzona ustawą o zmianie ustawy o podatku akcyzowym oraz niektórych innych ustaw (druk sejmowy 860).
</t>
  </si>
  <si>
    <t xml:space="preserve">Projekt rozporządzenia stanowi wykonanie upoważnienia ustawowego zawartego w art. 163a ust. 4 ustawy z dnia 6 grudnia 2008 r. o podatku akcyzowym (Dz. U. z 2020 r. poz. 722, z późn. zm) zmienionej ustawą o zmianie ustawy o podatku akcyzowym oraz niektórych innych ustaw (druk sejmowy 860). Projekt rozporządzenia określa wzór zaświadczenia stwierdzającego zwolnienie od akcyzy samochodu osobowego stanowiącego pojazd hybrydowy w rozumieniu art. 2 pkt 13 ustawy z dnia 11 stycznia 2018 r. o elektromobilności i paliwach alternatywnych (Dz. U. z 2020 r. poz. 908, z późn. zm.) o pojemności silnika spalinowego równej 2000 centymetrów sześciennych lub niższej, przy uwzględnieniu zasad rejestracji tych samochodów osobowych oraz konieczności ich identyfikacji. 
</t>
  </si>
  <si>
    <t>Uzależniony od terminu wejścia w życie ustawy o zmianie ustawy o podatku akcyzowym</t>
  </si>
  <si>
    <t>Jacek Sapierzyński</t>
  </si>
  <si>
    <t xml:space="preserve">Projekt rozporządzenia Ministra Finansów, Funduszy i Polityki Regionalnej w sprawie ewidencji i innych dokumentacji dotyczących wyrobów akcyzowych i znaków akcyzy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</si>
  <si>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ewidencji i innych dokumentacji. Wypełnienie delegacji ustawowej z art. 138s ww. ustawy. </t>
  </si>
  <si>
    <t>Regulacja ma na celu dostosowanie przepisów aktu wykonawczego do ustawy w związku z całkowitą elektronizację ewidencji i innych dokumentacji dotyczących wyrobów akcyzowych poprzez odstąpienie od ich wzorów oraz zastąpienie wyrażenia „księgi kontroli” wyrażeniem „dokumentacja kontroli”. Pozostałe zmiany w stosunku do dotychczas obowiązującego rozporządzenia odnoszą się do zakresu ewidencjonowanych danych i mają na celu dostosowanie i uproszczenie zakresu informacji zawartych w ewidencjach i pozostałych dokumentacjach w celu ich dopasowania do funkcjonującej technologii i organizacji produkcji.</t>
  </si>
  <si>
    <t>czerwiec 2021 r.</t>
  </si>
  <si>
    <t>Dz. U. z 2021 r. poz. 1150</t>
  </si>
  <si>
    <t xml:space="preserve">Projekt rozporządzenia Ministra Finansów, Funduszy i Pollityki Regionalnej zmieniającego rozporzadzenie w sprawie zezwoleń na wykonywanie działalności w zakresie podatku akcyzowego </t>
  </si>
  <si>
    <t xml:space="preserve">Projekt rozporządzenia został sporządzony w związku z koniecznością dostosowania przepisów rozporządzenia Ministra Finansów z dnia 12 kwietnia 2019 r. w sprawie zezwoleń na wykonywanie działalności w zakresie podatku akcyzowego (Dz.U. poz. 745) do przepisów ustawy z dnia 6 grudnia 2008 r. o podatku akcyzowym (Dz. U. z 2020 r. poz. 722 i 1747), zmienianej na mocy ustawy z dnia ........................2020 r. o zmianie ustawy o podatku akcyzowym oraz niektórych innych ustaw  (Dz. U. poz. ...........).
Ustawa z dnia ...............2020 r. o zmianie ustawy o podatku akcyzowym oraz niektórych innych ustaw (Dz. U. poz. ....) w art. 1 wprowadza zmiany w art. 48 ust. 1 pkt 2 i art. 56 ust. 1 pkt 1 ustawy z dnia 6 grudnia 2008 r. o podatku akcyzowym. Zmiany te polegają na doprecyzowaniu, że warunkiem wydania zezwolenia jest bycie zarejestrowanym podatnikiem podatku od towarów i usług. Zmiany te wejdą w życie z dniem 1 kwietnia 2021 r. Niezbędne jest więc wprowadzenie w obowiązującym ww. rozporządzeniu Ministra Finansów z dnia 12 kwietnia 2019 r. zmian mających na celu dostosowanie treści tego aktu wykonawczego do zmienionego brzmienia ww. przepisów ustawy o podatku akcyzowym.
</t>
  </si>
  <si>
    <t xml:space="preserve">Zgodnie ze zmianami w ustawie o podatku akcyzowym wnioskodawca powinien być zarejestrowanym podatnikiem podatku od towarów i usług. Z uwagi jednak na fakt, że Szef Krajowej Administracji Skarbowej prowadzi w formie elektronicznej wykaz podatników VAT, który stanowi ogólnodostępną i bezpłatną bazę dostępną na stronie internetowej BIP MF, proponuje się odstąpić w projektowanym rozporządzeniu od wymogu dołączania do wniosku o wydanie zezwolenia akcyzowego dokumentu potwierdzającego, że wnioskodawca jest zarejestrowanym podatnikiem podatku od towarów i usług. W związku z powyższym, w projekcie rozporządzenia, w § 5 ust. 1 proponuje się uchylić pkt 1 oraz zmienić odesłanie w przepisach: § 9 ust. 1 pkt 3, § 10  ust. 1 pkt 2, § 11 ust. 1 pkt 2 oraz  § 12 ust. 1 w części wspólnej, w których zawarte jest odesłanie do uchylanego § 5 ust. 1 pkt 1.
</t>
  </si>
  <si>
    <t xml:space="preserve">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 </t>
  </si>
  <si>
    <t xml:space="preserve"> Z dniem 1 stycznia 2021 r. weszło w życie rozporządzenie Rady Ministrów z dnia 29 lipca 2020 r. w sprawie zmiany nazwy powiatu jeleniogórskiego na powiat karkonoski (Dz. U. poz. 1331), na mocy którego w województwie dolnośląskim zmieniona została nazwa powiatu jeleniogórskiego na powiat karkonoski.
</t>
  </si>
  <si>
    <r>
      <t xml:space="preserve">W związku ze zmianą nazwy powiatu jeleniogórskiego na powiat karkonoski, w załączniku do </t>
    </r>
    <r>
      <rPr>
        <i/>
        <sz val="12"/>
        <color theme="1"/>
        <rFont val="Calibri"/>
        <family val="2"/>
        <charset val="238"/>
        <scheme val="minor"/>
      </rPr>
      <t>rozporządzenia Ministra Rozwoju i Finansów z dnia 27 lutego 2017 r. w sprawie wyznaczenia organów Krajowej Administracji Skarbowej do wykonywania niektórych zadań Krajowej Administracji Skarbowej oraz określenia terytorialnego zasięgu ich działania, stanowiącym wykaz naczelników urzędów skarbowych, którzy wykonują zadania w zakresie egzekucji administracyjnej należności pieniężnych oraz zabezpieczenia tych należności i ich terytorialny zasięg działania (Dz. U. z 2019 r. poz. 2055, z późn. zm.)</t>
    </r>
    <r>
      <rPr>
        <sz val="12"/>
        <color theme="1"/>
        <rFont val="Calibri"/>
        <family val="2"/>
        <charset val="238"/>
        <scheme val="minor"/>
      </rPr>
      <t>, zasadne jest wprowadzenie zmiany dostosowawczej w lp. 6, określającej terytorialny zasięg działania w zakresie ww. spraw Naczelnika Urzędu Skarbowego w Jeleniej Górze.</t>
    </r>
  </si>
  <si>
    <t xml:space="preserve">Projekt rozporządzenia Ministra Finansów, Funduszy i Polityki Regionalnej w sprawie wzoru deklaracji uproszczonej dla podatku akcyzowego od samochodów osobowych </t>
  </si>
  <si>
    <t xml:space="preserve">Projekt rozporządzenia został sporządzony w związku z koniecznością dostosowania przepisów aktu wykonawczego do regulacji ustawowych zmienianych w projekcie ustawy o zmianie ustawy o podatku akcyzowym oraz niektórych innych ustaw (druk sejmowy 860) w odniesieniu do wzoru deklaracji uproszczonej dla podatku akcyzowego od samochodów osobowych. Wypełnienie delegacji ustawowej z art. 106 ust. 4 pkt 2 ww. ustawy. </t>
  </si>
  <si>
    <t>Regulacja ma na celu dostosowanie przepisów aktu wykonawczego do ustawy w związku ze zmianami ustawowymi dotyczącymi opodatkowania akcyzą samochodów osobowych. Nowy wzór deklaracji uwzględnia m.in. zmiany związane z opodatkowaniem akcyzą: dokonania w pojeździe samochodowym zarejestrowanym w kraju zmian konstrukcyjnych zmieniających rodzaj pojazdu na samochód osobowy, oraz nabycia lub posiadania samochodu osobowego niezarejestrowanego na terytorium kraju w przypadku, jeżeli nie można ustalić podmiotu, który dokonał wcześniejszej czynności podlegającej opodatkowaniu, lub w wyniku kontroli np. podatkowej nie ustalono, że podatek akcyzowy został zapłacony. Wzór zawiera także konieczne zmiany wynikające m.in. z wprowadzanego obowiązku złożenia jednej deklaracji uproszczonej przez jednego ze współwłaścicieli w imieniu wszystkich współwłaścicieli, obejmującej całkowity podatek do zapłaty od samochodu osobowego będącego przedmiotem współwłasności.</t>
  </si>
  <si>
    <t>2 kwartał 2021 r.</t>
  </si>
  <si>
    <t>Projekt rozporządzenia Ministra Finansów, Funduszy i Polityki Regionalnej zmieniającego rozporządzenie  w sprawie terytorialnego zasięgu działania oraz siedzib dyrektorów izb administracji skarbowej, naczelników urzędów skarbowych i naczelników urzędów celno-skarbowych oraz siedziby dyrektora Krajowej Informacji Skarbowej</t>
  </si>
  <si>
    <t xml:space="preserve">Z dniem 1 stycznia 2021 r. weszło w życie rozporządzenie Rady Ministrów z dnia 29 lipca 2020 r. w sprawie zmiany nazwy powiatu jeleniogórskiego na powiat karkonoski (Dz. U. poz. 1331), co tworzy konieczność odpowiedniej nowelizacji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 U. poz. 393, z późn. zm.).
</t>
  </si>
  <si>
    <t>W związku ze zmianą nazwy powiatu jeleniogórskiego na powiat karkonoski, w załączniku nr 2 do rozporządzenia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stanowiącym wykaz naczelników urzędów skarbowych oraz ich terytorialnego zasięgu działania wprowadza się zmianę dostosowawczą w lp. 7 określającej terytorialny zasięg działania Naczelnika Urzędu Skarbowego w Jeleniej Górze.</t>
  </si>
  <si>
    <t>Rozporządzenie wejdzie w życie z dniem następującym po dniu ogłoszenia</t>
  </si>
  <si>
    <t>Dz. U. poz. 340</t>
  </si>
  <si>
    <t xml:space="preserve">Projekt rozporządzenia Ministra Finansów, Funduszy i Polityki Regionalnej 
w sprawie dotacji przedmiotowej do świadczonej publicznej usługi rejestrowanego doręczenia elektronicznego podlegającej ustawowemu zwolnieniu z opłat. 
</t>
  </si>
  <si>
    <t xml:space="preserve">W dniu 1 lipca 2021 r. wejdzie w życie ustawa z dnia 18 listopada 2019 r. o doręczeniach elektronicznych (Dz. U. 2020 r., poz. 2320). Przepisy art. 38 przedmiotowej ustawy nałożyły na operatora wyznaczonego, w rozumieniu ustawy z dnia 23 listopada 2012 r. – Prawo pocztowe (Dz. U. z 2020 r., poz. 1041), obowiązek świadczenia publicznej usługi rejestrowanego doręczenia elektronicznego. Zgodnie z art. 52 ust.1 ww. ustawy, operator wyznaczony pobiera od nadawcy opłatę za przekazywanie korespondencji przy użyciu publicznej usługi rejestrowanego doręczenia elektronicznego oraz publicznej usługi hybrydowej. Zgodnie natomiast z ust. 3 tego artykułu z opłaty tej jest zwolnione przekazywanie korespondencji z wykorzystaniem publicznej usługi rejestrowanego doręczenia elektronicznego przez podmiot niepubliczny do podmiotu publicznego.
Operator wyznaczony, który nie pobrał opłaty za przekazywanie korespondencji 
z wykorzystaniem publicznej usługi rejestrowanego doręczenia elektronicznego przez podmiot niepubliczny do podmiotu publicznego, otrzymuje z budżetu państwa, na zasadach określonych w odrębnych przepisach, dotację przedmiotową do świadczonej publicznej usługi rejestrowanego doręczenia elektronicznego (art. 52 ust. 9 ustawy).
W związku z powyższym wystąpiła konieczność wydania nowego rozporządzenia na podstawie delegacji określonej w art. 130 ust. 4 ustawy z dnia 27 sierpnia 2009 r. o finansach publicznych (Dz. U. z 2019 r. poz. 869, 1622, 1649 i 2020). </t>
  </si>
  <si>
    <t>Projekt roporządzenia określa stawkę dotacji przedmiotowej do świadczonej przez operatora wyznaczonego publicznej usługi rejestrowanego doręczenia elektronicznego oraz szczegółowy sposób i tryb udzielania i rozliczania dotacji, w tym formę składania wniosków, informowania o ich przyjęciu lub odrzuceniu, warunki przekazywania i rozliczenia dotacji oraz termin zwrotu dotacji.</t>
  </si>
  <si>
    <t>Agnieszak Drynia-Vollbrecht</t>
  </si>
  <si>
    <t>Rozporządzenie Ministra Finansów, Funduszy i Polityki Regionalnej w sprawie prowadzenia ewidencji TAX FREE.</t>
  </si>
  <si>
    <t xml:space="preserve">Projektowane rozporządzenie wydaje się się na podstawie art. 109 ust. 15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</si>
  <si>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Projektowane rozporządzenie określa elementy, które musi zawierać ewidencja prowadzona elektronicznie przez sprzedawcę, w elektronicznym systemie TAX FREE zamieszczonym na platformie PUESC. Ewidencji podlegać będą dane o sprzedaży towarów dokonanych przez sprzedawcę podróżnym zawarte w wystawionych w elektronicznych systemie TAX FREE dokumentach TAX FREE oraz informacje dotyczące kwot zwrotu podatku VAT wypłaconych podróżnym przez sprzedawcę. Elektroniczna ewidencja TAX FREE będzie stanowiła kompletny rejestr wszystkich wystawionych przez sprzedawcę dokumentów TAX FREE, uzupełniany przez sprzedawcę o dane dotyczące kwot zwrotu podatku VAT wypłaconych podróżnemu oraz, w przypadku wywozu przez podróżnego towarów zakupionych u danego sprzedawcy przez inne niż polskie przejścia graniczne, również o informacje dotyczące potwierdzenia wywozu tych towarów.
</t>
  </si>
  <si>
    <t xml:space="preserve"> I kwartał 2021</t>
  </si>
  <si>
    <t>1 stycznia 2022 r.</t>
  </si>
  <si>
    <t xml:space="preserve">Rozporządzenie Ministra Finansów, Funduszy i Polityki Regionalnej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</si>
  <si>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2020 r. poz. 106, z późn. zm.), w związku z rozwiązaniami wprowadzonymi ustawą z dnia 27 listopada 2020 r. o zmianie ustawy o podatku od towarów i usług oraz niektórych innych ustaw (Dz. U. poz. 2419), dotyczącymi systemu zwrotu podatku podróżnym (TAX FREE).
</t>
  </si>
  <si>
    <t xml:space="preserve"> Projektowane rozporządzenie określa wzór znaku informującego podróżnych o możliwości zakupu w punktach sprzedaży towarów, od których przysługuje zwrot podatku od towarów i usług, oraz określa pieczęć potwierdzającą wywóz towarów poza terytorium Unii Europejskiej, a także określa dane, które powinien zawierać dokument elektroniczny TAX FREE będący podstawą do dokonania zwrotu podatku podróżnym oraz wydruk tego dokumentu.  
</t>
  </si>
  <si>
    <t xml:space="preserve"> I kwartał 2021 r.</t>
  </si>
  <si>
    <t>Rozporządzenie Ministra Finansów, Funduszy i Polityki Regionalnej zmieniające rozporządzenie w sprawie formy zobowiązania gwaranta stanowiącego zabezpieczenie generalne w operacjach celnych, innych niż procedura tranzytowa, dokonywanych na terytorium Rzeczypospolitej Polskiej</t>
  </si>
  <si>
    <t>Mając na uwadze postulaty Gwarantów dotyczące możliwości złożenia Zobowiązania Gwaranta w formie elektronicznej oraz w związku z planowanym opracowaniem i uruchomieniem na Platformie Usług Elektronicznych Skarbowo Celnych (PUESC) i udostępnienie Gwarantom usługi umożliwiającej składanie Zobowiązań Gwaranta w formie elektronicznej oraz stosowną wymianę komunikatów isnieje konieczność zmiany przedmiotowego rozporządzenia.</t>
  </si>
  <si>
    <t xml:space="preserve">Niniejsze rozporządzenie modyfikuje załącznik stanowiący wzór Zobowiązania Gwaranta w sposób, który umożliwi złożenie przedmiotowego dokumentu do urzędu zabezpieczenia w formie dokumentu elektronicznego opatrzonego kwalifikowanym podpisem elektronicznym podpisem zaufanym, podpisem osobistym lub zaawansowanym podpisem elektronicznym weryfikowanym za pomocą certyfikatu celnego. 
 </t>
  </si>
  <si>
    <t>Katarzyna Krawicz - Nowak</t>
  </si>
  <si>
    <t>DZ.U. 2021 poz. 600</t>
  </si>
  <si>
    <t xml:space="preserve">Projekt rozporządzenia Ministra Finansów, Funduszy i Polityki Regionalnej w sprawie wzoru formularza wpłaty gotówkowej oraz polecenia przelewu na rachunek organu właściwego do poboru należności wynikających z grzywien nałożonych w drodze mandatu karnego </t>
  </si>
  <si>
    <t xml:space="preserve">Konieczne jest wydanie przedmiotowego rozporządzenia, które określi sformalizowany wzór formularza wpłaty gotówkowej oraz polecenia przelewu na rachunek organu właściwego do poboru należności wynikających z grzywien nałożonych w drodze mandatu karnego. </t>
  </si>
  <si>
    <t>Projektowana zmiana pozwoli na określenie prawidłowej identyfikacji dowodu wpłaty należności za mandat karny. Niezbędnym elementem tejże wpłaty będzie seria i nr mandatu oraz PESEL ukaranego bądź, jeżeli wpłacający nie posiada nr  PESEL – seria i numer paszportu lub seria i numer innego dokumentu potwierdzającego tożsamość.</t>
  </si>
  <si>
    <t>Arkadiusz Jedynak Dyrektor w Departamencie Poboru Podatków</t>
  </si>
  <si>
    <t>II kwartał 2021</t>
  </si>
  <si>
    <t>DPP</t>
  </si>
  <si>
    <t>Projekt rozporządzenia Ministra Finansów, Funduszy i Polityki Regionalnej w sprawie wzoru zbiorczej deklaracji miesięcznej dotyczącej opłaty wnoszonej przez podmioty świadczące usługę będącą reklamą napojów alkoholowych.</t>
  </si>
  <si>
    <t xml:space="preserve">Projekt rozporządzenia jest konsekwencją wejścia w życie ustawy z dnia 10 grudnia 2020 r. o zmianie ustawy o wychowaniu w trzeźwości i przeciwdziałaniu alkoholizmowi oraz ustawy o postępowaniu egzekucyjnym w administracji, która wprowadziła zmiany w ustawie z dnia 26 października 1982 r. o wychowaniu w trzeźwości i przeciwdziałaniu alkoholizmowi. Zmiany te dotyczą określenia nowego podmiotu upoważnionego do wydania rozporządzenia określającego wzór zbiorczej deklaracji miesięcznej dotyczącej opłaty wnoszonej przez podmioty świadczące usługę będącą reklamą napojów alkoholowych, o której mowa w art.132 ust. 1 ww. ustawy o wychowaniu w trzeźwości i przeciwdziałaniu alkoholizmowi. W konsekwencji zaistniała konieczność określenia nowego wzoru deklaracji umożliwiającego realizację powyższej zmiany. W projekcie proponuje się także wskazanie, że deklaracja stanowi tytuł egzekucyjny. </t>
  </si>
  <si>
    <t>Określenie nowego wzoru zbiorczej deklaracji miesięcznej dotyczącej opłaty wnoszonej przez podmioty świadczące usługę będącą reklamą napojów alkoholowych.</t>
  </si>
  <si>
    <t>Pan Arkadiusz Jedynak, Dyrektor Departamentu Poboru Podatków</t>
  </si>
  <si>
    <t xml:space="preserve">Projekt rozporządzenia Ministra Finansów, Funduszy i Polityki Regionalnej zmieniającego rozporządzenie w sprawie właściwości urzędów skarbowych i izb administracji skarbowej w zakresie akcyzy
</t>
  </si>
  <si>
    <t>Rozporządzeniem Rady Ministrów z dnia 29 lipca 2020 r., które weszło w życie z dniem 1 stycznia 2021 r. (Dz. U. poz. 1331), zmieniona została nazwa powiatu jeleniogórskiego na powiat karkonoski.
Powyższa zmiana ma wpływ na rozporządzenie w sprawie właściwości urzędów skarbowych i izb administracji skarbowej w zakresie akcyzy z dnia 21 lutego 2017 r., które zawiera wykaz urzędów skarbowych i izb administracji skarbowej, których odpowiednio naczelnicy i dyrektorzy są właściwi do wykonywania zadań w zakresie akcyzy na terytorium kraju, oraz terytorialny zasięg ich działania.</t>
  </si>
  <si>
    <t xml:space="preserve">Istotą proponowanej nowelizacji rozporządzenia w sprawie właściwości urzędów skarbowych i izb administracji skarbowej w zakresie akcyzy jest wprowadzenie w załączniku do rozporządzenia (w lp. XV w pkt. 2) określającym terytorialny zasięg działania Urzędu Skarbowego w Wałbrzychu, zmiany dostosowawczej uwzględniającej zmianę nazwy powiatu jeleniogórskiego na powiat karkonoski.
</t>
  </si>
  <si>
    <t>Dz. U. z 2021 r. poz. 342</t>
  </si>
  <si>
    <t xml:space="preserve">Projekt rozporządzenia Ministra Finansów, Funduszy i Polityki Regionalnej  w sprawie towarów, których przewóz jest objęty systemem monitorowania drogowego i kolejowego przewozu towarów oraz obrotu paliwami opałowymi.
</t>
  </si>
  <si>
    <t>Rozporządzenia jest wykonaniem art. 3 ust. 11 ustawy z dnia 9 marca 2017r. o systemie monitorowania drogowego i kolejowego przewozu towarów oraz obrotu paliwami opałowymi (Dz.U. z 2020 r. poz.859). Zmiana rozporządzenia jest wynikiem zmian wprowadzanych  ustawą o podatku akcyzowym oraz niektórych innych ustaw (UD35), w której zaproponowano m.in. zmianę ustawy SENT polegającą na zmianie art. 3 ust. 6 pkt. tj. w zakresie wyłączeń dotyczących przewozu towarów przemieszczanych w ramach procedury zawieszenia poboru akcyzy.</t>
  </si>
  <si>
    <t xml:space="preserve">W rozporządzeniu Ministra Finansów w sprawie towarów, których przewóz jest objęty systemem monitorowania drogowego i kolejowego przewozu towarów oraz obrotu paliwami opałowymi są towary objęte obowiązkiem zgłaszania ich przewozu do rejestru SENT (głównie oleje roślinne i gaz LPG), ale również – analogicznie jak w ustawie - wyłączenia z obowiązku ich zgłaszania. Tak jak w ustawie zgłoszeniu nie podlega m.in. przewóz towarów przemieszczanych w ramach procedury zawieszenia poboru akcyzy . Zmiana rozporządzenia będzie polegać na dostosowaniu tych wyłączeń do zmiany zaproponowanej w  projekcie ustawy (UD35).
</t>
  </si>
  <si>
    <t>DZP10.K0220.1.2021</t>
  </si>
  <si>
    <t xml:space="preserve">projekt rozporządzenia Ministra Finansów, Funduszy i Polityki Regionalnej w sprawie przedłużenia terminów przekazania przez niektórych płatników zaliczek na podatek dochodowy i zryczałtowanego podatku dochodowego </t>
  </si>
  <si>
    <t xml:space="preserve">Trwający stan epidemii COVID-19 i związane z tym ograniczenie prowadzenia niektórych rodzajów działalności gospodarczej mające na celu zapobieganie rozprzestrzeniania się wirusa SARS-Cov-2 uzasadniają wsparcie przedsiebiorców, którzy z uwagi na pandemię musieli ograniczyć lub chwilowo zawiesić swoją działalność; Projektowane rozporządzenie polega na przedłużeniu terminu przekazania zaliczek na podatek/zryczałtowanego podatku pobranego od wynaagrodzeń podatników. </t>
  </si>
  <si>
    <t>projekt przewiduje przedłużenie terminu przekazania pobranych od podatników przez płatników zaliczek na podatek/zryczałtowanego podatku, zwanych dalej "podatkiem": do 20 sierpnia 2021 r. - w przypadku  podatku pobranego w styczniu 2021 r. Projektowane rozporządzenie jest adresowane do przedsiębiorców prowadzących działalność oznaczoną według Polskiej Klasyfikacji Działalności (PKD) 2007, jako rodzaj przeważającej działalności, kodem 47.71.Z, 47.72.Z, 47.81.Z, 47.82.Z, 47.89.Z, 49.39.Z, 55.10.Z, 55.20.Z, 55.30.Z, 56.10.A, 56.10.B, 56.21.Z, 56.29.Z, 56.30.Z, 59.11.Z, 59.12.Z, 59.13.Z, 59.14.Z, 59.20.Z, 74.20.Z, 77.21.Z, 77.39.Z, 79.11.A, 79.12.Z, 79.90.A, 79.90.C, 82.30.Z, 85.51.Z, 85.52.Z, 85.53.Z, 85.59.A, 85.59.B, 86.10.Z, 86.90.A, 86.90.D, 90.01.Z, 90.02.Z, 90.04.Z, 91.02.Z, 93.11.Z, 93.13.Z, 93.19.Z, 93.21.Z, 93.29.A, 93.29.B, 93.29.Z, 96.01.Z lub 96.04.Z.</t>
  </si>
  <si>
    <t>Beata Karbownik, Zastępca Dyrektora Departamentu Podatków Dochodowych</t>
  </si>
  <si>
    <t>do 18 lutego 2021 r.</t>
  </si>
  <si>
    <t>Dz. U. poz. 318</t>
  </si>
  <si>
    <t xml:space="preserve">Projekt rozporządzenia Ministra Finansów, Funduszy i Polityki Regionalnej zmieniającego rozporządzenie w sprawie określenia niektórych wzorów oświadczeń, deklaracji i informacji podatkowych obowiązujących w zakresie podatku dochodowego od osób fizycznych
</t>
  </si>
  <si>
    <t>dostosowanie wzorów formualarzy podatkowych (PIT-4R i PIT-8AR) do przepisów podatkowych przedłużąjących przekazanie zaliczek na podatek i zryczałtowanego podatku dochodowego pobranych przez płatników od podatników w styczniu 2021 r.; ze względu na obowiązek ciążący na płatnikach do składania ww. deklaracji w trakcie roku podatkowego w sytuacji zaprzestania działalności przed podstawowym terminem do ich złożenia tj. przed końcem stycznia roku następującego po roku podatkowym, konieczne jest zapewnienie płatnikom wzoru formularza uwzględniającego zmiany stanu prawnego</t>
  </si>
  <si>
    <t xml:space="preserve">zmiany wymagają wzory PIT-4R i PIT-8AR w częśći, w której płatnicy poinformują organy podatkowe o skorzystaniu w poszczególnych miesiącach roku podatkowego z możliwości przesunięcia terminu przekazania pobranych od podatników zaliczek na podatek i odpowiednio zryczałtowanego podatku, niezależnie od tego czy przesunięcie terminu wpłaty podatku wynika bezpośrednio z przepisów prawa powszechnie obowiązującego, czy z decyzji organu podatkowego </t>
  </si>
  <si>
    <t>koniec lutego 2021 r.</t>
  </si>
  <si>
    <t xml:space="preserve"> Dz. U. poz. 420</t>
  </si>
  <si>
    <t xml:space="preserve">Projekt rozporządzenia Ministra Finansów, Funduszy i Polityki Regionalnej zmieniający rozporządzenie Ministra Rozwoju i Finansów z dnia 15 listopada 2016 r. w sprawie zgłoszeń INTRASTAT </t>
  </si>
  <si>
    <t xml:space="preserve">art. 13 rozporządzenia Parlamentu Europejskiego i Rady (UE) 2019/2152 z dnia 27 listopada 2019 r. w sprawie europejskiej statystyki gospodarczej uchylającego 10 aktów prawnych w dziedzinie statystyki gospodarczej (L 327/1 z 17.12.2019 r.) wprowadza wymóg podawania kraju pochodzenia towarów wykazywanych w zgłoszeniach INTRASTAT w wywozie i tym samym koniecznym jest dostosowanie do tego wymogu regulacji krajowych.  </t>
  </si>
  <si>
    <t xml:space="preserve">Projekt rozporządzenia rozszerza katalog obowiązkowych danych podawanych w zgłoszeniach INTRASTAT w wywozie o „kraj pochodzenia towaru”. Dotychczas dana ta była wymagana wyłącznie w zgłoszeniach dotyczących przywozu towarów na terytorium Polski. </t>
  </si>
  <si>
    <t xml:space="preserve">Proponowane zmiany wprowadza się w celu wyeliminowania wątpliwości interpretacyjnych oraz uproszczeniu w realizacji obowiązków w zakresie wykazywania w JPKVAT (ewidencja + deklaracja):
1) paragonów z NIP do kwoty 450 zł uznanych za faktury uproszczone zgodnie z art. 106e ust. 5 pkt 3 ustawy o VAT, 
2) faktur, o których mowa w § 3 pkt 4 rozporządzenia Ministra Finansów w sprawie wystawiania faktur z dnia 3 grudnia 2013 r. (Dz.U. z 2013 r. poz. 1485), 
3) oznaczeń w zakresie grup towarów i usług (GTU), o których mowa w § 10 ust. 3 pkt 1 rozporządzenia,
4) procedur, o których mowa w § 10 ust. 3 pkt 2 rozporządzenia, 
5) korekt podatku naliczonego in-minus  przez nabywcę. 
</t>
  </si>
  <si>
    <t xml:space="preserve">W projekcie rozporządzenia zmieniającego w celu ułatwienia podatnikom wywiązywania się z obowiązków ewidencyjnych zaproponowano w § 1 pkt 1 lit. a (§ 10 ust. 1 pkt 1, pkt 7 lit. b, pkt 9 rozporządzenia) uregulowanie kwestii dotyczącej wprowadzenia możliwości zbiorczego wykazywania paragonów z NIP do kwoty 450 zł wystawionych zgodnie z art. 106e ust. 5 pkt 3 ustawy z dnia 11 marca 2004r. o podatku od towarów i usług - dalej ustawy o VAT (Dz.U. z 2020 r. poz. 106 ze zm.) oraz faktur, o których mowa w § 3 pkt 4 rozporządzenia Ministra Finansów w sprawie wystawiania faktur z dnia 3 grudnia 2013 r. (Dz.U. z 2013 r. poz. 1485).
Ponadto w § 1 pkt 1 lit. b i c projektu rozporządzenia zmieniającego, w celu wyeliminowania wątpliwości w stosowaniu oznaczeń dotyczących grup towarów i usług (GTU) oraz procedur doprecyzowano pod względem merytorycznym i formalnym przepisy § 10 ust. 3 pkt i pkt 2 rozporządzenia. W § 1 pkt 1 lit. d tiret pierwszy (§10 ust. 4 pkt 3 rozporządzenia) zmieniono regulację dotyczącą stosowania oznaczenia „TP” poprzez wprowadzenie progu kwotowego dla oznaczania takich transakcji (15 000 zł). Ponadto w § 1 pkt 1 lit. e (w § 10 dodano po ust. 4 ust. 4a rozporządzenia), doprecyzowano jakie transakcje uznaje się za transakcje zawarte pomiędzy podmiotami powiązanymi, W § 1 pkt 1 lit. e uregulowano wyłączenie stosowania oznaczenia „TP” w przypadku dostaw towarów oraz świadczenia usług, gdy powiązania między nabywcą a dokonującym dostawy towarów lub usługodawcą wynikają wyłącznie z powiązania ze Skarbem Państwa lub jednostkami samorządu terytorialnego lub ich związkami. W § 1 pkt 1 lit. d tiret drugi rozszerzono stosowanie oznaczenia „MPP” na wszystkie transakcje objęte mechanizmem podzielonej płatności, również te w przypadku, których mechanizm podzielonej płatności stosowany jest dobrowolnie. W § 1 pkt 2 lit. a doprecyzowano zapisy dotyczące wykazywania danych w zgłoszeniu celnym, rozliczeniu zamknięcia lub decyzji. W § 1 pkt 2 lit. b uregulowano oznaczanie „VAT_RR” także zapłaty w formie zaliczki. W § 1 pkt 2 lit. c wprowadzono regulację dotyczącą wykazywania w ewidencji korekt in-minus, o których mowa w art. 86 ust. 19a ustawy o VAT, dokumentem WEW.
</t>
  </si>
  <si>
    <t>Rozporządzenie Ministra Finansów, Funduszy i Polityki Regionalnej w sprawie określenia przypadków, w których nie ma obowiązku ustanowienia przedstawiciela podatkowego</t>
  </si>
  <si>
    <t xml:space="preserve">Projektowane rozporządzenie wydaje się się na podstawie art. 18a ust. 3 ustawy z dnia 11 marca 2004 r. o podatku od towarów i usług (Dz. U. z 2020 r. poz. 106, z późn. zm.) i ma na celu ma na celu umożliwienie prowadzenia działalności bez konieczności ustanowienia przedstawiciela podatkowego przez podmioty z państw trzecich, 
w przypadku gdy  istnieją regulacje w zakresie współpracy administracyjnej, zwalczania oszustw i dochodzenia należności w obszarze podatku VAT.
</t>
  </si>
  <si>
    <t xml:space="preserve">Projektowane rozporządzenie określa przypadki, w których podmioty nieposiadające siedziby działalności gospodarczej lub stałego miejsca prowadzenia działalności gospodarczej na terytorium państwa członkowskiego Unii Europejskiej nie będą obowiązane do ustanowienia przedstawiciela podatkowego. Projekt zakłada się że obowiązku ustanowienia przedstawciela podatkowego nie będa mialy podmioty z Wielkiej Brytanii i Norwegii.
</t>
  </si>
  <si>
    <t>Ewa Pietrzak</t>
  </si>
  <si>
    <t xml:space="preserve"> Luty 2021 r.</t>
  </si>
  <si>
    <t xml:space="preserve">Rozporządzenie Ministra Finansów, Funduszy i Polityki Regionalnej  w sprawie szczegółowego sposobu postępowania w zakresie nabywania lub obejmowania przez Skarb Państwa akcji ze środków Funduszu Reprywatyzacji w 2021 roku
</t>
  </si>
  <si>
    <t>Nowelizacja ustawy z dnia 30 sierpnia 1996 r. o komercjalizacji i niektórych uprawnieniach pracowników wydłużyła możliwość zakupu akcji ze środków Funduszu Reprywatyzacji o kolejny rok, tj. do końca 2021 r. Dotychczasowe rozporządzenie obowiązywało do końca 2020 r., zatem konieczne jest wydanie nowego rozporządzenia na rok 2021.</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</si>
  <si>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roku.</t>
  </si>
  <si>
    <t>Andrzej Ciopiński, Zastępca Dyrektora</t>
  </si>
  <si>
    <t>Dz. U. poz. 449</t>
  </si>
  <si>
    <t>Rozporządzenie Ministra Finansów, Funduszy i Polityki Regionalnej   zmieniajace rozporządzenie w sprawie zwolnień od podatku akcyzowego</t>
  </si>
  <si>
    <t xml:space="preserve">Projekt rozporządzenia został opracowany w związku: 
1) ze zmianą zakresu upoważnienia zawartego w art. 113 ustawy z dnia 6 grudnia 2008 r. o podatku akcyzowym (Dz. U. z 2020 r. poz. 722 z póżn. zm.) zmienionej ustawą z dnia 30 marca 2021 r. o zmianie ustawy o podatku akcyzowym oraz niektórych innych ustaw (Dz. U. poz….). Nowelizacja ustawy o podatku akcyzowym wprowadza uprawnienie dla ministra właściwego do spraw finansów publicznych do określenia w drodze rozporządzenia wzoru zaświadczenia stwierdzającego zwolnienie od akcyzy samochodu osobowego w przypadku, gdy wynika to z:
- przepisów prawa Unii Europejskiej,
- umów międzynarodowych,
- zasady wzajemności.
2) z opublikowanym tekstem Umowy między Rządem RP a Rządem USA o wzmocnionej współpracy obronnej, podpisanej w Warszawie dnia 15 sierpnia 2020 r. (Dz. U. poz. 2153 i 2154) – zwanej dalej Umową USA SOFA, która zastąpiła dotychczas obowiązującą Umowę między Rządem Rzeczypospolitej Polskiej a Rządem Stanów Zjednoczonych Ameryki o statusie sił zbrojnych Stanów Zjednoczonych Ameryki na terytorium Rzeczypospolitej Polskiej, podpisaną w Warszawie dnia 11 grudnia 2009 r. (Dz.U. z 2010 r. poz. 422 i 423)
</t>
  </si>
  <si>
    <t xml:space="preserve">Przedmiotowy projekt rozporządzenia, co do zasady, powiela obecnie obowiązujące regulacje prawne zawarte w rozporządzeniu z dnia 28 grudnia 2018 r. w sprawie zwolnień  od podatku akcyzowego (Dz. U. poz. 2525, z późn. zm.), z uwzględnieniem jedynie zmian wynikających: 
1) ze zmienionego  upoważnienia do wydania tego rozporządzenia, w którym przewidziano dodatkowe uprawnienie dla ministra właściwego do spraw finansów publicznych do określenia wzoru zaświadczenia potwierdzającego zwolnienie od akcyzy samochodu osobowego - wprowadzenie zmian o charakterze rekakcyjno-legislacyjnym oraz wzoru zaświadczenia potwierdzającego zwolnienie od akcyzy samochodu osobowego;
2) w związku z wejściem w życie Umowy USA SOFA - zmiany o charakterze redakcyjno-legislacyjnym oraz merytorycznym w zakresie warunków dotyczących zwolnień mienia importowanego przez uprawnionych członków sił zbrojnych USA oraz w zakresie dodania przypadku nabycia wewnątrzwspólnotowego, dokonywanego przez siły zbrojne USA, z zastosowaniem zaświadczenia (formularz 302), stosowanego co do zasady przy imporcie </t>
  </si>
  <si>
    <t>II kw. 21</t>
  </si>
  <si>
    <t>Rozporządzenie Ministra Finansów, Funduszy i Polityki Regionalnej zmieniające rozporządzenie w sprawie sposobu przesyłania za pomocą środków komunikacji elektronicznej ksiąg podatkowych oraz wymagań technicznych dla informatycznych nośników danych, na których te księgi mogą być zapisane i przekazywane</t>
  </si>
  <si>
    <t>Celem nowelizacji rozporządzenia jest aktualizacja numerów pól formularzy podatkowych przywołanych w tym rozporządzeniu. Ma to ułatwić i uprościć składanie dokumentów, dla których rozporządzenie wprowadza zmiany.</t>
  </si>
  <si>
    <t>Dokonannie aktualizacji numerów pól formularzy podatkowych przywołanych w zmienianym rozporządzeniu. Jednocześnie rozszerzenie zakres zestawu unikalnych danych w części dotyczącej wysokości przychodu, którymi mogą być opatrywane księgi – stosownie do treści poszczególnych formularzy podatkowych.</t>
  </si>
  <si>
    <t xml:space="preserve">Grzegorz Podgórski Zastępca Dyrektora Departamentu </t>
  </si>
  <si>
    <t>Dz. U. z 2022 r. poz. 529</t>
  </si>
  <si>
    <t>Rozporządzenie Ministra Finansów, Funduszy i Polityki Regionalnej zmieniające rozporządzenie w sprawie szczegółowego zakresu danych zawartych w deklaracjach podatkowych i w ewidencji w zakresie podatku od towarów i usług.</t>
  </si>
  <si>
    <t xml:space="preserve">Konieczność dostosowania przedmiotowego rozporządzenia w zakresie oznaczeń „SW” - dostawy w ramach sprzedaży wysyłkowej z terytorium kraju, o której mowa w art. 23 ustawy, oraz „EE” - świadczenia usług telekomunikacyjnych, nadawczych i elektronicznych, o których mowa w art. 28k ustawy wynika z projektu ustawy o zmianie ustawy o podatku od towarów i usług oraz niektórych innych ustaw (UC60), wdrażającej tzw. pakiet VAT e-commerce, który to projekt uchyla pojęcie sprzedaży wysyłkowej na i z terytorium kraju oraz regulacje odnoszące się do tej sprzedaży i wprowadza pojęcie wewnątrzwspólnotowej dostawy towarów na odległość (WSTO) oraz regulacje w tym zakresie.
</t>
  </si>
  <si>
    <t xml:space="preserve">
W § 10 ust. 4 rozporządzenia zmienia się brzmienie pkt 1 oraz uchyla się pkt 2. Zmiany polegają na zastąpieniu oznaczeń „SW” i „EE” jednym wspólnym oznaczeniem „WSTO_EE”.</t>
  </si>
  <si>
    <t>Projekt rozporządzenia Ministra Finansów, Funduszy i Polityki Regionalnej w sprawie wzorów deklaracji uproszczonej dla podatku akcyzowego od nabycia wewnątrzwspólnotowego</t>
  </si>
  <si>
    <t>Projekt rozporządzenia został sporządzony w związku z  koniecznością dostosowania przepisów aktu wykonawczego do regulacji ustawowych zmienianych w projekcie ustawy o zmianie ustawy o podatku akcyzowym oraz niektórych innych ustaw (druk sejmowy 860).</t>
  </si>
  <si>
    <t xml:space="preserve">Regulacja ma na celu dostosowanie przepisów aktu wykonawczego do znowelizowanej ustawy o podatku akcyzowym w zakresie obowiązku składania deklaracji uproszczonej  za okresy kwartalne w przypadku nabycia wewnątrzwspólnotowego - dokonanego na potrzeby wykonywanej przez podatnika działalności gospodarczej - wyrobów akcyzowych znajdujących się poza procedurą zawieszenia poboru akcyzy, wymienionych w załączniku nr 2 do ustawy, opodatkowanych zerową stawką akcyzy, poprzez określenie wzoru  tej deklaracji. </t>
  </si>
  <si>
    <t>Rozporządzenie Ministra Finansów, Funduszy i Polityki Regionalnej zmieniające rozporządzenie w sprawie zakresu i warunków korzystania z portalu podatkowego</t>
  </si>
  <si>
    <t xml:space="preserve">Ułatwienie podatnikom i innym podmiotom wykonywania obowiązków określonych w ustawie – Ordynacja podatkowa, jak również korzystania z przysługujących im praw poprzez poszerzenie katalogu udostępnianych usług w systemie teleinformatycznym administracji skarbowej służącym do kontaktu organów podatkowych z zainteresowanymi (m.in. podatnikami), nazwanego na potrzeby Ordynacji podatkowej portalem podatkowym, oraz udostępnienie nowych metod uwierzytelniania użytkowników. </t>
  </si>
  <si>
    <t xml:space="preserve">Projekt przewiduje poszerzenie katalogu udostępnianych usług o e-mikrofirma (bezpłatna aplikacja do generowania i wysyłania JPK), wykaz mandatów karnych oraz płatności online.
Użytkownik poratlu podatkowego ma mieć zapewniony dostęp do aktualnych danych, w tym również danych działalności, informacji o numerze mikrorachunku podatkowego, złożonych dokumentów, historii płatności, historii logowania i statusu zwrotu nadpłaty podatku. Przy pomocy kreatora umożliwione zostanie składanie pisma w sprawie wyjaśnienia przeznaczania wpłaty, wniosku o zaliczenie nadpłaty lub zwrotu podatku na poczet innych zobowiązań, zawiadomienia o popełnieniu czynu zabronionego (czynny żal) oraz zawiadomienia ZAW-NR.
</t>
  </si>
  <si>
    <t>Grzegorz Taborski PR</t>
  </si>
  <si>
    <t xml:space="preserve">12 lutego 2021 r. </t>
  </si>
  <si>
    <t>Departament Prawny</t>
  </si>
  <si>
    <t>Dz. U. poz. 284</t>
  </si>
  <si>
    <t>Rozporządzenie Ministra Finansów, Funduszy i Polityki Regionalnej w sprawie określenia wzoru deklaracji o wysokości osiągniętego dochodu oraz ryczałtu od dochodów spółek kapitałowych</t>
  </si>
  <si>
    <t>W związku z przyjętą ustawą z dnia 28 listopada 2020 r. o zmianie ustawy o podatku dochodowym od osób prawnych oraz niektórych innych ustaw (Dz. U. poz. 2122) wprowadzającą zmiany w ustawie z dnia 15 lutego 1992 r. o podatku dochodowym od osób prawnych, zaistniała konieczność opracowania wzoru nowej deklaracji o wysokości osiągniętego dochodu oraz ryczałtu od dochodów spółek kapitałowych. Projekt rozporządzenia realizuje delegację ustawową, określoną w art. 28i pkt 2 ustawy o podatku dochodowym od osób prawnych.</t>
  </si>
  <si>
    <t>W rozporządzeniu opracowano nowy wzór formularza deklaracji podatkowej (deklaracja CIT-8E). Podatnik zobowiązany jest do wykazania w deklaracji CIT-8E swoich danych identyfikacyjnych, adresu, informacji dodatkowych (w tym między innymi o wysokości nakładów inwestycyjnych oraz wysokości wydatków  na wynagrodzenia zatrudnionych osób fizycznych), informacji o podstawie opodatkowania z wyszczególnieniem każdego z dochodów, zapłaconych w poszczególnych miesiącach ryczałtach, zapłaconych domiarach zobowiązania podatkowego, a także zestawienia ryczałtów należnych oraz zapłaconych w poszczególnych miesiącach roku podatkowego. Ponadto, opracowany został również wzór informacji o przychodach i innych danych podmiotów dla celów ustalenia warunków uprawniających do opodatkowania ryczałtem od dochodów spółek kapitałowych (ZAŁ/8E), stanowiący załącznik do deklaracji CIT/8E.</t>
  </si>
  <si>
    <t>16.04 2021 r.</t>
  </si>
  <si>
    <t>Rozporządzenie Ministra Finansów, Funduszy i Polityki Regionalnej w sprawie wzoru zawiadomienia naczelnika urzędu skarbowego o wyborze lub rezygnacji z wyboru miejsca opodatkowania w przypadku wewnątrzwspólnotowej sprzedaży towarów na odległość lub świadczenia usług telekomunikacyjnych, nadawczych i elektronicznych</t>
  </si>
  <si>
    <t xml:space="preserve">Rozporządzenie wydaje się na podstawie projektowanego art. 28q ustawy z dnia 11 marca 2004 r. o podatku od towarów i usług (Dz. U. z 2020 r. poz. 106, z późn. zm ), zwanej dalej: „ustawą o VAT”, wprowadzanego projektem ustawy o zmianie ustawy o podatku od towarów i usług oraz niektórych innych ustaw (UC60), zawierającego obligatoryjną delegację dla ministra właściwego do spraw finansów publicznych, do określenia wzoru zawiadomienia o wyborze miejsca opodatkowania lub rezygnacji z tego wyboru, w związku ze zmianami jakie wprowadza w ustawie o VAT powyższy projekt.
Projektowana ustawa uchyla pojęcie sprzedaży wysyłkowej z i na terytorium kraju oraz regulacje odnoszące się do tej sprzedaży, w tym również przepisy wykonawcze.  Oznacza to, że obecnie obowiązujące zawiadomienie naczelnika urzędu skarbowego o wyborze lub rezygnacji z wyboru miejsca opodatkowania w przypadku sprzedaży wysyłkowej z terytorium kraju (VAT-21) będzie stosowane do dnia 30 czerwca 2021 r. 
W to miejsce projekt wprowadza pojęcie wewnątrzwspólnotowej sprzedaży towarów na odległość (WSTO) oraz regulacje w tym zakresie. 
Tak jak jest to obecnie, w przypadku sprzedaży wysyłkowej, dostawca dokonujący WSTO, posiadający siedzibę / stałe miejsca zamieszkania / zwykłe miejsce pobytu tylko w Polsce, którego towary w momencie rozpoczęcia ich wysyłki lub transportu znajdują się na terytorium kraju, a całkowita wartość dostaw oraz całkowita wartość usług telekomunikacyjnych, nadawczych i elektronicznych (usługi TBE) świadczonych na rzecz konsumentów, pomniejszona o kwotę podatku VAT, nie przekroczyła w trakcie roku podatkowego ani w poprzednim roku podatkowym kwoty 42.000 zł, będzie mógł dobrowolnie zdecydować o wyborze jako miejsca dostawy państwa członkowskiego, do którego realizowane są dostawy w ramach WSTO. Wybór ten będzie następował poprzez złożenie naczelnikowi urzędu skarbowego stosownego zawiadomienia o takim wyborze.
Powrót do rozliczania podatku VAT od tych dostaw w Polsce (przy spełnieniu kryterium progu) będzie możliwy najwcześniej po dwóch latach, po uprzednim zawiadomieniu naczelnika urzędu skarbowego o rezygnacji z dokonanego wyboru.
Należy zwrócić uwagę, że od 1 lipca 2021 r. omawiany wyżej próg 42.000 zł dotyczyć będzie łącznej sumy zarówno całkowitej wartości dostaw towarów dokonywanych w ramach WSTO, jak i usług TBE świadczonych na rzecz konsumentów. Dokonując wyboru miejsca opodatkowania w państwie członkowskim konsumpcji, wyboru tego należy dokonać zarówno w przypadku usług TBE, jak i WSTO.
Podkreślenia wymaga, że zgodnie z obecnie obowiązującymi przepisami (art. 28k ust. 4 i 6 ustawy o VAT), podatnik świadczący usługi TBE składa pisemne zawiadomienie o wyborze miejsca opodatkowania lub rezygnacji z tego wyboru.
W związku z tym zasadne jest aby podmiot, niezależnie od tego czy jest podatnikiem świadczącym usługi TBE na rzecz konsumentów czy też dostawcą dokonującym dostaw w ramach WSTO, albo jednym i drugim, dokonywał jednego zawiadomienia naczelnika urzędu skarbowego o wyborze miejsca opodatkowania lub jednej rezygnacji z tego wyboru.
Z uwagi na powyższe zmiany konieczne jest wydanie rozporządzenia, określającego wzór zawiadomienia naczelnika urzędu skarbowego o wyborze lub rezygnacji z wyboru miejsca opodatkowania w przypadku wewnątrzwspólnotowej sprzedaży towarów na odległość lub świadczenia usług telekomunikacyjnych, nadawczych i elektronicznych.
</t>
  </si>
  <si>
    <t>Projektowane rozporządzenie określa wzór zawiadomienia naczelnika urzędu skarbowego o wyborze lub rezygnacji z wyboru miejsca opodatkowania w przypadku wewnątrzwspólnotowej sprzedaży towarów na odległość lub świadczenia usług telekomunikacyjnych, nadawczych i elektronicznych.</t>
  </si>
  <si>
    <t>Etap projektowy</t>
  </si>
  <si>
    <t xml:space="preserve">W dniu 20 maja 2021 r. Sejm uchwalił ustawę zmieniającą ustawę o podatku od towarów i usług oraz niektórych innych ustaw. Zgodnie z art. 28q minister właściwy do spraw finansów publicznych udostępnia, na stronie podmiotowej urzędu obsługującego ministra właściwego do spraw finansów publicznych, wzór zawiadomienia, o którym mowa w art. 28p ust. 1.Wzór zawiadomienia nie będzie zatem określany w drodze rozporządzenia. </t>
  </si>
  <si>
    <t xml:space="preserve">Zmieniające się uwarunkowania zewnętrzne oraz analiza rzeczywistego obciążenie pracą wskazuje na potrzebę przekształcenia niektórych oddziałów celnych (OC) w miejsca wyznaczone lub ich całkowitej likwidację. Potrzeba optymalizacji struktur organizacyjnych oraz zapewnienia efektywnego wykorzystania zasobów kadrowych stała się podstawą opracowania przez Izbę Administracji Skarbowej 
w Katowicach „Ramowej koncepcji konsolidacji jednostek CUDO (z wyłączeniem ruchu lotniczego) oraz zniesienia wybranych satelickich oddziałów celnych w Śląskim Urzędzie Celno-Skarbowym w Katowicach”, która została zaaprobowana przez Szefa Krajowej Administracji Skarbowej. Koncepcja przewiduje likwidację OC w Chorzowie,  OC  w Raciborzu i  OC w Żywcu, stanowiących zewnętrzne komórki organizacyjne Śląskiego Urzędu Celno-Skarbowego w Katowicach.
</t>
  </si>
  <si>
    <t xml:space="preserve">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plegająca na likwidacji OC w Chorzowie,  OC  w Raciborzu i  OC w Żywcu, stanowiących zewnętrzne komórki organizacyjne Śląskiego Urzędu Celno-Skarbowego w Katowicach.
</t>
  </si>
  <si>
    <t>Dz. U. poz. 522</t>
  </si>
  <si>
    <t xml:space="preserve">Rozporządzenie Ministra Finansów, Funduszy i Polityki Regionalnej   zmieniające rozporządzenie w sprawie dodatkowych sprawozdań finansowych i statystycznych  zakładów ubezpieczeń i zakładów reasekuracji </t>
  </si>
  <si>
    <t>Proponowana nowelizacja rozporządzenia Ministra Finansów z dnia 29 kwietnia 2016 r. w sprawie dodatkowych sprawozdań finansowych i statystycznych zakładów ubezpieczeń i zakładów reasekuracji wiąże się z postulatami legislacyjnymi organu nadzoru (Komisji Nadzoru Finansowego). Organ nadzoru prowadzi nadzór nad zakładami ubezpieczeń i zakładami reasekuracji na bazie oceny ryzyka. W ocenie organu nadzoru konieczne jest zwiększenie obowiązków sprawozdawczych zakładów ubezpieczeń i zakładów reasekuracji. Wprowadzenie wymogu raportowania danych, które dotychczas zakłady ubezpieczeń i zakłady reasekuracji przekazywały do organu nadzoru na podstawie art. 335 ust. 4 pkt 1 ustawy z dnia 11 września 2015 r. o działalności ubezpieczeniowej i reasekuracyjnej (tzn  na żądanie organu nadzoru) do regularnej sprawozdawczości spowoduje, iż zakłady ubezpieczeń i zakłady reasekuracji  będą mogły opracowywać raporty, na podstawie których będą regularnie i w z góry określonej formie raportowały wymagane dane do organu nadzoru. Cykliczne raportowanie pozwoli  zakładom ubezpieczeń działu i zakładom reasekuracji na optymalizację planów pracy oraz spowoduje ograniczenie przesyłania przez organ nadzoru dodatkowych pism z prośbą o dodatkowe dane a co za tym idzie zmniejszy się liczba procesowania tego typu pism po stronie zakładów.</t>
  </si>
  <si>
    <t>Istota proponowanych zmian polega na dodaniu nowych formularzy sprawozdawczych w ramach sprawozdań kwartalnych i rocznych zakładów ubezpieczeń i zakładów reasekuracji.                                                                                                                                                        Rozszerzenie obowiązków sprawozdawczych zakładów ubezpieczeń działu I polega na:
- dodaniu nowych formularzy sprawozdawczych dotyczących ubezpieczeń z UFK,
- rozszerzeniu zakresu sprawozdawczości dotyczącej skarg na działalność zakładu ubezpieczeń, spraw sądowych i roszczeń klientów w związku z oferowanymi produktami ubezpieczeniowymi, 
- rozszerzeniu zakresu informacji dotyczących sprzedaży ubezpieczeń prowadzonej przez zakład ubezpieczeń,
- uzupełnieniu zakresu raportowanych danych o dane dotyczące zawartych i rozwiązanych umowach ubezpieczenia na życie w okresie sprawozdawczym.
Rozszerzenie obowiązków sprawozdawczych zakładów ubezpieczeń działu II polega na:
- rozszerzeniu zakresu
sprawozdawczości dotyczącej skarg na działalność zakładu ubezpieczeń i spraw sądowych, których stroną jest zakład w związku z oferowanymi produktami ubezpieczeniowymi, 
- - rozszerzeniu zakresu informacji
dotyczących sprzedaży ubezpieczeń prowadzonej przez zakład ubezpieczeń, 
- uzupełnieniu zakresu raportowanych 
danych o dane dotyczące zawartych i rozwiązanych umowach ubezpieczeń działu II,
- rozszerzeniu zakresu raportowanych
danych dotyczących ubezpieczeń OC posiadaczy pojazdów mechanicznych,
-   uzupełnieniu zakresu raportowanych danych o dane dotyczące maksymalnych ubezpieczanych ryzyk, maksymalnych możliwych szkód oraz o wykonywanej przez zakład ubezpieczeń reasekuracji biernej.
Rozszerzenie obowiązków sprawozdawczych zakładów reasekuracji ubezpieczeń działu II polega na uzupełnieniu zakresu raportowanych danych o dane dotyczące maksymalnych możliwych szkód podlegających reasekuracji oraz o wykonywanej przez zakład reasekuracji retrocesji  biernej.</t>
  </si>
  <si>
    <t xml:space="preserve">II kwartał 2021 r. </t>
  </si>
  <si>
    <t>Dz. U. z 2023 r. poz. 1960</t>
  </si>
  <si>
    <t xml:space="preserve">wejście  w życie z dniem 1 stycznia 2024 r. </t>
  </si>
  <si>
    <t xml:space="preserve">Projekt rozporządzenia
Ministra Finansów, Funduszy i Polityki  Regionalnej zmieniające rozporządzenie w sprawie rozliczeń dochodów z tytułu udziału jednostek samorządu terytorialnego we wpływach z podatku dochodowego od osób prawnych  
</t>
  </si>
  <si>
    <t xml:space="preserve">Celem projekt rozporządzenia jest dostosowanie regulacji zawartych  w rozporządzeniu Ministra Finansów z dnia 4 grudnia 2007 r. w sprawie rozliczeń dochodów z tytułu udziału jednostek samorządu terytorialnego we wpływach z podatku dochodowego od osób prawnych (Dz. U. Nr 230, poz. 1693) do rozwiązań wynikających z ustawy z dnia 28 listopada 2020 r. o zmianie ustawy o podatku dochodowym od osób prawnych oraz niektórych innych ustaw (Dz. U. poz. 2122), którą wprowadzono możliwość opodatkowania niektórych podatników podatku dochodowego od osób prawnych w formie ryczałtu od dochodów. </t>
  </si>
  <si>
    <t>Projektowane rozporządzenie umożliwia podział   pomiędzy jednostki samorządu terytorialnego,  podatku dochodowego od osób prawnych płaconego zarówno w formie zaliczek na podatek jaki  w formie ryczałtu od dochodów.</t>
  </si>
  <si>
    <t>Wojciech Ostrowski- radca ministra w Departamencie Finansów Samorządu Terytorialnego</t>
  </si>
  <si>
    <t>Departament ST/Zespół ST 8</t>
  </si>
  <si>
    <t>Dz. U. poz. 454</t>
  </si>
  <si>
    <t>Rozporządzenie Ministra Finansów, Funduszy i Polityki Regionalnej w sprawie upoważnienia do przeprowadzania kontroli wykonywania obowiązków związanych z informowaniem o amerykańskich rachunkach raportowanych</t>
  </si>
  <si>
    <t>Istnieje potrzeba delegowania w szczerszym niż obecnie zakresie zadań do innych organów Krajowej Administracji Skarbowej w zakresie nowych zadań nałożonych na Szefa Krajowej Administracji Skarbowej w odniesieniu do wymiany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t>
  </si>
  <si>
    <t>Na podstawie projektowanego rozporządzenia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przeprowadzania kontroli amerykańskich rachunków raportowanych, o której mowa w art. 8 ustawy, z uwzględnieniem terytorialnego zasięgu działania tych organów oraz miejsca siedziby podmiotu, którego dotyczy ta kontrola.</t>
  </si>
  <si>
    <t>Anna Sikora-Lizak, zastępca dyrektora w Departamencie Systemu Podatowego MF</t>
  </si>
  <si>
    <t>Rozporządzenie Ministra Finansów, Funduszy i Polityki Regionalnej w sprawie upoważnienia do wykonywania niektórych czynności związanych z wymianą informacji w dziedzinie opodatkowania, o których mowa w Umowie FATCA</t>
  </si>
  <si>
    <t xml:space="preserve">Istnieje potrzeba delegowania w szczerszym niż obecnie zakresie zadań do innych organów Krajowej Administracji Skarbowej w zakresie nowych zadań nałożonych na Szefa Krajowej Administracji Skarbowej w odniesieniu do informacji o amerykańskich rachunkach raportowanych. Wprowadzone zmiany przyczynią się do sprawnego i efektywnego wykonywania obowiązków związanych z realizacją postanowień ustawy o wykonywaniu Umowy między Rządem Rzeczypospolitej Polskiej a Rządem Stanów Zjednoczonych Ameryki w sprawie poprawy wypełniania międzynarodowych obowiązków podatkowych oraz wdrożenia ustawodawstwa FATCA.
</t>
  </si>
  <si>
    <t>Na podstawie przepisu § 1 ust. 1 projektu rozporządzenia Dyrektora Izby Administracji Skarbowej w Poznaniu zostaje upoważniony do udostępniania informacji, o których mowa w art. 2 ust. 2 lit. b Umowy FATCA Dyrektorom Izb Administracji Skarbowej zgodnie z właściwością terytorialną, natomiast Dyrektorowi Izby Administracji Skarbowej w Gdańsku niezależnie od terytorialnego zasięgu działania lub siedziby podmiotu, którego informacja dotyczy.
Ponadto w rozporządzeniu upoważnia się naczelników urzędów skarbowych wymienionych w załączniku do Rozporządzenie Ministra Rozwoju i Finansów z dnia 24 lutego 2017 r. w sprawie niektórych podatników i płatników, w odniesieniu do których zadania są wykonywane przez naczelnika urzędu skarbowego innego niż właściwy miejscowo do wykonywania czynności związanych z wyjaśnianiem uchybień mniejszej wagi lub pomyłek administracyjnych, o których mowa w art. 5 ust. 1 Umowy FATCA, z uwzględnieniem terytorialnego zasięgu działania tych organów oraz miejsca siedziby podmiotu, którego dotyczą te czynności. Dzięki projektowanemu rozwiązaniu uzyskają oni zgodnie z terytorialną właściwością możliwość wzywania do wyjaśnień podmiotów, co do których strona amerykańska przekazała stosowne zawiadomienie (o istnieniu podstaw do uznania, że wskutek uchybień mniejszej wagi lub pomyłek administracyjnych informacje ich dotyczące mogą być niepełne lub nieprawidłowe). Upoważnienie naczelników zgodnie z właściwością terytorialną pozwala na optymalizację realizacji Umowy FATCA w warunkach rosnącej liczby obowiązków związanych z automatyczną wymianą informacji
podatkowych.</t>
  </si>
  <si>
    <t>Rozporządzenie Ministra Finansów, Funduszu i Polityki Regionalnej w sprawie w utrwalania obrazu lub dźwięku dla celów kontroli celno-skarbowej</t>
  </si>
  <si>
    <t>Konieczność szczegółowego uregulowania materii rejestracji zapisu obrazu lub dźwięku w trakcie czynności kontroli celno-skarbowej w odniesieniu do przesłuchania kontrolowanego lub świadka przy użyciu urządzeń technicznych umożliwiających przeprowadzenie tej czynności na odległość z jednoczesnym bezpośrednim przekazem obrazu i dźwięku. Dotychczas obowiązujące rozporządzenie wydane na podstawie art. 76 ust. 6 ustawy z dnia 16 listopada 2016 r. o Krajowej Administracji Skarbowej (Dz. U. z 2020 r. poz. 505, z późn. zm.) utraciło moc z dniem 3 stycznia 2021 r. na podstawie art. 37 pkt 4 ustawy z dnia 9 listopada 2018 r. o zmianie ustawy o Krajowej Administracji Skarbowej oraz niektórych innych ustaw (Dz. U. poz. 2354).</t>
  </si>
  <si>
    <t>Celem rozporządzenia jest realizacja ustawowego upoważnienia zawartego w art. 76 ust. 6 ustawyz dnia 16 listopada 2016 r. o Krajowej Administracji Skarbowej (Dz. U. z 2020 r. poz, 505, z późn. zm.). Rozporządzenie to pozwoli w trakcie kontorli celno-skarboej na wykonywanie czynności przesłuchania kontrolowanego lub świadka na odległość przy użyciu urządzeń technicznych umożliwiających przeprowadzenie tej czynności na odległość z jednoczesnym bezpośrednim przekazem obrazu i dźwięku, co wpłynie korzystnie na:
1) szybkość wykonywania czynności kontroli celno-skarbowej;
2) ograniczenie wydatków związanych ze stawiennictwem kontrolowanych lub świadków oraz delegowaniem kontrolujących;
3) jakość wykonywanych czynności, co będzie wynikało z reakcji kontrolujących na przebieg przesłuchania w czasie rzeczywistym.</t>
  </si>
  <si>
    <t>Projekt rozporządzenia Ministra Finansów, Funduszy i Polityki Regionalnej zmieniającego rozporządzenie w sprawie stanowisk służbowych funkcjonariuszy Służby Celno-Skarbowej, trybu awansowania oraz dokonywania zmian na stanowiskach służbowych</t>
  </si>
  <si>
    <t xml:space="preserve">Projekt rozporządzenia stanowi zmianę rozporządzenia Ministra Rozwoju i Finansów z dnia 27 lutego 2017 r. w sprawie stanowisk służbowych funkcjonariuszy Służby Celno-Skarbowej, trybu awansowania oraz dokonywania zmian na stanowiskach służbowych (Dz. U. z 2018 r. poz. 1941). 
</t>
  </si>
  <si>
    <t>Nowelizacja ma na celu rozszerzenie katalogu stanowisk służbowych funkcjonariuszy Służby Celno-Skarbowej pełniących służbę w izbach administracji skarbowej o stanowisko audytora wewnętrznego, co powoduje konieczność określenia również wymagań w zakresie kwalifikacji zawodowych.</t>
  </si>
  <si>
    <t>Angelika Czarnecka-Siek, główny specjalista   w Departamencie Organizacji i Współpracy Międzynarodowej KAS</t>
  </si>
  <si>
    <t>III kwartał 2021 r.</t>
  </si>
  <si>
    <t>Departament Organizacji i Współpracy Międzynarodowej KAS</t>
  </si>
  <si>
    <t>Projekt rozporządzenia Ministra Finansów, Funduszy i Polityki Regionalnej zmieniającego rozporządzenie w sprawie uposażenia zasadniczego funkcjonariuszy Służby Celno-Skarbowej</t>
  </si>
  <si>
    <t xml:space="preserve">Projekt rozporządzenia stanowi zmianę rozporządzenia Ministra Rozwoju i Finansów z dnia 28 lutego 2017 r. w sprawie uposażenia zasadniczego funkcjonariuszy Służby Celno-Skarbowej (Dz. U. z 2020 r. poz. 182).
</t>
  </si>
  <si>
    <t>W związku z rozszerzeniem katalogu stanowisk służbowych funkcjonariuszy Służby Celno-Skarbowej pełniących służbę w izbach administracji skarbowej o stanowisko audytora wewnętrznego koniecznym jest określenie uposażenia zasadniczego dla tego stanowiska.</t>
  </si>
  <si>
    <t>Projekt rozporządzenia Ministra Finansów, Funduszy i Polityki Regionalnej zmieniającego rozporządzenie w sprawie wzoru deklaracji dla podatku od wydobycia niektórych kopalin</t>
  </si>
  <si>
    <t xml:space="preserve">Projekt rozporządzenia został sporządzony w związku z   koniecznością dostosowania wzoru do zmian wprowadzonych do ustawy o podatku od wydobycia niektórych kopalin ustawą z dnia 11 września 2019 r. o uchyleniu ustawy o specjalnym podatku węglowodorowym oraz o zmianie niektórych innych ustaw tj. uchylenia w art. 7a ustawy o podatku od wydobycia niektórych kopalin ustępu 4. Powyższy przepis regulował kwestię wydobycia gazu ziemnego będącego kopaliną towarzyszącą, gdzie wartość wydobytego gazu ziemnego stanowiła kwota przychodu wynikająca z dostawy tego gazu dokonanej w danymi miesiącu. W konsekwencji tej zmiany gaz ziemny wydobywany jako kopalina towarzysząca został objęty opodatkowaniem na zasadach ogólnych dla gazu ziemnego.    W efekcie powyższego, w deklaracji P-KOP/RG pola dotyczące gazu ziemnego wydobywanego jako kopalina towarzysząca stały się zbędne. </t>
  </si>
  <si>
    <t xml:space="preserve">Wydanie rozporządzenia spowodowane zostało koniecznością dostosowania wzoru do zmian wprowadzonych do ustawy o podatku od wydobycia niektórych kopalin  ustawą z dnia 11 września 2019 r. o uchyleniu ustawy o specjalnym podatku węglowodorowym oraz o zmianie niektórych innych ustaw (Dz. U. poz. 1978) tj. uchylenia w art. 7a ustawy o podatku od wydobycia niektórych kopalin ustępu 4. W konsekwencji tej zmiany gaz ziemny wydobywany jako kopalina towarzysząca został objęty opodatkowaniem na zasadach ogólnych dla gazu ziemnego. </t>
  </si>
  <si>
    <t>1 kwartał 2021 r.</t>
  </si>
  <si>
    <t>Dz. U. 2021 r. poz. poz. 1120.</t>
  </si>
  <si>
    <t>Rozporządzenie Ministra Finansów, Funduszy i Polityki Regionalnej w sprawie określenia zadań Krajowej Administracji Skarbowej, które mogą być wykonywane przez naczelników urzędów skarbowych na obszarze całego kraju lub jego części, niezależnie od terytorialnego zasięgu ich działania</t>
  </si>
  <si>
    <t xml:space="preserve"> W celu usprawnienia działań Krajowej Administracji Skarbowej i podniesienia jej efektywności w zakresie wykonywanych zadań ustawowych, zachodzi potrzeba rozszerzenia wykonywania kontroli podatkowej oraz czynności sprawdzających przez naczelników urzędów skarbowych na obszar całego województwa, w którym ww. organy podatkowe mają swoje siedziby.
</t>
  </si>
  <si>
    <t xml:space="preserve">Na podstawie wydanego rozporządzenia naczelnicy urzędów skarbowych uzyskają uprawnienie do wykonywania, na obszarze całego województwa, w którym znajduje się siedziba danego naczelnika urzędu skarbowego, zadań wykonywania kontroli podatkowej oraz czynności sprawdzających. Przy czym projektowane rozporządzenie nie będzie miało zastosowania do tzw. wyspecjalizowanych urzędów skarbowych.
Przewiduje się, że projektowane rozporządzenie umożliwi optymalne wykorzystanie zasobów kadrowych w komórkach kontroli podatkowej i czynności sprawdzających w urzędach skarbowych na obszarze działania izby administracji skarbowej. Ponadto rozporządzenie to powinno wyeliminować ryzyko nadmiernej koncentracji kontroli podatkowych i czynności sprawdzających w jednym urzędzie skarbowym w ramach danego województwa, co pozwoli lepiej zarządzać kontrolą podatkową i czynnościami sprawdzającymi jako następstwem procesu analitycznego przeprowadzanego z poziomu izby administracji skarbowej. 
</t>
  </si>
  <si>
    <t xml:space="preserve">Rozporządzenie zmieniające rozporządzenie w sprawie zwolnień z obowiązku prowadzenia ewidencji przy zastosowaniu kas rejestrujących  </t>
  </si>
  <si>
    <t>Wydanie rozporządzenia stanowi sprostowanie błędnego oznaczenia: „PKWiU 52.21”, gdzie powinno być „PKWiU 56.21”. Z uwagi na pewność stosowania prawa, projekt przewiduje, że sprostowany zapis, będzie obowiązywał od dnia 1 stycznia 2021 r.</t>
  </si>
  <si>
    <t>Dz. U. poz. 649</t>
  </si>
  <si>
    <t xml:space="preserve">Rozporządzenie Ministra Finansów, Funduszy i Polityki Regionalnej zmieniające rozporządzenie w sprawie wykazu opłat o charakterze sankcyjnym
</t>
  </si>
  <si>
    <t>W związku ze zmianami przepisów ustawowych niezbędne jest wprowadzenie zmian w rozporządzeniu Ministra Finansów z dnia 7 lipca 2004 r. w sprawie wykazu opłat o charakterze sankcyjnym. Zmiany te mają na celu określenie zaktualizowanej listy opłat o charakterze sankcyjnym, z których ponoszenia - zgodnie z art. 31 ust. 1 pkt 2 ustawy z dnia 27 sierpnia 1997 r. o rehabilitacji zawodowej i społecznej oraz zatrudnianiu osób niepełnosprawnych – nie są zwolnieni prowadzący zakłady pracy chronionej lub zakłady aktywności zawodowej.</t>
  </si>
  <si>
    <t xml:space="preserve">Rozporządzenie Ministra Finansów, Funduszy i Polityki Regionalnej zmieniające rozporządzenie w sprawie określenia innych terminów wypełniania obowiązków w zakresie ewidencji oraz w zakresie sporządzenia, zatwierdzenia, udostępnienia i przekazania do właściwego rejestru, jednostki lub organu sprawozdań lub informacji </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</si>
  <si>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poz. 1842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</si>
  <si>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3 ust. 2 ustawy z dnia 24 kwietnia 2003 r. o działalności pożytku publicznego i o wolontariacie (Dz. U. z 2020 r. poz. 1057), z wyjątkiem spółek kapitałowych, oraz jednostek, o których mowa w art. 3 ust. 3 pkt 1 i 2 tej ustawy, a także w przypadku nieprowadzących działalności gospodarczej związków zawodowych, organizacji pracodawców, izb gospodarczych, społeczno-zawodowych organizacji rolników, organizacji samorządu zawodowego i organizacji samorządu gospodarczego rzemiosła. Planowane jest wydłużenie tych terminów o 1 miesiąc. Dodatkowo, przedłużone zostaną terminy na zatwierdzanie sprawozdań finansowych spółdzielni mieszkaniowych (do 6 tygodni od dnia odwołania stanu zagrożenia epidemicznego albo stanu epidemii) oraz niektórych jednostek, które nie mogą wykonać tej czynności ze względu na wskazane w tym przepisie przesłanki (duża liczba członków organów zatwierdzających lub brak możliwości podejmowania uchwał przy wykorzystaniu środków bezpośredniego porozumiewania się na odległość - do 6 tygodni od dnia ustania jednej z przesłanek).</t>
  </si>
  <si>
    <t>31 marca 2021 r.</t>
  </si>
  <si>
    <t>Dz. U. poz. 572</t>
  </si>
  <si>
    <t>Projekt rozporządzenia Ministra Finansów, Funduszy i Polityki Regionalnej zmieniającego rozporządzenie w sprawie wzorów deklaracji  podatkowych dla podatku akcyzowego oraz deklaracji w sprawie przedpłaty akcyzy</t>
  </si>
  <si>
    <t>Regulacja ma na celu dostosowanie przepisów aktu wykonawczego do znowelizowanej ustawy o podatku akcyzowym w zakresie obowiązku składania deklaracji podatkowej  za okresy kwartalne w przypadku wyrobów akcyzowych objętych zwolnieniem od akcyzy i wyrobów akcyzowych wymienionych w załączniku nr 2 do ustawy opodatkowanych zerową stawką akcyzy, poprzez określenie wzoru  tej deklaracji. Celem pozyskania danych o wysokości pomocy publicznej w zakresie wysokości zwolnień od akcyzy wyrobów gazowych przeznaczonych do celów opałowych w pracach rolniczych, ogrodniczych, hodowli ryb i  leśnictwie, projekt określa nowe wzory deklaracji  stosowanych w odniesieniu do wyrobów gazowych (z wyłączeniem gazu do napędu silników spalinowych) tj. AKC-4/L i AKC-WG.</t>
  </si>
  <si>
    <t>Rozprządzenie Ministra Finansów, Funduszy i Polityki Regionalnejw sprawie przedłużenia terminu do złożenia zeznania o wysokości dochodu osiągniętego (straty poniesionej) i wpłaty należnego podatku przez podatników podatku dochodowego od osób prawnych</t>
  </si>
  <si>
    <t>W aktualnej sytuacji związanej z rozprzestrzenianiem się wirusa COVID-19 zasadne jest wprowadzenie dla podatników rozwiązań ułatwiających wywiązywanie się z ustawowego obowiązku rocznego rozliczenia podatku dochodowego.</t>
  </si>
  <si>
    <t xml:space="preserve">Projektowana w rozporządzeniu regulacja wydłuża termin do złożenia zeznania i wpłaty należnego podatku do końca czerwca 2021 r.
Projektowana zmiana znajdzie zastosowanie do wszystkich podatników, których rok podatkowy  zakończył się w okresie od dnia 1 grudnia 2020 r. do dnia 28 lutego 2021 r. Będą oni mieli wydłużony termin do złożenia zeznania i zapłaty podatku. 
Również wszyscy podatnicy ryczałtu od dochodów spółek kapitałowych, których pierwszy rok opodatkowania ryczałtem rozpoczyna się w okresie od dnia 1 stycznia 2021 r. do dnia 1 marca 2021 r. objęci zostaną tą regulacją.
</t>
  </si>
  <si>
    <t>do końca marca 2021 r.</t>
  </si>
  <si>
    <t>Rozporządzenie Ministra Finansów, Funduszy i Polityki Regionalnej w sprawie wykazu krajowych stanowisk i funkcji publicznych będących eksponowanymi stanowiskami politycznymi</t>
  </si>
  <si>
    <t xml:space="preserve">Wykonanie upoważnienia ustawowego zawartego w art. 46c ustawy z dnia 1 marca 2018 r. o przeciwdziałaniu praniu pieniędzy oraz finansowaniu terroryzmu (Dz.U. z 2019 r. poz. 971, z późn. zm.)  obligującego ministra właściwego do spraw finansów publicznych do określenia w drodze rozporządzenia wykaz krajowych stanowisk i funkcji publicznych będących eksponowanymi stanowiskami politycznymi. </t>
  </si>
  <si>
    <t xml:space="preserve">Zgodnie z art. 46c ustawy o pppft, minister właściwy do spraw finansów publicznych został zobowiązany do określenia, w drodze rozporządzenia wykazu krajowych stanowisk i funkcji publicznych będących eksponowanymi stanowiskami politycznymi, o których mowa w art. 2 ust. 2 pkt 11 lit. a-g oraz i, mając na uwadze charakter wykonywanych zadań oraz ich znaczenie dla przeciwdziałania praniu pieniędzy oraz finansowaniu terroryzmu.Przepisy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t>
  </si>
  <si>
    <t>Marcin Stec</t>
  </si>
  <si>
    <t>Dz.U. 2021 poz. 1381</t>
  </si>
  <si>
    <t xml:space="preserve">Rozporządzenie Ministra Finansów, Funduszy i Polityki Regionalnej w sprawie
odbierania zgłoszeń dotyczących działań o  charakterze represyjnym wobec pracowników lub osób działających na rzecz instytucji obowiązanych
</t>
  </si>
  <si>
    <t>Wykonanie upoważnienia ustawowego zawartego w art. 53a ust. 4 ustawy z dnia 1 marca 2018 r. o przeciwdziałaniu praniu pieniędzy oraz finansowaniu terroryzmu (Dz.U. z 2019 r. poz. 971, z późn. zm.) obligującego ministra właściwego do spraw finansów publicznych do określenia w drodze rozporządzenia odbierania zgłoszeń dotyczących działań o chrakterze represyjnym wobec pracowników lub osób działajacych na rzez instytucji obowiązanych.</t>
  </si>
  <si>
    <t xml:space="preserve">Zgodnie z art. 53a ust 1  ustawy o pppft minister właściwy do spraw finansów publicznych został zobowiązany do określenia, w drodze rozporządzenia sposobu odbierania zgłoszeń, postępowania ze zgłoszeniami i ich przechowywania, a także informowania o działaniach, jakie mogą być podejmowane po przyjęciu zgłoszenia. Obowiązek zapewnienia ochrony osobom wskazanym w przepisie art. 53a ustawy ma istotne znaczenie dla prawidłowości realizacji przez instytucje obowiązane ich obowiązków związanych z raportowaniem podejrzeń popełnienia przestępstwa prania pieniędzy, finansowania terroryzmu i innych przestępstw lub przestępstw skarbowych. . Ochrona jaką ma zapewnić instytucja obowiązana swoim pracownikom oraz innym osobom działającym na jej rzecz wiąże się między innymi z koniecznością zapewnienia odpowiednich procedur, czy też ochroną informacji w zakresie danych osób dokonujących zgłoszeń, by zneutralizować ryzyka wystąpienia działań o charakterze represyjnym. W tym zakresie art. 53a ustawy uzupełnia zakres ochrony danych osobowych pracowników oraz innych osób działających na rzecz instytucji obowiązanych, wynikający z art. 102 ustawy. Art. 53a ust. 3 ustawy o p.p.p.f.t. stwarza pracownikom oraz innym osobom działającym na rzecz instytucji obowiązanych przy wykonywaniu obowiązków przewidzianych w art. 74, art. 86, art. 89 i art. 90 ustawy, którym nie zapewniono właściwej ochrony przed działaniami o charakterze negatywnym, podstawę prawną do zgłaszania takich przypadków bezpośrednio Generalnemu Inspektorowi Informacji Finansowej.
</t>
  </si>
  <si>
    <t>Dz. U. 2021 poz. 1330</t>
  </si>
  <si>
    <t>Rozporządzenie Ministra Finansów, Funduszy i Polityki Regionalnej w sprawie wniosku o wpis do rejestru działalności na rzecz spółek lub trustów oraz zawiadomienia o zawieszeniu wykonywania tej działalności</t>
  </si>
  <si>
    <t>Wykonanie upoważnienia ustawowego zawartego w art. 129f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na rzecz spółek lub trastów.</t>
  </si>
  <si>
    <t xml:space="preserve">Zgodnie z art.. 129f ust. 5 ustawy o pppft, minister właściwy do spraw finansów publicznych został zobowiązany do określenia, w drodze rozporządzenia, sposobu i trybu składania wniosku o wpis, o którym mowa w art. 129f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 na rzecz spółek lub trustów. </t>
  </si>
  <si>
    <t>departament Informacji Finansowej</t>
  </si>
  <si>
    <t xml:space="preserve">IV kwartał 2021 r. </t>
  </si>
  <si>
    <t>Dz. U. 2021 poz. 1936</t>
  </si>
  <si>
    <t>Rozporządzenie Ministra Finansów, Funduszy i Polityki Regionalnej w sprawie wniosku o wpis do rejestru działalności w zakresie walut wirtualnych oraz zawiadomienia o zawieszeniu wykonywania tej działalności</t>
  </si>
  <si>
    <t>Wykonanie upoważnienia ustawowego zawartego w art. 129r ust. 5 ustawy z dnia 1 marca 2018 r. o przeciwdziałaniu praniu pieniędzy oraz finansowaniu terroryzmu (Dz.U. z 2019 r. poz. 971, z późn. zm.) obligującego ministra właściwego do spraw finansów publicznych do określenia sposobu i trybu skaładania wniosku o wpis do rejestru działalności w zakresie walut wirtualnych.</t>
  </si>
  <si>
    <t xml:space="preserve">Zgodnie z art.. 129r ust. 5 ustawy o pppft, minister właściwy do spraw finansów publicznych został zobowiązany do określenia, w drodze rozporządzenia, sposobu i trybu składania wniosku o wpis, o którym mowa w art. 129r ust. 1 ustawy.Przepisy rozporządzenia stanowią implementację do polskiego porządku prawnego dyrektywy Parlamentu Europejskiego i Rady (UE) z dnia 20 maja 2015 r. w sprawie zapobiegania wykorzystywaniu systemu finansowego do prania pieniędzy lub finansowania terroryzmu, zmieniającą rozporządzenie Parlamentu Europejskiego i Rady (UE) nr 648/2012 i uchylającą dyrektywę Parlamentu Europejskiego i Rady 2005/60/WE oraz dyrektywę Komisji 2006/70/WE z dnia 2015-05-20 (Dz.Urz.UE.L 2015 Nr 141, str. 73; Dz.Urz.UE.L 2018 Nr 156, str. 43).  Przepisy rozporządzenia stanowić mają procedurę składania wniosku o wpis do rejestru przez podmioty zamierzające prowadzić działalnośćw zakresie walut wirtualnych. </t>
  </si>
  <si>
    <t>Dz. U. 2021 poz. 1957</t>
  </si>
  <si>
    <t xml:space="preserve">Rozporządzenie Ministra Finansów, Funduszy i Polityki Regionalnej w sprawie wyznaczenia organu Krajowej Administracji Skarbowej do wykonywania niektórych zadań organu właściwego w sprawach Centralnego Rejestru Beneficjentów Rzeczywistych oraz określenia zakresu tych zadań </t>
  </si>
  <si>
    <t xml:space="preserve">Wykonanie upoważnienia ustawowego zawartego w art. 71a ustawy z dnia 1 marca 2018 r. o przeciwdziałaniu praniu pieniędzy oraz finansowaniu terroryzmu (Dz.U. z 2019 r. poz. 971, z późn. zm.) uprawniającego ministra właściwego do spraw finansów publicznych do wyzanczania w drodze rozporządzenia organu Krajowej Administracji Skarbowej do wykonywania niektórych zadań organu właściwego w sprawach Centralnego Rejestru Beneficjentów Rzeczywistych. </t>
  </si>
  <si>
    <t>Zgodnie z art.71a ustawy o pppft, minister właściwy do spraw finansów publicznych, może wyznaczyć, w drodze rozporządzenia, organ Krajowej Administracji Skarbowej do wykonywania zadań organu właściwego w sprawach Rejestru, określając zakres tych zadań, mając na względzie przygotowanie techniczne i organizacyjne urzędu obsługującego ten organ. W dotychczasowym brzmieniu ustawy, przepis umożliwiający upoważnienie organu Krajowej Administracji Skarbowej znajdował się w art. 57 ust. 3 ustawy o p.p.p.f.t., niemniej ze względu na nowe brzmienie rozdziału 6 ustawy, zgodnie z którym zmienił się między innymi zakres zadań organu właściwego w sprawach rejestru, zasadne stało się przeniesienie uprawnienia ministra właściwego do spraw finansów publicznych do wyznaczenia organu Krajowej Administracji Skarbowej do wykonywania zadań organu właściwego do odrębnej jednostki redakcyjnej.</t>
  </si>
  <si>
    <t>Dz.U. 2021 poz. 903</t>
  </si>
  <si>
    <t xml:space="preserve">Projekt rozporządzenia Ministra Finansów, Funduszy i Polityki Regionalnej zmieniającego rozporządzenie z 23 lutego 2017 r. w sprawie właściwości urzędów skarbowych i izb administracji skarbowej w zakresie podatku od wydobycia niektórych kopalin (Dz. U. z 2017 r. poz. 452). </t>
  </si>
  <si>
    <t>Projekt rozporządzenia został sporządzony w związku ze zmianą nazwy powiatu jeleniogórskiego na powiat karkonoski, która została wprowadzona rozporządzeniem Rady Ministrów z dnia 29 lipca 2020 r. w sprawie zmiany nazwy powiatu jeleniogórskiego na powiat karkonoski (Dz. U. poz. 1331), które weszło w życie z dniem 1 stycznia 2021 r.</t>
  </si>
  <si>
    <t xml:space="preserve">W związku ze zmianą nazwy powiatu jeleniogórskiego na powiat karkonoski, w załączniku do rozporządzenia z dnia 23 lutego 2017 r. w lp. XV w pkt 2 określającym terytorialny zasięg działania Urzędu Skarbowego w Wałbrzychu wprowadza się zmianę dostosowawczą uwzględniającą zmianę nazwy powiatu jeleniogórskiego na powiat karkonoski.
</t>
  </si>
  <si>
    <t>Dz. U. 2021 r. poz. poz. 851</t>
  </si>
  <si>
    <t>Projektowane rozporządzenie ma na celu wykonanie delegacji zawartej w art. 41 ust. 4 ustawy z dnia 27 sierpnia 2009 r. o finansach publicznych (Dz. U. z 2021 r. poz. 305).</t>
  </si>
  <si>
    <t>Zmiana rozporządzenia Ministra Finansów w sprawie sprawozdawczości budżetowej w układzie zadaniowym ma na celu dostosowanie formularza Rb-BZ1 – roczne sprawozdanie z wykonania wydatków budżetu państwa oraz budżetu środków europejskich w układzie zadaniowym do zmian wprowadzonych rozporządzeniem Ministra Finansów z dnia 17 lipca 2020 r. zmieniającym rozporządzenie w sprawie szczegółowego sposobu, trybu i terminów opracowania materiałów do projektu ustawy budżetowej (Dz. U. poz. 1276).</t>
  </si>
  <si>
    <t>I/II kwartał 2021 r.</t>
  </si>
  <si>
    <t>31.12.2021 r.</t>
  </si>
  <si>
    <t>Projekt rozporządzenia Ministra Finansów, Funduszy i Polityki Regionalnej w sprawie szczegółowego sposobu szacowania kapitału wewnętrznego oraz dokonywania przez bank przeglądów strategii i procedur szacowania i stałego utrzymywania kapitału wewnętrznego</t>
  </si>
  <si>
    <t>Celem projektu jest określenie sposobu funkcjonowania w bankach procesu szczegółowego sposobu szacowania kapitału wewnętrznego i dokonywania przez bank przeglądów strategii i procedur szacowania i stałego utrzymywania kapitału wewnętrznego.</t>
  </si>
  <si>
    <t xml:space="preserve">Projekt rozporządzenia Ministra Finansów w sprawie systemu zarządzania ryzykiem i systemu kontroli wewnętrznej oraz polityki wynagrodzeń w bankach </t>
  </si>
  <si>
    <t>Celem projektu jest  wdrozenie do polskiego prawa postanowień tzw. pakietu CRD V/CRR II, zmieniającego wspólnotowe regulacje prawne dotyczące wymogów kapitałowych dla instytucji finansowych wprowadzone uprzednio przez Dyrektywę CRD IV oraz Rozporządzenie CRR.</t>
  </si>
  <si>
    <t>Istotą projektu jest określenie sposobu funkcjonowania w bankach systemu zarządzania ryzykiem i systemu kontroli wewnętrznej, w tym trybu anonimowego zgłaszania wskazanemu członkowi zarządu lub rady nadzorczej naruszeń prawa oraz obowiązujących w banku procedur i standardów etycznych, a także szczegółowego zakresu polityki wynagrodzeń i sposobu jej ustalania.</t>
  </si>
  <si>
    <t>Projekt rozporządzenia Ministra Finansów, Funduszy i Polityki Regionalnej w sprawie deklaracji o wysokości podatku akcyzowego pobranego i wpłaconego przez płatnika</t>
  </si>
  <si>
    <t>Projekt rozporządzenia został sporządzony w związku z  z koniecznością dostosowania przepisów aktu wykonawczego do regulacji ustawowych zmienianych w projekcie ustawy o zmianie ustawy o podatku akcyzowym oraz niektórych innych ustaw (druk sejmowy 860) w odniesieniu do deklaracji o wysokości akcyzy pobranej i wpłaconej przez płatnika.</t>
  </si>
  <si>
    <t xml:space="preserve">Regulacja ma na celu dostosowanie przepisów aktu wykonawczego do znowelizowanej ustawy o podatku akcyzowym w zakresie obowiązku składania deklaracji podatkowych wyłącznie za pomocą środków komunikacji elektronicznej. Nowy wzór deklaracji wskazuje  adres strony internetowej właściwej do składania deklaracji tj. www.puesc.gov.pl. Wzór zawiera także zmiany o charakterze aktualizacyjnym i porządkującym. </t>
  </si>
  <si>
    <t>I półrocze 2021 r.</t>
  </si>
  <si>
    <t>Dz. U. z 2021 r. poz. 841</t>
  </si>
  <si>
    <t>projekt rozporządzenia Ministra Finansów, Funduszy i Polityki Regionalnej zmieniającego rozporządzenie w sprawie dotacji przedmiotowej do krajowych przewozów pasażerskich</t>
  </si>
  <si>
    <t xml:space="preserve">Analiza dotychczasowej praktyki rozliczania dotacji przedmiotowej do krajowych kolejowych przewozów pasażerskich spowodowała konieczność dokonania nowelizacji rozporządzenia oraz załacznika do rozporządzenia </t>
  </si>
  <si>
    <t>Projekt rozporządzenia zawiera szereg technicznych regulacji które dostosowują obowiązujące przepisy do potrzeb sprawnego i rzetelnego procesu rozliczania dotacji do pasażerskich przewozów kolejowych.</t>
  </si>
  <si>
    <t>Artur Kawaler Dyrektor Departamentu PG</t>
  </si>
  <si>
    <t>01.01.2022r</t>
  </si>
  <si>
    <t>uzgodnienia zewnętrzne</t>
  </si>
  <si>
    <t>Rozporządzenie Ministra Finansów, Funduszy i Polityki Regionalnej zmieniające rozporządzenie w sprawie wystawiania faktur.</t>
  </si>
  <si>
    <t>Zmiana ta ma charakter upraszczający i zmniejszający obowiązki podatnika, podmiot świadczący usługi przewozu osób uniknie konieczności wystawiania faktur na żądanie dla przejazdów poniżej 50 km. Jednocześnie zmiana ta pozwoli nabywcy skorzystać z prawa odliczenia podatku VAT na podstawie faktur (biletów) z tytułu nabycia wspomnianych usług bez względu na liczbę przejechanych kilometrów, oczywiście przy założeniu wykazania związku zakupu z działalnością gospodarczą (opodatkowaną) – podróż służbowa.</t>
  </si>
  <si>
    <t xml:space="preserve">
</t>
  </si>
  <si>
    <t>Planuje się, że przepisy rozporządzenia wejdą w życie z dniem następującym po dniu ogłoszenia.</t>
  </si>
  <si>
    <t>Rozporządzenie Ministra Finansów w sprawie sprawozdawczości podmiotów urządzających i prowadzących działalność w zakresie gier hazardowych.</t>
  </si>
  <si>
    <t xml:space="preserve">Projekt ma na celu wydanie nowego aktu wykonawczego, stanowiącego wykonanie delegacji ustawowej zawartej w art. 79 ust. 3 ustawy o grach hazardowych (Dz. U. z 2020 r. poz. 2094), który zastąpi obowiązujące rozporządzenie Ministra Rozwoju i Finansów z dnia 28 czerwca 2017 r. w sprawie przekazywania informacji dotyczących funkcjonowania podmiotów urządzających i prowadzących działalność w zakresie gier hazardowych (Dz. U. z 2017 r. poz. 1304).
Jego wydanie zapewni jednolitość interpretacji oraz stosowania obowiązków sprawozdawczych przez podmioty rynku gier hazardowych, w związku z modyfikacją nałożonych na nie obowiązków sprawozdawczych oraz rozszerzeniem obszarów sprawozdawczości.  
Nowe zasady obowiazywać będą począwszy od sprawozdawczosci za II kwartał 2022 r.
</t>
  </si>
  <si>
    <t xml:space="preserve">Projekt rozporządzenia określa tryb przekazywania i szczegółowy zakres danych przekazywanych przez podmioty urządzające i prowadzące działalność w zakresie gier hazardowych. Wydanie projektowanego aktu wykonawczego zawierającego m.in. zniesienie obowiązku przekazywania niektórych danych sprawozdawczych oraz rozszerzenie tych obowiązków o nowe informacje rekomendowane przez Europejski Komitet Normalizacji (CEN), a także doprecyzowanie trybu ich przekazywania, będzie stanowiło ułatwienie dla prawidłowej realizacji tych obowiązków przez wskazane podmioty.
</t>
  </si>
  <si>
    <t>Robert Śnitko Zastępca Dyrektora Departamentu Podatków Sektorowych, Loklanych oraz Podatku od Gier</t>
  </si>
  <si>
    <t>styczeń 2022 r.</t>
  </si>
  <si>
    <t xml:space="preserve">Rozporządzenie Ministra Finansów, Funduszy i Polityki Regionalnej w sprawie wyznaczenia podmiotu świadczącego usługi w zakresie rozwoju i wsparcia elementów Systemu Poboru Opłaty Elektronicznej KAS </t>
  </si>
  <si>
    <t>Zgodnie z art. 13hb ust. 1n ustawy o drogach publicznych (Dz. U. z 2020 r. poz. 470, z późn. zm.) minister właściwy ds. finansów może wyznaczyć w drodze rozporządzenia podmiot, o którym mowa w art. 4 ustawy z dnia 11 września 2019 r. - Prawo zamówień publicznych (Dz.U. z 2019 r. poz. 2019, z późn. zm.), zwany dalej „Podmiotem Wyznaczonym”, określając przy tym zakres realizowanych przez niego usług. 
W związku z zakończeniem budowy i wdrożenia, oraz w zwiazu z uruchomieniem SPOE KAS konieczne jest zapewnienie usług rozwoju i wsparcia dla wybranych elementów systemu.</t>
  </si>
  <si>
    <t>Celem projektowanego rozporządzenia jest wskazanie Instytutu Łączności to realizacji usług rozwoju i wsparcia modułu przetwarzania danych strumieniowych, modułu wirtualnych bramownic, modułu map oraz elementu systemu odpowiedzialnego za proces naliczania opłaty elektronicznej. Rozporządzenia umożliwi podpisanie umowy na świedczenie usług we wskazanym w rozporządzeniu zakresie.</t>
  </si>
  <si>
    <t>Anna Orłowska</t>
  </si>
  <si>
    <t>brak wymaganej daty wejścia w życie rozporządzenia</t>
  </si>
  <si>
    <t>Rozporządzenie Ministra Finansów, Funduszy i Polityki Regionalnej w sprawie dokonywania zwrotu opłaty dodatkowej oraz rozpatrywania sprzeciwu przez Szefa KAS.</t>
  </si>
  <si>
    <t>Wykonanie delegacji ustawowej zawartej w art. 37gf ust. 6 ustawy z dnia         2021 r. o autostradach płatnych oraz o Krajowym Funduszu Drogowym (Dz. U. z 2020 r. poz…..). Zgodnie ze wskazanym przepisem minister właściwy do spraw finansów publicznych określi w drodze rozporządzenia:  termin, sposób i tryb dokonywania zwrotu opłaty dodatkowej oraz sposób i termin rozpatrywania sprzeciwu przez Szefa KAS, mając na uwadze sprawne rozliczanie tych opłat oraz efektywną obsługę i zabezpieczenie wpływów Funduszu</t>
  </si>
  <si>
    <t>Celem rozporządzenia jest uregulowanie kwestii zwrotu opłaty dodatkowej oraz sposobu i terminu rozpatrywania sprzeciwu przez Szefa KAS. Zwrot opłaty dodatkowej nastepuje w sytuacji gdy opłata ta została wniesiona, a sprzeciw został uwzględniony.</t>
  </si>
  <si>
    <t>Wioletta Kozyra</t>
  </si>
  <si>
    <t>Data wejścia w życie uzależniona od daty wejścia w życie ustawy upoważniającej.</t>
  </si>
  <si>
    <t>Rozporządzenie Ministra Finansów, Funduszy i Polityki Regionalnej w sprawie wyznaczenia organu Krajowej Administracji Skarbowej do ujawniania przypadków  niewniesienia opłaty za przejazd autostradą i wzywania do uiszczania opłaty dodatkowej</t>
  </si>
  <si>
    <t xml:space="preserve">Wykonanie delegacji ustawowej zawartej w art.. 37gf ust. 7 ustawy z dnia     202r. o  autostradach płatnych oraz Krajowym Funduszu Drogowym (Dz. U. z 2021r. poz….). Zgodnie ze wskazanymd przepisem minister właściwy do spraw finansów publicznych może wyznaczyć, w drodze rozporządzenia, Minister właściwy do spraw finansów publicznych może wyznaczyć, w drodze rozporządzenia, inny organ Krajowej Administracji Skarbowej do:
1) wykonywania zadań Szefa Krajowej Administracji Skarbowej, o których mowa w art. 37ge ust. 4, 7, 10-12 lub
2)  którego składa się sprzeciw, o którym mowa w ust. 1,
3)  zawiadamiania wnoszącego opłatę o uwzględnieniu sprzeciwu, o którym mowa w ust. 3
– określając szczegółowy zakres tych zadań i czynności, mając na względzie zapewnienie sprawnego i skutecznego ich wykonywania.
</t>
  </si>
  <si>
    <t>Celem rozporządzenia jest wyznaczenie innego organu Krajowej Administracji Skarbowej do wykonywania niektórych zadań Szefa Krajowej Administracji Skarbowej,  z uwzględnieniem szczegółowego zakresu zadań</t>
  </si>
  <si>
    <t>Agnieszka Tarasewicz</t>
  </si>
  <si>
    <t>Rozporządzenie Ministra Finansów i Polityki Regionalnej w sprawie określenia wzoru pokwitowania pobranej kaucji</t>
  </si>
  <si>
    <t>Wykonanie delegacji ustawowej zawartej w art.. 37gg ust. 11 ustawy  z dnia      2021 r o autostradach płatnych oraz o Krajowym Funduszu Drogowym (Dz. U. z 2020r., poz.....) Zgodnie ze wskazanym przepisem minister  właściwy do spraw finansów publicznych określi, w drodze rozporządzenia, wzór pokwitowania pobranej kaucji, mając na względzie jednolitość dokumentów stosowanych przy jej pobieraniu.</t>
  </si>
  <si>
    <t>Celem rozporządzenia jest uregulowanie kwesii związanych z określeniem wzoru pokwitowania pobranej kaucji.</t>
  </si>
  <si>
    <t xml:space="preserve">Rozporządzenie Ministra Finansów, Funduszy i Polityki Regionalnej w sprawie wyznaczenia urzędu skarbowego, na którego rachunek bankowy dokonuje się wpłaty kaucji, w przypadku braku opłaty za przejazd autostradą
</t>
  </si>
  <si>
    <t>Art. 37gg ust. 12 z dnia 27 października 1994 r. o autostradach płatnych oraz o Krajowym Funduszu Drogowym (Dz. U. z 2020 r. poz. 2268, z późn. zm.). Zgodnie ze wskazanym przepisem minister właściwy do spraw finansów publicznych określi w drodze rozporządzenia urząd skarbowy, na którego rachunek bankowy dokonuje się wpłaty kaucji</t>
  </si>
  <si>
    <t>Celem rozporządzenia jest wskazanie urzędu skarbowego, na którego rachunek bankowy dokonuje się wpłaty kaucji w przypadku braku opłaty za przejazd autostradą. Urząd skarbowy wyznacza się biorąc pod uwagę  przygotowanie organizacyjne i techniczne tego urzędu.</t>
  </si>
  <si>
    <t xml:space="preserve">Rozporządzenie Ministra Finansów, Funduszy i Polityki Regionalnej w sprawie wyznaczenia innego organu Krajowej Administracji Skarbowej 
do wykonywania zadań Szefa Krajowej Administracji Skarbowej w zakresie poboru opłaty elektronicznej
</t>
  </si>
  <si>
    <t>Wykonanie delegacji ustawowej zawartej w art.13hb ust. 1bc ustawy z dnia         2021 r. o autostradach płatnych oraz o Krajowym Funduszu Drogowym (Dz. U. z 2020 r. poz…..). Zgodnie ze wskazanym przepisem minister właściwy do spraw finansów publicznych wyznaczy w drodze rozporządzenia  inny organ Krajowej Administracji Skarbowej do wykonywania zadań Szefa KAS, o których mowa w ust. 1ba, określając szczegółowy zakres zadań, mając na względzie zapewnienie sprawnego i skutecznego wykonywania tych zadań.</t>
  </si>
  <si>
    <t>Celem rozporządzenia jest  uregulowanie kwestii związanych z wyznaczeniem innego organu Krajowej Administracji Skarbowej do wykonywania zadań Szefa KAS związanych z poborem opłaty elektronicznej z uwzględnieniem szczegółowego zakresu zadań.</t>
  </si>
  <si>
    <t>Rozporządzenie Ministra Finansów, Funduszy i Polityki Regionalnej zmieniające rozporządzenie w sprawie przedłużenia ważności znaków akcyzy naniesionych na opakowania jednostkowe wyrobów spirytusowych</t>
  </si>
  <si>
    <t>Projektowana zmiana rozporządzenia w sprawie przedłużenia okresu ważności znaków akcyzy naniesionych na opakowania jednostkowe wyrobów spirytusowych stanowi kolejne przedłużenie okresu ważności znaków akcyzy naniesionych na opakowania jednostkowe wyrobów spirytusowych – wg wzorów obowiązujących do dnia 31 grudnia 2018 r. Wprowadzane projektowaną zmianą przedłużenie okresu ważności znaków akcyzy obejmuje okres od dnia 1 lipca 2021 r. do dnia 31 grudnia 2021 r.</t>
  </si>
  <si>
    <t xml:space="preserve">Projekt rozporządzenia zakłada przedłużenie okresu ważności znaków akcyzy naniesionych na opakowania jednostkowe wyrobów spirytusowych, których wzory zostały określone w poz. III i VII w załączniku nr 1 oraz w poz. III w załączniku nr 2 do rozporządzenia Ministra Finansów z dnia 23 grudnia 2015 r. w sprawie  oznaczania wyrobów akcyzowych znakami akcyzy (Dz. U. z 2018 r. poz. 428, z późn. zm.), po upływie 12-miesięcznego ustawowego okresu przedłużenia ważności tych znaków oraz w rozporządzeniu Ministra Finansów z dnia 16 września 2019 r. w sprawie przedłużenia okresu ważności znaków akcyzy naniesionych na opakowania jednostkowe wyrobów spirytusowych, które przedłużyło ten termin do dnia 30 czerwca 2021 r. Przedłużenie ważności „starych wzorów” znaków akcyzy nałożonych na wyroby spirytusowe obowiązujących do dnia 31 grudnia 2021 r. obejmie okres od dnia 1 lipca 2021 r. do dnia 31 grudnia 2021 r.
Projektowana regulacja ułatwi podmiotom obowiązanym do oznaczania wyrobów spirytusowych płynną sprzedaż zapasów wyrobów oznaczonych dotychczasowymi znakami akcyzy.
</t>
  </si>
  <si>
    <t xml:space="preserve">Projekt rozporządzenia Ministra Finansów, Funduszy i Polityki Regionalnej zmieniającego rozporządzenie w sprawie  służby przygotowawczej w Służbie Celno-Skarbowej </t>
  </si>
  <si>
    <t>Projekt rozporządzenia stanowi zmianę rozporządzenia Ministra Rozwoju i Finansów z dnia 13 lipca 2017 r. w sprawie służby przygotowawczej w Służbie Celno-Skarbowej (Dz. U. poz. 1396). Nowelizacja ma na celu dostosowanie programu szkolenia w służbie przygotowawczej w Służbie Celno-Skarbowej do aktualnych potrzeb organizacji.</t>
  </si>
  <si>
    <t>Zmiany rozporządzenia obejmują m. in. szczegółową tematykę, z którą należy zapoznać się w czasie szkolenia wstępnego oraz zasadniczego kursu zawodowego</t>
  </si>
  <si>
    <t>Aneta Rak, główny specjalista   w Departamencie Organizacji i Współpracy Międzynarodowej KAS</t>
  </si>
  <si>
    <t>Rozporządzenie Ministra Finansów, Funduszy i Polityki Regionalnej zmieniające rozporządzenie w sprawie sprawozdawczości budżetowej.</t>
  </si>
  <si>
    <t xml:space="preserve">1) Potrzeba wprowadzenia nowego brzmienia wiersza 14 sprawozdania Rb-24 o stanie środków na rachunkach bankowych urzędów skarbowych mającego na celu usunięcie ewentualnych wątpliwości dotyczących prezentowania środków niestanowiących dochody budżetu państwa, które nie zostały przekazane do końca okresu sprawozdawczego właściwym jednostkom, wskazanym na podstawie odrębnych przepisów, a do których przekazania zobowiązany jest naczelnik urzędu skarbowego. 
2) Uaktualnienie katalogu symboli identyfikujących państwowe fundusze celowe dla celów sprawozdawczości budżetowej w związku z likwidacją Funduszu Niskoemisyjnego Transportu, zmianą nazwy Funduszu Dróg Samorządowych oraz utworzeniem Funduszu Medycznego, 
3) Potrzeba dostosowania przepisów w sprawie sprawozdawczości budżetowej w zakresie dysponenta Funduszu Zapasów Interwencyjnych w związku ze zmianami przepisów dotyczącymi przekształcenia Agencji Rezerw Materiałowych w Rządową Agencję Rezerw Strategicznych oraz zmianą nadzoru nad tą Agencją. </t>
  </si>
  <si>
    <t>1) Zmiana opisu wiersza 14 sprawozdania Rb-24 wskazująca na wyodrębnienie w tym sprawozdaniu pozycji umożliwiającej wykazywanie środków, które nie stanowią dochodów budżetu państwa, natomiast są należne innym jednostkom. 
2) Uchylenie przepisu nadającego symbol Funduszowi Niskoemisyjnego Transportu w związku z jego likwidacją, zmiana nazwy Funduszu Dróg Samorządowych na Rządowy Fundusz Rozwoju Dróg oraz wprowadzenie symbolu dla nowoutworzonego Funduszu Medycznego, 
3) Uaktualnienie przepisów rozporządzenia w sprawie sprawozdawczości budżetowej w zakresie parafowania i przekazywania sprawozdań Rb-33 z wykonania planu finansowego państwowego funduszu celowego i Rb-40 z wykonania, określonego w ustawie budżetowej na dany rok budżetowy, planu finansowego państwowego funduszu celowego Funduszu Zapasów Interwencyjnych, poprzez wskazanie Szefa Kancelarii Prezesa Rady Ministrów jako właściwego w zakresie wymienionych czynności.</t>
  </si>
  <si>
    <t>Pani Anna Maksym Zastępca Dyrektora Departamentu Budżetu Państwa</t>
  </si>
  <si>
    <t>10 czerwca 2021 r.</t>
  </si>
  <si>
    <t>Dz.U. z 2021r. poz. 964</t>
  </si>
  <si>
    <t>Rozporządzenie Ministra Finansów, Funduszy i Polityki Regionalnej w sprawie udzielania przez Bank Gospodarstwa Krajowego pomocy publicznej w formie gwarancji transakcji leasingowych w związku ze skutkami COVID-19</t>
  </si>
  <si>
    <t xml:space="preserve">Rozporządzenie zostało zaprojektowane w celu wsparcia kolejnej grupy mikroprzedsiebiorców, małych i średnich przedsiębiorców (MŚP), stanowiących grupę szczególnie dotkniętych skutkami pandemii COVID -19, będących leasingobiorcami. 
Należy zaznaczyć, iż leasing stanowi bardzo istotną część finansowania potrzeb MŚP. Całkowita kwota środków trwałych finansowanych przez firmy leasingowe w Polsce wyniosła w 2019 r. 78 mld PLN. Więcej niż 70% leasingobiorców to mikro i małe przedsiębiorstwa, dlatego też skierowana do nich pomoc publiczna obejmująca transakcje leasingowe będzie stanowiła istotne wsparcie ich działalności
</t>
  </si>
  <si>
    <t>Projekt rozporządzenia przewiduje udzielana MŚP, będącym leasingobiorcami, gwarancji BGK. Gwarancje te będą udzielane zgodnie z przepisami Komunikatu Komisji z dnia 20 marca 2020 r. Tymczasowe ramy środków pomocy państwa w celu wsparcia gospodarki w kontekście trwającej epidemii COVID-19 (Dz. Urz. UE C z 2020 r. Nr 91I, str. 1 z późn. zm.). Gwarancje będą obejmowały transakcje leasingu finansowego i pożyczki leasingowej. Zakłada się obejmowanie gwarancją transakcji leasingowych wchodzących w skład portfela stanowiącego zbiór pojedynczych transakcji leasingowych, dla którego łączną kwotę limitu gwarancji udzielanych na określony czas oraz przeznaczenie tych transakcji leasingowych określa umowa zawarta pomiędzy BGK a leasingodawcą. Gwarancja będzie obejmowała nie więcej niż 80% kwoty transakcji leasingowej, przy czym 70% kwoty udzielonej gwarancji objęte będzie regwarancją Europejskiego Funduszu Inwestycyjnego. Rozporzędzenie obowiązywało będzie do dnia 31 grudnia 2021 r. (termin obowiązywania ww. Komunikatu Komisji Europejskiej).</t>
  </si>
  <si>
    <t>Jacek Barylski, Dyrektor Departamentu Gwarancji i Poręczeń w Ministerstwie Finansów</t>
  </si>
  <si>
    <t>pierwsza połowa maja 2021</t>
  </si>
  <si>
    <t>Departament Gwarancji i Poręczeń</t>
  </si>
  <si>
    <t>Dz. U. z 2021, poz. 950</t>
  </si>
  <si>
    <t>rozporządzenie Ministra Finansów, Funduszy i Polityki Regionalnej zmieniające rozporządzenie w sprawie odznaki „Zasłużony dla Krajowej Administracji Skarbowej”</t>
  </si>
  <si>
    <t xml:space="preserve">Rozporządzenie Ministra Rozwoju i Finansów z dnia 16 sierpnia 2017 r. w sprawie odznaki „Zasłużony dla Krajowej Administracji Skarbowej” (Dz. U. z 2019 r. poz. 2102), w załączniku nr 3, który określa wzór legitymacji potwierdzającej nadanie odznaki „Zasłużony dla Krajowej Administracji Skarbowej”, wymienia nieaktualną nazwę organu: „Minister Finansów”. Obecnie, zgodnie z § 1 ust. 2 pkt 2 rozporządzenia Prezesa Rady Ministrów z dnia 6 października 2020 r. w sprawie szczegółowego zakresu działania Ministra Finansów, Funduszy i Polityki Regionalnej (Dz.  U. poz. 1719), działem administracji rządowej – finanse publiczne kieruje Minister Finansów, Funduszy i Polityki Regionalnej. Stąd też wzór ww. legitymacji powinien w ww. zakresie powinien zostać odpowiednio zmodyfikowany. </t>
  </si>
  <si>
    <t xml:space="preserve">Celem projektowanego rozporządzenia jest dokonanie zmiany wzoru legitymacji potwierdzającej nadanie odznaki „Zasłużony dla Krajowej Administracji Skarbowej” poprzez stworzenie regulacji uniwersalnej, która zawsze będzie aktualna, niezależnie od tego, jaki organ kieruje działem finanse publiczne. Zastosowanie w ww. legitymacji ogólnej nazwy uprawnionego organu jakim jest minister właściwy do spraw finansów publicznych pozwoli w przyszłości uniknąć nowelizacji załącznika nr 3 zmienianego rozporządzenia z powodu zmiany nazwy organu kierującego działem administracji rządowej − finanse publiczne.
</t>
  </si>
  <si>
    <t xml:space="preserve">Projekt rozporządzenia Ministra Finansów, Funduszy i Polityki Regionalnej w sprawie zasad i trybu powierzania mienia funkcjonariuszom Służby Celno-Skarbowej </t>
  </si>
  <si>
    <t>Rozporządzenie Ministra Finansów z dnia 13 października 2010 r. w sprawie zasad i trybu powierzania mienia funkcjonariuszom celnym (Dz. U. poz. 1337) wymaga nowelizacji, w związku z reformą przeprowadzoną w administracji finansów publicznych związaną ze zniesieniem Służby Celnej i utworzeniem z dniem 1 marca 2017 r. Krajowej Administracji Skarbowej na podstawie ustawy z dnia 16 listopada 2016 r. Przepisy wprowadzające ustawę o Krajowej Administracji Skarbowej ( Dz. U. z 2016 r. poz. 1948, z późn. zm.).</t>
  </si>
  <si>
    <t>Projektowane rozporządzenie określa zasady i tryb powierzania funkcjonariuszom Służby Celno-Skarbowej mienia znajdującego się, zgodnie z przepisami regulującymi ewidencję rzeczowych składników majątkowych, w dyspozycji jednostek organizacyjnych Krajowej Administracji Skarbowej. Projekt rozporządzenia powiela co do zasady przepisy dotychczasowego rozporządzenia, uwzględniając zmianę jego treści poprzez zastąpienie wyrazów „funkcjonariuszom celnym” wyrazami „funkcjonariuszom Służby Celno-Skarbowej”, zastąpienie wyrazów „jednostka organizacyjna Służby Celnej” wyrazami „jednostka organizacyjna Krajowej Administracji Skarbowej” oraz zastąpienie wyrazów „kierownik urzędu” wyrazami „kierownik jednostki organizacyjnej”.</t>
  </si>
  <si>
    <t>Magdalena Kołodziejska, główny specjalista   w Departamencie Organizacji i Współpracy Międzynarodowej KAS</t>
  </si>
  <si>
    <t>Projekt rozporządzenia Ministra Finansów, Funduszy i Polityki Regionalnej zmieniającego rozporządzenie w sprawie wyposażenia lokalu przeznaczonego do wykonywania działalności kantorowej oraz sposobu prowadzenia ewidencji i wydawania dowodów kupna i sprzedaży wartości dewizowych.</t>
  </si>
  <si>
    <t>W związku z udostępnianiem od 2016 r. na stronie internetowej nbp wersji elektronicznej albumu zagranicznych znaków pieniężnych, z której mogą korzystać wszystkie zainteresowane podmioty, nie ma potrzeby dalszego istnienia obowiązku posiadania w kantorze oryginalnego, wydawanego przez NBP, zaktualizowanego albumu zagranicznych znaków pieniężnych (wersja papierowa). Druga propozycja zmiany ma charakter porządkowy i została zaproponowana ze względu na to, iż przepis § 2 ust. 2 pkt 2 lit. c jest martwy.</t>
  </si>
  <si>
    <t xml:space="preserve">Propozycja zmiany rozporządzenia dotyczy uchylenia w § 2 w ust. 2, określającym wyposażenie kantoru:
- pkt 6, z którego wynika obowiązek posiadania w kantorze oryginalnego, wydawanego przez NBP, zaktualizowanego albumu zagranicznych znaków pieniężnych;                                                                                              - lit. c w pkt 2, z której wynika obowiązek zamieszczania w kantorze informacji, że wartość kupna lub sprzedaży zagranicznych środków płatniczych nie może przekroczyć w ramach jednej umowy równowartości 20 000 euro.
</t>
  </si>
  <si>
    <t xml:space="preserve">II
kwartał 2021 r.;
/wejście w życie regulacji –
 po upływie 14 dni od dnia ogłoszenia/
</t>
  </si>
  <si>
    <t>Uzgodnienia zewnętrzne</t>
  </si>
  <si>
    <t xml:space="preserve">Projekt rozporządzenia Ministra Finansów, Funduszy i Polityki Regionalnej zmieniającego rozporządzenie z dnia 12 stycznia 2021 r. w sprawie wzorów tytułów wykonawczych stosowanych w egzekucji administracyjnej </t>
  </si>
  <si>
    <t xml:space="preserve">Konieczność zapewnienia wierzycielom należności publicznoprawnych elektronicznego przesyłania tytułów wykonawczych do naczelników urzędów skarbowych po 1 maja 2021 r. do czasu opracowania schematu elektronicznego wzoru tytułu wykonazcego oraz jego wdrożenia do systemów informatycznych,, satnowiacego załącznik nr 1 do ropzorządzenia Ministra Finansów Funduszy i Polityki Regionalnje z dnia 12 stycznia 2021 r. w sprawie wzorów tytułów wykonawczych stosowanych w egzkeucji należńosci peuniężnych (Dz. U. 176) tj. do końca września 2021 r.                                                                                              
</t>
  </si>
  <si>
    <t xml:space="preserve">Na podstawie § 2 rozporządzenia Ministra Finansów z dnia 25 maja 2020 r. w sprawie wzorów tytułów wykonawczych stosowanych w egzekucji administracyjnej (Dz.U. poz. 968) wzory tytułów wykonawczych stanowiące załączniki do rozporządzenia Ministra Finansów z dnia 8 sierpnia 2016 r. w sprawie wzorów tytułów wykonawczych stosowanych w egzekucji administracyjnej (Dz. U. z 2018 r. poz. 850) mogą być stosowane do 30 kwietnia 2021 r. Aktualnie wierzyciele przesyłając elektronicznie tytuły wykonacze do naczelnika urzedu skarbowego  korzystają ze schematu dokumenentu elektronicznego stanowiącego załącznik nr 1 do ww. ropzorządzenia z dnia 8 sierpnia 2016 r. Potrzeba nowelizacji rozporządzenia wynika z konieczności opracowania wzoru tytułu wykonaczego, który będzie można szybko zaimplementować w systemach informatycznych. W zwiazku z tym projektowany wzór tytułu wykonawczego został oparty na wzorze stanowiącym załącznik nr 1 do rozporządzenia Ministra Finansów z dnia 8 sierpnia 2016 r. w sprawie wzorów tytułów wykonawczych stosowanych w egzekucji administracyjnej. Do aktualnego stanu prawnego dostosowano pouczenie zobowiązanego w zakresie prawa wniesienia zarzutów w sprawie egzekucji administracyjnej, obowiązku zawiadomienia organu egzekucyjnego o zmianie adresu miejsca zamieszkania lub siedziby przez zobowiązanego i skutkach zaniechania tego obowiązku oraz o przysługującym małżonkowi zobowiązanego prawie wniesienia sprzeciwu w sprawie odpowiedzialności majątkiem wspólnym. Ponadto uaktualniono publikatory aktów prawnych. </t>
  </si>
  <si>
    <t>30 kwietnia 2021</t>
  </si>
  <si>
    <t>Dz. U. z 2021 poz. 838</t>
  </si>
  <si>
    <t>W obecnej sytuacji pandemii COVID-19 istotnie ograniczone zostały możliwości finansowania zadań służby zdrowia innych niż dotyczące zwalczania skutków pandemii. Skala dodatkowych wydatków powoduje braki finansowe w budżetach publicznych placówek medycznych. W związku z powyższym w wielu publicznych placówkach medycznych wstrzymane zostały wszelkie wydatki (poza niezbędnymi dla bieżącej działalności ). Wstrzymane zostały zakupy nowego sprzętu medycznego, remonty i rozbudowy placówek medycznych, itp. 
Stąd też zasadne stało się wsparcie podmiotów leczniczych niebędących przedsiębiorcami w rozumieniu art. 2 ust. 1 pkt 4 ustawy z dnia 15 kwietnia 2011 r. o działalności leczniczej  poprzez wprowadzenie czasowego obniżenia (do 31 grudnia 2021 r.) stawki VAT do wysokości 0% dla darowizn/nieodpłatnych świadczeń niektórych towarów/usług realizowanych bezpośrednio na rzecz beneficjentów organizacji pożytku publicznego (OPP).
Od 1 lipca 2020 r. zgodnie z nową matrycą stawek VAT nastąpiła podwyżka stawki VAT do 23% na szeroko wykorzystywane w produkcji roślinnej środki poprawiające właściwości gleby, stymulatory wzrostu oraz organiczne i organiczno-mineralne podłoża do upraw niebędące ziemią ogrodniczą. Docierające do resortu finansów liczne sygnały Ministerstwa Rolnictwa i Rozwoju Wsi, wskazują, że zmiana stawki VAT dla ww. towarów przełoży się na realny wzrost kosztów produkcji płodów rolnych. Wzrost cen ww. środków może powodować, w opinii Ministerstwa Rolnictwa, zmniejszenie zainteresowania ze strony producentów rolnych ich zakupem. Ograniczenie zużycia tych środków może skutkować z kolei obniżeniem żyzności gleb i ograniczeniem produkcji roślinnej.</t>
  </si>
  <si>
    <t xml:space="preserve">Projekt przewiduje:
1) czasowe obniżenie (do 31 grudnia 2021 r.) stawki VAT do 0% dla darowizn/nieodpłatnych świadczeń następujących towarów/usług :
 towarów związanych z ochroną zdrowia (w tym m.in. wyrobów medycznych i farmaceutycznych, środków dezynfekujących, testów diagnostycznych, środków ochrony indywidualnej – maseczek, okularów ochronnych, kombinezonów, ochraniaczy na buty, czepków, rękawic), a także 
 usług remontu, modernizacji, termomodernizacji, przebudowy, robót konserwacyjnych lub montażowych w budynkach będących częścią zakładów leczniczych, w których wykonywana jest działalność lecznicza przez wskazane podmioty lecznicze
- realizowanych bezpośrednio na rzecz podmiotów leczniczych niebędących przedsiębiorcami w rozumieniu art. 2 ust. 1 pkt 4 ustawy z dnia 15 kwietnia 2011 r. o działalności leczniczej (po spełnieniu określonych warunków);
2) czasowe (do 30 kwietnia 2022 r.) obniżenie stawki VAT do 8% dla dostaw środków poprawiających właściwości gleby, stymulatorów wzrostu, podłoży do upraw organicznych i organiczno-mineralnych niebędących ziemią ogrodniczą.
</t>
  </si>
  <si>
    <t>maj 2021 r.</t>
  </si>
  <si>
    <t>Projekt rozporządzenia Ministra Finansów, Funduszy i Polityki Regionalnej w sprawie zaniechania poboru podatku dochodowego od dochodów (przychodów) uzyskanych przez niektórych podatników w związku z organizacją Meczu Finałowego Ligi Europy 2021</t>
  </si>
  <si>
    <t xml:space="preserve">Projektowane rozporządzenie ma celu wykonanie delegacji ustawowej na podstawie art. 22 § 1 pkt 1 ustawy z dnia 29 sierpnia 1997 r. – Ordynacja podatkowa (Dz. U. z 2020 r. poz. 1325, z późn. zm.) stanowiącej, że Minister Finansów, Funduszy i Polityki Regionalnej w przypadkach uzasadnionych interesem publicznym lub ważnym interesem podatników może zaniechać w całości lub w części poboru podatku, określając rodzaj podatku, okres, w którym następuje zaniechanie poboru i grupy podatników, których dotyczy zaniechanie. Projektowane rozporządzenie wydawane jest w ramach realizacji listów potwierdzających wystawionych przez Ministra Finansów w imieniu Rządu Rzeczypospolitej Polskiej w kwietniu 2018 r. dla Unii Europejskich Związków Piłkarskich dalej: UEFA, w związku z organizacją w Gdańsku Meczu Finałowego Ligi Europy 2021 r. </t>
  </si>
  <si>
    <t xml:space="preserve">W odniesieniu do podatników podatku dochodowego od osób fizycznych, projekt rozporządzenia dotyczy nierezydentów wykonujących pracę lub świadczących usługi wyłącznie w związku z Meczem Finałowym Ligi Europy 2021, a także tych osób, które stały się rezydentami wyłącznie w związku z wykonywaniem pracy lub świadczeniem usług w związku z tymi mistrzostwami. W odniesieniu do podatników podatku dochodowego od osób prawnych, rozporządzenie dotyczy tych dochodów (przychodów) osób prawnych, będących nierezydentami, które zostały osiągnięte bezpośrednio w związku z organizacją Meczu Finałowego Ligi Europy 2021. Katalog ten jest ograniczony i obejmuje UEFA oraz spółki, których UEFA jest wyłącznym udziałowcem lub akcjonariuszem. </t>
  </si>
  <si>
    <t>Michał Napiórkowski główny specjalista</t>
  </si>
  <si>
    <t>2021 r.</t>
  </si>
  <si>
    <t>Dz. U. z 2021 r. poz. 1299</t>
  </si>
  <si>
    <t>Data wejścia w życie z dniem następującym po dniu ogłoszenia. Rozporządzenie Ministra Finansów, Funduszy i Polityki Regionalnej z dnia 14 lipca 2021 r. w sprawie zaniechania poboru podatku dochodowego od dochodów (przychodów) uzyskanych przez niektórych podatników w związku z organizacją Meczu Finałowego Ligi Europy 2021. Data ogłoszenia 15 lipca 2021 r.</t>
  </si>
  <si>
    <t>Projekt rozporządzenia Ministra Finansów, Funduszy i Polityki Regionalnej zmieniającego rozporządzenie w sprawie sposobu przesyłania zgłoszeń oraz rodzajów podpisu elektronicznego, którymi powinny być opatrzone.</t>
  </si>
  <si>
    <t xml:space="preserve">Ułatwienie osobom fizycznym będącym podatnikami wykonywania obowiązku w zakresie aktualizacji danych określonego w ustawie z dnia 13 października 1995 r. o zasadach ewidencji i identyfikacji podatników i płatników. </t>
  </si>
  <si>
    <t>Udostępnienie w e-Urzędzie Skarbowym kreatora zgłoszenia ZAP-3 umożliwiającego aktualizację danych osoby fizycznej będącej podatnikiem.  Projekt rozporządzenia wprowadza możliwość opatrywania zgłoszenia ZAP-3 przy pomocy podpisu elektronicznego opartego na zestawie danych wykorzystanych do uwierzytelnienia tego użytkownika w e-Urzędzie Skarbowym.</t>
  </si>
  <si>
    <t>Rozporządzenie Ministra Finansów, Funduszy i Polityki Regionalnej zmieniajace rozporządzenie w sprawie zwrotu podatku od towarów i usług niektórym podmiotom</t>
  </si>
  <si>
    <t xml:space="preserve">Wydanie projektowanego rozporządzenia związane jest z wykonaniem upoważnienia zawartego w art. 89 ust. 5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Istnieje konieczność zmiany rozporządzenia Ministra Finansów z dnia 9 grudnia 2014 r. w sprawie zwrotu podatku od towarów i usług niektórym podmiotom (Dz. U. poz. 1860). </t>
  </si>
  <si>
    <t xml:space="preserve">Zmiany rozporządzenia mają umożliwić zwrot podatku również w sytuacji gdy podatnicy dokonują czynności na terytorium kraju, rozliczanych w ramach procedur szczególnych, o których mowa w dziale XII w rozdziale 6a, 7 i 9, dot. świadczenia usług i sprzedaży towarów na odległość. Wprowadzenie tych zmian stanowi implementację przepisów art. 368, art. 369j oraz art. 369w dyrektywy Rady (UE) 2017/2455 z dnia 5 grudnia 2017 r. zmieniającej dyrektywę 2006/112/WE i dyrektywę 2009/132/WE w odniesieniu do niektórych obowiązków wynikających z podatku od wartości dodanej w przypadku świadczenia usług i sprzedaży towarów na odległość (Dz. U. UE L 348 z 29.12.2017, str. 7, z późn. zm.). 
Projektowane rozporządzenie rozszerza katalog czynności, które podmiot uprawniony z państwa członkowskiego Unii Europejskiej lub podmiot uprawniony z państwa trzeciego będzie mógł wykonywać na terytorium kraju, aby móc wystąpić o zwrot podatku oraz wyłączenie spełnienia zasady wzajemności w odniesieniu do podmiotów uprawnionych z państwa trzeciego w odniesieniu do czynności:
1) usługi świadczone na rzecz osób niebędących podatnikami, o których mowa w art. 28a ustawy o VAT, przez podatników lub podmioty zagraniczne zidentyfikowanych na potrzeby procedury szczególnej rozliczania VAT, o której mowa w dziale XII w rozdziale 6a i 7 ustawy o VAT;
2) wewnątrzwspólnotową sprzedaż towarów na odległość, dostawę towarów dokonywaną przez podatnika ułatwiającego takie dostawy zgodnie z art. 7a ust. 2 ustawy o VAT, przez podatników zidentyfikowanych na potrzeby procedury szczególnej rozliczania VAT, o której mowa w dziale XII w rozdziale 6a ustawy o VAT;
3) sprzedaż na odległość towarów importowanych dokonywanej przez podatników zidentyfikowanych na potrzeby procedury szczególnej rozliczania VAT, o której mowa w dziale XII w rozdziale 9.
</t>
  </si>
  <si>
    <t>Rozporządzenie Ministra Finansów, Funduszy i Polityki Regionalnej zmieniające rozporządzenie w sprawie udzielania przez Bank Gospodarstwa Krajowego pomocy de minimisw formie gwarancji spłaty kredytów w ramach Programu Rozwoju Obszarów Wiejskich na lata 2014-2020</t>
  </si>
  <si>
    <t xml:space="preserve">Z dniem 30 czerwca 2021 r. kończy się okres obowiązywania rozporządzenia MF  z dnia 20 sierpnia 2019 r. w sprawie udzielania przez Bank Gospodarstwa Krajowego pomocy de minimis w formie gwarancji spłaty kredytów w ramach Programu Rozwoju Obszarów Wiejskich na lata 2014-2020 (Dz.U. z 2019 r. poz. 1632). Rozporządzenie to określa warunki pomocy de minimis w formie gwarancji spłaty kredytów, udzielanych MŚP, będącemu przetwórcą produktów nieobjętych załącznikiem I do Traktatu o funkcjonowaniu Unii Europejskiej lub wprowadzającemu do obrotu te produkty, w ramach PROW,zgodnie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</si>
  <si>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Programie Rozwoju Obszarów Wiejskich na lata 2014-2020, zwanym dalej „PROW”, do dnia 31 grudnia 2025 r.,
- duże zainteresowanie MŚP udzielanym wsparciem,
podjęto decyzję o przedłużeniu obowiązywania rozporządzenia de minimis PROW.
Zgodnie ze zmienionym § 8 rozporządzenia de minimis PROW pomoc de minimis w formie gwarancji BGK w ramach PROW będzie  udzielana do dnia 30 czerwca 2024 r., tj. przez kolejne sześć miesięcy po upływie okresu stosowania rozporządzenia Komisji 1407/2013,  zgodnie z art. 7 ust. 4 tego rozporządzenia.
</t>
  </si>
  <si>
    <t>pierwsza połowa czerwca 2021</t>
  </si>
  <si>
    <t>Rozporządzenie Ministra Finansów, Funduszy i Polityki Regionalnej w sprawie przekazywania Bankowemu Funduszowi Gwarancyjnemu przez podmioty informacji dotyczących minimalnego poziomu funduszy własnych i zobowiązań kwalifikowalnych</t>
  </si>
  <si>
    <t>Podstawą do wydania rozporządzenia jest delegacja zawarta w art. 99a ust. 10 ustawy z dnia 10 czerwca 2016 r. o Bankowym Funduszu Gwarancyjnym, systemie gwarantowania depozytów oraz przymusowej restrukturyzacji w brzmieniu po wejściu w życie w 2021 r. ustawy o zmianie ustawy o Bankowym Funduszu Gwarancyjnym, systemie gwarantowania depozytów oraz przymusowej restrukturyzacji oraz niektórych innych ustaw (UC23).</t>
  </si>
  <si>
    <t>Rozporządzenie będzie określało techniczne i organizacyjne aspekty krajowej procedury przekazywania informacji do BFG oraz także zakres i terminy przekazywania informacji przez spółdzielcze kasy oszczędnościowo-kredytowe.</t>
  </si>
  <si>
    <t>Krzysztof Budzich Zastępca Dyrektora Departamentu Rozwoju Rynku Finansowego</t>
  </si>
  <si>
    <t xml:space="preserve">14 czerwca 2021 r. </t>
  </si>
  <si>
    <t>Rozporządzenie Ministra Finansów, Funduszy i Polityki Regionalnej w sprawie przekazywania w formie zobowiązań do zapłaty  składek wnoszonych do Bankowego Funduszu Gwarancyjnego przez banki, oddziały banków zagranicznych, firmy inwestycyjne, spółdzielcze kasy oszczędnościowo-kredytowe oraz Krajową Spółdzielczą Kasę Oszczędnościowo-Kredytową</t>
  </si>
  <si>
    <t>Podstawą do wydania rozporządzenia jest delegacja zawarta w art. 304 ust. 11 ustawy z dnia 10 czerwca 2016 r. o Bankowym Funduszu Gwarancyjnym, systemie gwarantowania depozytów oraz przymusowej restrukturyzacji. Rozporządzenie na podstawie delegacji z art. 304 ust. 11 ustawy o BFG zostało już wydane w 2017 r. Natomiast w zw. z dokonywaną w ramach projektu ustawy o zmianie ustawy o Bankowym Funduszu Gwarancyjnym, systemie gwarantowania depozytów oraz przymusowej restrukturyzacji oraz niektórych innych ustaw (UC23) modyfikacją delegacji upoważaniającej konieczne jest ponowne wydanie rozporządzenia na podstawie delegacji z art. 304 ust. 11 ustawy o BFG.</t>
  </si>
  <si>
    <t>Oprócz uregulowanych w dotychczasowym rozporządzeniu kwestii technicznych i proceduralnych związanych z funkcjonowaniem zobowiązań do zapłaty, w rozporządzeniu zostanie uregulowany także sposób wyceny aktywów stanowiących zabezpieczenie zobowiązań do zapłaty, które zgodnie z ustawą BFG przejmuje jeśli podmiot nie wywiązuje się z zobowiązania do zapłat.</t>
  </si>
  <si>
    <t>Krzysztof Budzich, Zastępca Dyrektora Departamentu Rozwoju Rynku Finansowego</t>
  </si>
  <si>
    <t>Projekt rozporządzenia Ministra Finansów, Funduszy i Polityki Regionalnej zmieniającego rozporządzenie w sprawie świadectwa służby funkcjonariuszy Służby Celno-Skarbowej</t>
  </si>
  <si>
    <t xml:space="preserve">Projekt rozporządzenia stanowi zmianę rozporządzenia Ministra Finansów z dnia 16 lutego 2018 r. w sprawie świadectwa służby funkcjonariuszy Służby Celno-Skarbowej (Dz. U. z 2021 r. poz. 659).
</t>
  </si>
  <si>
    <t xml:space="preserve">Projektowana zmiana rozporządzenia polega na rozszerzeniu katalogu informacji, które mogą być zawarte w świadectwie służby, na żądanie funkcjonariusza, o informacje dotyczące powierzonych obowiązków. Zgodnie z art. 162 ust. 1 ustawy o Krajowej Administracji Skarbowej, jeżeli wymagają tego potrzeby KAS funkcjonariuszowi można powierzyć pełnienie obowiązków służbowych na innym stanowisku na okres do 6 miesięcy, zgodnie z jego kwalifikacjami. W szczególnie uzasadnionych przypadkach powierzenie obowiązków może zostać przedłużone do 12 miesięcy. </t>
  </si>
  <si>
    <t>Angelika Czarnecka-Siek, główny specjalista w Departamencie Organizacji i Współpracy Międzynarodowej KAS</t>
  </si>
  <si>
    <t xml:space="preserve">Projekt rozporządzenia Ministra Finansów, Funduszy i Polityki Regionalnej w sprawie wniosków o zapewnienie finansowania lub dofinansowania z budżetu państwa projektów finansowanych z udziałem środków pochodzących z budżetu Unii Europejskiej oraz niepodlegających zwrotowi środków z pomocy udzielonej przez państwa członkowskie Europejskiego Porozumienia o Wolnym Handlu (EFTA) </t>
  </si>
  <si>
    <t>Przyczyną podjęcia prac legislacyjnych w zakresie zmiany rozporządzenia jest konieczność jego dostosowania do aktualnego stanu prawnego. Z uwagi na zmiany ustawowe wprowadzone do ustawy o finansach publicznych w odniesieniu do środków Wspólnej Polityki Rolnej poprzez modyfikację art. 5 ust. 3 pkt 4 tej ustawy (usunięcie lit. a ib), rozporządzenie wymaga korekty w tym zakresie. Ponadto, w związku z wejściem w życie ustawy z dnia 11 września 2019 r. – Prawo zamówień publicznych (Dz. U. poz. 2019, z późn. zm.) obecny przepis dotyczący przedsięwzięć realizowanych w trybie ustawy z dnia 29 stycznia 2004 r. – Prawo zamówień publicznych (Dz. U. z 2019 r. poz. 1843) stracił rację bytu. Również ze względu na specyfikę zapewnień dotyczących projektów realizowanych przez PLK S. A. (zapewnienia udzielane na podstawie szczegółowego planu realizacji programu wieloletniego), rozporządzenie wymaga rozszerzenia w zakresie przedsięwzięć, do których się go nie stosuje o wskazanie art. 38c ust. 5a ustawy z dnia 28 marca 2003 r. o transporcie kolejowym.</t>
  </si>
  <si>
    <t xml:space="preserve">Projektowane rozporządzenie wykonuje upoważnienie ustawowe zawarte w art. 153 ust. 2 ustawy z dnia 27 sierpnia 2009r. o finansach publicznych (Dz. U. z 2021r. poz. 305). Projekt zmienia § 1 rozporządzenia, poprzez korektę treści ust. 1 dotyczącego stosowania rozporządzenia w zakresie wskazania przy art. 5 ust. 3 pkt 4 ustawy o finansach publicznych litery a i b. Nastąpi ich usunięcie oraz uzupełnienie przepisu o doprecyzowanie, że rozporządzenie nie stosuje się do środków na realizację wspólnej polityki rolnej jeżeli chodzi o środki z Europejskiego Funduszu Rolniczego Gwarancji.  Ponadto, projekt przewiduje przeformułowanie obecnego brzmienia § 1 ust. 2 poprzez podział jego treści i umieszczenie w ust. 2 przedsięwzięć, do których, jak i obecnie, rozporządzenie się stosuje. Tu nastąpiła korekta podstawy prawnej przedsięwzięć, do których stosuje się przepisy o zamówieniach publicznych. Natomiast w ust. 3 wskazano przedsięwzięcia, do których wzór wniosku określony w rozporządzeniu nie będzie obowiązywał. Tu rozszerzono ich zakres o zapewnienia dotyczące projektów realizowanych przez PLK S. A., gdyż  w tym przypadku zapewnienia są udzielane na podstawie szczegółowego planu realizacji programu wieloletniego. 
</t>
  </si>
  <si>
    <t>czerwiec 2021r.</t>
  </si>
  <si>
    <t>Dz.U. 2022r. poz. 2594</t>
  </si>
  <si>
    <t>Rozporządzenie Ministra Finansów, Funduszy i Polityki Regionalnej  w sprawie sposobów nadawania lub zmiany uprawnień do korzystania z Krajowego Systemu e-Faktur oraz rodzajów tych uprawnień</t>
  </si>
  <si>
    <t>Projekt ustawy o zmianie ustawy o podatku od towarów i usług oraz niektórych innych ustaw (nr UD159 w wykazie prac legislacyjnych i programowych Rady Ministrów)  wprowadza możliwość wystawiania faktur ustrukturyzowanych, jako jednej z dopuszczanych form dokumentowania transakcji obok faktur papierowych i obecnie występujących w obrocie gospodarczym faktur elektronicznych. Faktury ustrukturyzowane będą wystawiane i otrzymywane za pośrednictwem systemu teleinformatycznego, tj. Krajowego Systemu e-Faktur (KSeF). Rozwiązanie to będzie miało charakter fakultatywny. W związku z tym rozwiązaniem zaistniała konieczność wydania aktu wykonawczego, na podstawie delegacji art. 106r ustawy o podatku od towarów i usług, tj. rozporządzenia określającego sposobów nadawania lub zmiany uprawnień do korzystania z Krajowego Systemu e-Faktur oraz rodzajów tych uprawnień.</t>
  </si>
  <si>
    <t xml:space="preserve">Projektowane rozporządzenie określa:
1)  rodzaje uprawnień do korzystania z Krajowego Systemu e-Faktur;
2)  sposoby nadawania i zmiany uprawnień do korzystania z Krajowego Systemu e-Faktur;
2) zakres danych jakie podaje podatnik lub inny podmiot w celu nadania lub zmiany uprawnień do korzystania z Krajowego Systemu e-Faktur;
3) wzór zawiadomienia o nadanych lub zmienionych uprawnieniach do korzystania z Krajowego Systemu e-Faktur.
</t>
  </si>
  <si>
    <t xml:space="preserve">Paweł Selera
Dyrektor Departamentu PT
</t>
  </si>
  <si>
    <t>1.10.2021 r.</t>
  </si>
  <si>
    <t>Dz. U.  poz. 2481</t>
  </si>
  <si>
    <t xml:space="preserve">Rozporządzenie Ministra Finansów, Funduszy i Polityki Regionalnej zmieniające rozporządzenie w sprawie udzielania przez Bank Gospodarstwa Krajowego pomocy de minimis 
w formie gwarancji spłaty kredytów w ramach Programu Operacyjnego Inteligentny Rozwój 2014-2020
</t>
  </si>
  <si>
    <t xml:space="preserve">Celem umożliwienia udzielania pomocy de minimis mikroprzedsiębiorcom, małym i średnim przedsiębiorcom (dalej: „MŚP”), w formie gwarancji Banku Gospodarstwa Krajowego (dalej: „BGK”), w zakresie Programu Operacyjnego Inteligentny Rozwój 2014-2020  (dalej: „POIR”), 
po 30 czerwca br., w oparciu o rozporządzenie Ministra Finansów z dnia 12 czerwca 2018 r. 
w sprawie udzielania przez Bank Gospodarstwa Krajowego pomocy de minimis w formie gwarancji spłaty kredytów w ramach Programu Operacyjnego Inteligentny Rozwój 2014-2020 (Dz. U. poz. 1166) (dalej: „rozporządzenie”), konieczna jest nowelizacja rozporządzenia polegająca na jego dostosowaniu do aktualnego brzmienia rozporządzenia Komisji (UE) 
nr 1407/2013 z dnia 18 grudnia 2013 r. w sprawie stosowania art. 107 i 108 Traktatu 
o funkcjonowaniu Unii Europejskiej do pomocy de minimis (Dz. Urz. UE L 352 z 24.12.2013, 
str. 1, z późn. zm.) (dalej: „rozporządzenie Komisji”), poprzez zdefiniowanie finalnej daty obowiązywania rozporządzenia jako koniec sześciomiesięcznego okresu po upływie okresu stosowania rozporządzenia Komisji.
Okres obowiązywania rozporządzenia Komisji wydłużony został do 31 grudnia 2023 r. na mocy rozporządzenia Komisji (UE) 2020/972 z dnia 2 lipca 2020 r. zmieniającego rozporządzenie (UE) nr 1407/2013 w odniesieniu do jego przedłużenia oraz zmieniającego rozporządzenie (UE) 
nr 651/2014 w odniesieniu do jego przedłużenia i odpowiednich dostosowań (Dz. Urz. UE L 215 z 07.07.2020, str. 3).
Pomoc de minimis, w przypadku programów pomocy de minimis przyjętych przed 31 grudnia 2023 r., może być aktualnie udzielana na zasadach określonych w rozporządzeniu Komisji, 
do 30 czerwca 2024 r., czyli do końca sześciomiesięcznego okresu po upływie okresu stosowania rozporządzenia Komisji.
</t>
  </si>
  <si>
    <t xml:space="preserve">Projekt przewiduje przedłużenie możliwości udzielania pomocy de minimis w formie gwarancji BGK 
w zakresie POIR, do końca sześciomiesięcznego okresu po upływie okresu stosowania rozporządzenia Komisji, czyli do 30 czerwca 2024 r. 
</t>
  </si>
  <si>
    <t>opublkowane</t>
  </si>
  <si>
    <t>Dz. U.  z 2021r. poz. 1099</t>
  </si>
  <si>
    <t>Rozprządzenie Ministra Finansów, Funduszy i Polityki Regionalnejw sprawie zaniechnia poboru podatku dochodowego od dochodów (przychodów) z tytułu umorzenia subwencji finansowej otrzymanej w ramach Tarcz Finansowych Polskiego Funduszu Rozwoju 1.0 i 2.0</t>
  </si>
  <si>
    <t xml:space="preserve">Z uwagi na sytuację gospodarczą wywołaną pandemią COVID-19, zasadne jest zaniechanie poboru podatku od środków mających charakter zwrotny, otrzymanych przez przedsiębiorców w ramach wsparcia przez Rząd (Tarcze Finansowe z PFR 1.0 i 2.0), w przypadku ich umorzenia . </t>
  </si>
  <si>
    <t xml:space="preserve">Projekt rozporządzenia zawiera propozycję zaniechania poboru podatku od wartości umorzonych zobowiązań z tytułu subwencji finansowej otrzymanej w ramach Tarcz Finansowych Polskiego Funduszu Rozwoju 1.0 i 2.0  jako realizacja, przyjętego w związku ze skutkami COVID-19, rządowego programu udzielania przedsiębiorcom wsparcia finansowego, o którym mowa w art. 21a ust. 1 ustawy z dnia 4 lipca 2019 r. o systemie instytucji rozwoju (Dz. U. z 2020 r. poz. 2011 i 2255).
</t>
  </si>
  <si>
    <t>do dnia 20 maja  2021 r.</t>
  </si>
  <si>
    <t>Rozporządzenie Ministra Finansów, Funduszy i Polityki Regionalnej zmieniającego rozporządzenie w sprawie udzielania przez Bank Gospodarstwa Krajowego pomocy de minimis w formie gwarancji spłaty kredytów w ramach programu „Kreatywna Europa” (2014-2020)</t>
  </si>
  <si>
    <t xml:space="preserve">Z dniem 30 czerwca 2021 r. kończy się okres obowiązywania rozporządzenia MF z dnia 17 września 2018 r. w sprawie udzielania przez Bank Gospodarstwa Krajowego pomocy de minimis w formie gwarancji spłaty kredytów w ramach programu „Kreatywna Europa” (2014-2020).
Rozporządzenie to określa warunki pomocy de minimis w formie gwarancji spłaty kredytów, udzielanych MŚP w sektorach kreatywnym i kultury, z wykorzystaniem regwarancji udzielonej przez Europejski Fundusz Inwestycyjny, zgodnie z przepisami rozporządzenia Komisji (UE) nr 1407/2013 z dnia 18 grudnia 2013 r. w sprawie stosowania art. 107 i 108 Traktatu o funkcjonowaniu Unii Europejskiej do pomocy de minimis.
</t>
  </si>
  <si>
    <t xml:space="preserve">Z uwagi na następujące okoliczności:
- wydłużenie okresu obowiązywania rozporządzenia Komisji 1407/2013 do dnia 31 grudnia 2023 r.,
- możliwość kwalifikowalności wydatków w rozporządzeniu Parlamentu Europejskiego i Rady (UE) nr 1295/2013 z dnia 11 grudnia 2013 r. ustanawiającym program „Kreatywna Europa” (2014-2020) i uchylającym decyzję nr 1718/2006/WE, nr 1855/2006/WE i nr 1041/2009/WE  do dnia 31 grudnia 2023 r.,
- gwarancje udzielane przez BGK dedykowane są dla sektorów, które szczególnie w okresie pandemicznym i postpandemicznym potrzebują ukierunkowanego wsparcia, ułatwiającego dostęp do finansowania zewnętrznego,
podjęto decyzję o przedłużeniu obowiązywania rozporządzenia.
Zgodnie ze zmienionym § 8 rozporządzenia  pomoc de minimis w formie gwarancji BGK w ramach programu "Kreatywna Europa" (2014-2020) będzie udzielana do dnia 31 grudnia 2023 r.
</t>
  </si>
  <si>
    <t>Dz. U. z 2021r. poz. 1103</t>
  </si>
  <si>
    <t xml:space="preserve">Rozporządzenie Ministra Finansów, Funduszy i Polityki Regionalnej zmieniającego rozporządzenie w sprawie udzielania przez Bank Gospodarstwa Krajowego pomocy publicznej w formie gwarancji spłaty kredytów w ramach Programu Operacyjnego Inteligentny Rozwój 2014-2020
</t>
  </si>
  <si>
    <t xml:space="preserve">Rozporządzenie Ministra Finansów z dnia 12 czerwca 2018 r. w sprawie udzielania przez Bank Gospodarstwa Krajowego pomocy publicznej w formie gwarancji spłaty kredytów w ramach Programu Operacyjnego Inteligentny Rozwój 2014-2020 (Dz. U. poz. 2020 r. poz. 951) (dalej: „rozporządzenie”), określające szczegółowe warunki oraz tryb udzielania, zgodnie z z art. 14 rozporządzenia Komisji (UE) nr 651/2014 z dnia 17 czerwca 2014 r. uznającego niektóre rodzaje pomocy za zgodne z rynkiem wewnętrznym w zastosowaniu art. 107 i 108 Traktatu (Dz. Urz. UE L 187 z 26.06.2014, str. 1, z późn. zm.) (dalej: „rozporządzenie Komisji”), pomocy publicznej (dalej: pomoc publiczna) mikroprzedsiębiorcom, małym i średnim przedsiębiorcom (dalej: „MŚP”), w formie gwarancji udzielanej przez Bank Gospodarstwa Krajowego (dalej: „BGK”), w ramach rządowego programu poręczeniowo-gwarancyjnego, w zakresie Programu Operacyjnego Inteligentny Rozwój 2014-2020 (dalej: „POIR”), wymaga dostosowania, w zakresie określenia końcowego terminu udzielenia pomocy publicznej, do aktualnego brzmienia przepisów rozporządzenia Komisji i rozporządzenia Rady Ministrów z dnia 30 czerwca 2014 r. w sprawie ustalenia mapy pomocy regionalnej na lata 2014 -2021 (Dz. U. poz. 878, z późn. zm.) (dalej: „rozporządzenie w sprawie ustalenia mapy pomocy regionalnej na lata 2014-2021”).
Zgodnie z rozporządzeniem Komisji, programy pomocy regionalnej, do których odnosi się rozporządzenie wygasają z końcem okresu obowiązywania odpowiednich map pomocy regionalnej.
Wskutek wydłużenia okresu obowiązywania rozporządzenia Komisji, rozporządzeniem Komisji (UE) 2020/972 z dnia 2 lipca 2020 r. zmieniającym rozporządzenie (UE) nr 1407/2013 
w odniesieniu do jego przedłużenia oraz zmieniającym rozporządzenie (UE) nr 651/2014 
w odniesieniu do jego przedłużenia i odpowiednich dostosowań (Dz. Urz. UE L 215 z 07.07.2020, str. 3), został zmieniony akt wykonawczy stanowiący wykonanie delegacji ustawowej ujętej 
w art. 10 ust. 2 ustawy z dnia 30 kwietnia 2004 r. o postępowaniu w sprawach dotyczących pomocy publicznej (Dz. U. z 2021 r. poz. 743) (dalej: „ustawa o postępowaniu w sprawach dotyczących pomocy publicznej”). Aktualnie, tj. do 31 grudnia 2021 r., obowiązuje zatem rozporządzenie w sprawie ustalenia mapy pomocy regionalnej na lata 2014-2021.
Lata obowiązywania mapy pomocy regionalnej, ujęte w przepis § 9 rozporządzenia (tj. 2014
- 2020) nie są zgodne z aktualnie wskazanymi w rozporządzeniu w sprawie ustalenia mapy pomocy regionalnej na lata 2014-2021.  </t>
  </si>
  <si>
    <t xml:space="preserve">W § 9 rozporządzenia wskazano w szczególności, że pomoc publiczna jest udzielana do końca okresu obowiązywania mapy pomocy regionalnej na lata 2014-2020.
Projekt przewiduje rezygnację z dookreślania w ww. regulacji lat, których dotyczy obowiązująca mapa pomocy regionalnej i ograniczenie się jedynie do stwierdzenia, że pomoc publiczna jest udzielana 
do końca okresu obowiązywania mapy pomocy regionalnej określonej na podstawie art. 10 ust. 2 ustawy o postępowaniu w sprawach dotyczących pomocy publicznej.
Projektowane rozwiązanie zapewnia zgodność rozporządzenia z obowiązującym rozporządzeniem Komisji i rozporządzeniem w sprawie ustalenia mapy pomocy regionalnej na lata 2014-2021, 
a tym samym umożliwia udzielanie pomocy publicznej co najmniej do 31 grudnia 2021 r., czyli do daty granicznej, do której mogą być aktualnie przedłużone programy pomocy regionalnej.
Proponowane brzmienie przepisu § 9 rozporządzenia daje także możliwość udzielania pomocy publicznej, bez konieczności ponownej nowelizacji rozporządzenia, w przypadku ewentualnego dalszego przedłużenia obowiązywania rozporządzenia Komisji, a także zmiany (w tym przedłużenia) rozporządzenia w sprawie ustalenia mapy pomocy regionalnej na lata 2014-2021.
</t>
  </si>
  <si>
    <t>II półrocze 2021 r.</t>
  </si>
  <si>
    <t>Dz. U. z 2021r. poz. 1406</t>
  </si>
  <si>
    <t>Rozporządzenie Ministra Finansów, Funduszy i Polityki Regionalnej zmieniające rozporządzenie w sprawie wniosków o zwrot podatku od wartości dodanej naliczonego w innym niż Rzeczpospolita Polska państwie członkowskim Unii Europejskiej</t>
  </si>
  <si>
    <t xml:space="preserve">Wydanie projektowanego rozporządzenia związane jest z wykonaniem upoważnienia zawartego w art. 89 ust. 8 ustawy z dnia 11 marca 2004 r. o podatku od towarów i usług (Dz. U. z 2021 r. poz. 685, z późn. zm.), w związku z rozwiązaniami wprowadzanymi w  projekcie ustawy o zmianie ustawy o podatku od towarów i usług oraz niektórych innych ustaw (druk sejmowy nr 1114) w zakresie rozszerzenia i modyfikacji procedur szczególnych dotyczących usług telekomunikacyjnych, nadawczych i elektronicznych oraz w związku z nową procedurą szczególną dotyczącą sprzedaży na odległość towarów importowanych.  </t>
  </si>
  <si>
    <t>W związku z tym, że projekt ustawy o zmianie ustawy o podatku od towarów i usług oraz niektórych innych ustaw (druk sejmowy nr 1114) rozszerza i modyfikuje obecnie obowiązujące w ustawie o VAT procedury szczególne dotyczące usług telekomunikacyjnych, nadawczych i elektronicznych (usługi TBE) oraz wprowadza nową procedurę szczególną dotyczącą sprzedaży na odległość towarów importowanych, proponuje się zmienić wyłącznie pkt 1 w poz. 9 załącznika do rozporządzenia. Zmiana ta oznacza, że do czynności, które podmiot może wykonywać w państwie członkowskim Unii Europejskiej, do którego kierowany jest wniosek o zwrot podatku od wartości dodanej, aby móc wystąpić o zwrot podatku od wartości dodanej, będą należały: ”usługi i wewnątrzwspólnotowa sprzedaż towarów na odległość w przypadku gdy są rozliczane według procedury szczególnej określonej w tytule XII w rozdziale 6 w sekcji 3 tej dyrektywy oraz sprzedaż na odległość towarów importowanych w przypadku gdy jest rozliczana według  procedury szczególnej określonej w tytule XII w rozdziale 6 w sekcji 4 tej dyrektywy” zamiast: „usług wskazanych w art. 58 tej dyrektywy, w przypadku gdy są rozliczane według procedury szczególnej określonej w tytule XII w rozdziale 6 w sekcji 3 tej dyrektywy”.   Proponuje się nowy  załącznik do rozporządzenia, aby podatnik nie musiał szukać treści załącznika w dwóch rozporządzeniach (podstawowym i jego zmianie).</t>
  </si>
  <si>
    <t>Rozporządzenie Ministra Finansów, Funduszy i Polityki Regionalnej zmieniające rozporządzenie w sprawie określenia podatników niemających obowiązku składnia zgłoszenia rejestracyjnego</t>
  </si>
  <si>
    <t xml:space="preserve">Zmiana rozporządzenia wiąże się z koniecznością implementacji do polskiego porządku prawnego przepisów:
- dyrektywy Rady (UE) 2017/2455 zmieniającej dyrektywę 2006/112/WE i dyrektywę 2009/132/WE w odniesieniu do niektórych obowiązków wynikających z podatku od wartości dodanej w przypadku świadczenia usług i sprzedaży towarów na odległość (Dz. Urz. UE L 348 z 29.12.2017, str. 7), oraz
- dyrektywy Rady (UE) 2019/1995 zmieniającej dyrektywę 2006/112/WE w odniesieniu do przepisów dotyczących sprzedaży towarów na odległość i niektórych krajowych dostaw towarów (Dz. Urz. UE L 310 z 2.12.2019, str. 1).
</t>
  </si>
  <si>
    <t xml:space="preserve">Projektowane rozporządzenie wyłącza z obowiązku składania zgłoszenia rejestracyjnego podatników nieposiadających na terytorium kraju siedziby działalności gospodarczej, stałego miejsca prowadzenia działalności gospodarczej, z którego dokonują transakcji gospodarczych, stałego miejsca zamieszkania lub zwykłego miejsca pobytu, jeżeli wykonują na terytorium kraju wyłącznie:
a) usługi świadczone na rzecz podmiotów niebędących podatnikami, dla których miejsce świadczenia zostało określone w art. 28 k ustawy, jeżeli zostali zidentyfikowani w państwie członkowskim innym niż Polska, na potrzeby procedury szczególnej rozliczania VAT, o której mowa w dziale XII w rozdziale 6a ustawy oraz którzy zgodnie z art. 132 ust. 1 ustawy złożyli w państwie członkowskim identyfikacji zgłoszenie informujące o zamiarze skorzystania z procedury szczególnej rozliczania podatku VAT w zakresie ww. usług (dział XII rozdział 7 ustawy),
b) wewnątrzwspólnotową sprzedaż towarów na odległość, które w momencie zakończenia wysyłki lub transportu znajdują się na terytorium kraju, jeżeli zostali zidentyfikowani w państwie członkowskim innym niż Polska (w państwie członkowskim rozpoczęcia wysyłki lub transportu towarów), na potrzeby procedury szczególnej rozliczania VAT, o której mowa w dziale XII rozdziału 6a ustawy,
c) ułatwiają dostawę towarów zgodnie z art. 7a ust. 2, jeżeli wysyłka lub transport tych towarów rozpoczyna się i kończy na terytorium kraju, jeżeli zostali zidentyfikowani w państwie członkowskim innym niż Polska, na potrzeby procedury szczególnej rozliczania VAT, o której mowa w dziale XII rozdziału 6a ustawy.
Ponadto z obowiązku składania zgłoszenia rejestracyjnego zostają wyłączeni podatnicy:
d) jeżeli wykonują na terytorium kraju wyłącznie sprzedaż na odległość towarów importowanych
w ramach procedury szczególnej, o której mowa w dziale XII w rozdziale 9,  jeżeli zostali zidentyfikowani w Polsce albo w państwie członkowskim innym niż Polska, na potrzeby tej procedury oraz  
e) posiadający siedzibę działalności gospodarczej w Polsce lub stałe miejsce prowadzenia działalności gospodarczej, którzy wykonywać będą na terytorium kraju wyłącznie sprzedaż na odległość towarów w ramach procedury szczególnej (dział XII rozdział 9) i którzy zidentyfikowani zostaną w Polsce na potrzeby tej szczególnej procedury.
</t>
  </si>
  <si>
    <t>Paweł Selera - Dyrektor Departamentu Podatku od Towarów i Usług</t>
  </si>
  <si>
    <t>W rozporządzeniu wskazane są towary objęte systemem przewozu i obrotu oraz przypadki wyłączenia przewozu tych towarów z systemu. Jednym z przypadków wyłączenia z obowiązku zgłaszania do rejestru SENT są przewozy objęte monitorowaniem na podstawie innych systemów administrowanych przez Szefa KAS np. towarów przemieszczanych w procedurze zawieszenia poboru akcyzy z zastosowaniem e-AD (zgłoszone do krajowego systemu EMCS PL2) .</t>
  </si>
  <si>
    <t xml:space="preserve">Przemieszczanie gazu LPG na terytorium kraju poza procedurą zawieszenia poboru akcyzy (z zerową stawką akcyzy albo zwolnionych od akcyzy ze względu na przeznaczenie), dotychczas dokonywane na papierowym dokumencie dostawy docelowo zostanie zastąpione elektronicznym dokumentem dostawy e-DD. Organy KAS będą posiadać informacje o przemieszczanym gazie LPG w takim przypadku. Proponowaną zmianą gaz  przemieszczany na e-DD zostanie wyłączony z obowiązku zgłaszania do systemu monitorowania przewozu i obrotu SENT. 
</t>
  </si>
  <si>
    <t>Rozporządzenie Ministra Finansów, Funduszy i Polityki Regionalnej w sprawie zaniechania poboru podatku dochodowego od osób fizycznych od nagród otrzymanych przez Powstańców Warszawskich albo ich małżonków</t>
  </si>
  <si>
    <t>Przyczyną proponowanego rozporządzenia jest brak w ustawie PIT uregulowań dot. zwolnienia od podatku dochodowego świadczeń pieniężnych w postaci  nagrody otrzymywanej na mocy uchwały Rady m.st. Warszawy przez Powstańców Warszawskich albo ich małżonków. Projektowane rozporządzenie zawiera zwolnienie Powstańców Warszawskich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</si>
  <si>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przyznanych w 2021 r. Powstańcom Warszawskim albo ich małżonkom, w sytuacji gdy Powstaniec zmarł w 2021 roku, a wniosek o nagrodę został złożony przed jego śmiercią.</t>
  </si>
  <si>
    <t xml:space="preserve">Izabela Sierzputowska; starszy specjallista
</t>
  </si>
  <si>
    <t>Beata Karbownik 
Zastępca Dyrektora Departamentu Podatków Dochodowych</t>
  </si>
  <si>
    <t>Rozporządzenie Ministra Finansów, Funduszy i Polityki Regionalnej zmieniające rozporządzenie w sprawie wzorów dokumentów związanych z rejestracją w zakresie podatku od towarów i usług</t>
  </si>
  <si>
    <t xml:space="preserve">Wydanie projektowanego rozporządzenia związane jest z wykonaniem upoważnienia zawartego w art. 98 ust. 1 pkt 2 ustawy z dnia 11 marca 2004 r. o podatku od towarów i usług (Dz. U. z 2021 r. poz. 685 i 694), w związku z rozwiązaniami wprowadzanymi w  projekcie ustawy o zmianie ustawy o podatku od towarów i usług oraz niektórych innych ustaw (druk sejmowy nr 1114).
</t>
  </si>
  <si>
    <t xml:space="preserve">Projektowane rozporządzenie określa nowy wzór zgłoszenia rejestracyjnego w zakresie podatku od towarów i usług VAT-R(15), w związku ze zmianami jakie wprowadza w ustawie o podatku od towarów i usług projekt ustawy o zmianie ustawy o podatku od towarów i usług oraz niektórych innych ustaw (UC60, druk sejmowy nr 1114). Projektowana ustawa uchyla pojęcie sprzedaży wysyłkowej z i na terytorium kraju oraz regulacje odnoszące się do tej sprzedaży. W to miejsce projekt ustawy wprowadza pojęcie wewnątrzwspólnotowej sprzedaży towarów na odległość (WSTO) oraz regulacje w tym zakresie. Dodatkowo projekt w dodawanym w art. 96 ustawy nowym ust. 1a nakłada na dostawcę nieposiadającego siedziby działalności gospodarczej na terytorium kraju, dokonującego wewnątrzwspólnotowej sprzedaży na odległość towarów, które w momencie rozpoczęcia wysyłki lub transportu znajdują się na terytorium kraju, obowiązek złożenia zgłoszenia rejestracyjnego do naczelnika urzędu skarbowego przed dniem dokonania dostawy. W rezultacie podmioty te zostaną objęte obowiązkiem rejestracji w zakresie podatku od towarów i usług.
W związku z wprowadzanym ustawą o zmianie ustawy o podatku od towarów i usług oraz niektórych innych ustaw (UC60, druk sejmowy nr 1114) art. 7a ust. 1 i 2 oraz art. 109b ust. 1 obowiązek zgłoszenia rejestracyjnego rozszerzono również na podatników ułatwiających dostawy, o których mowa w art. 7a ust. 1 i 2 ww. ustawy oraz podatników ułatwiających dostawy i świadczenia, o których mowa w art. 109b ust. 1 ww. ustawy.
Z uwagi na powyższe, zachodzi konieczność dostosowania wzoru zgłoszenia rejestracyjnego w zakresie podatku od towarów i usług (VAT-R(14)) do ww. zmian.
</t>
  </si>
  <si>
    <t>Rozporządzenie Ministra Finansów, Funduszy i Polityki Regionalnej zmieniające rozporządzenie w sprawie informacji podatkowych</t>
  </si>
  <si>
    <t xml:space="preserve">Celem nowelizacji rozporządzenia jest rozszerzenie katalogu informacji podatkowych przesyłanych naczelnikom urzędów skarbowych przez organy rejestrujące pojazdy o rodzaj dokumentu potwierdzającego nabycie pojazdu oraz kwotę nabycia. </t>
  </si>
  <si>
    <t xml:space="preserve">Pozyskiwanie przez naczelników urzędów skarbowych informacji o rodzaju dokumentu potwierdzającego nabycie pojazdu oraz kwotę nabycia usprawni dokonywanie czynności sprawdzających bez udziału podatnika. Pozwoli to na wyeliminowanie zbędnego wzywania podatników do złożenia wyjaśnień lub przedłożenia dokumentów w urzędzie skarbowym </t>
  </si>
  <si>
    <t xml:space="preserve">Przemysław Szymczyk   Dyrektor Departamentu </t>
  </si>
  <si>
    <t>Rozporządzenie Ministra Finansów, Funduszy i Polityki Regionalnej zmieniające rozporządzenie w sprawie szczegółowej klasyfikacji dochodów, wydatków, przychodów i rozchodów oraz środków pochodzących ze źródeł zagranicznych</t>
  </si>
  <si>
    <t xml:space="preserve">Proponowane w niniejszym projekcie zmiany dotyczą w szczególności dostosowania rozdziałów i paragrafów klasyfikacji budżetowej do nowych regulacji prawnych  i związane są głównie:
1. z potrzebą pozyskiwania danych na potrzeby Systemu Monitorowania Usług Publicznych (SMUP); 
2. ze zmianą ustawy o Rządowym Funduszu Rozwoju Dróg na mocy ustawy z dnia 19 listopada 2020 r. o zmianie ustawy o Funduszu Dróg Samorządowych oraz niektórych innych ustaw (Dz. U. z 2020 r. poz. 2338) - zmiana nazwy Funduszu;
3. z wejściem w życie z dniem 1 stycznia 2022 r. art. 1 pkt 1 lit. a oraz pkt 28 lit. a ustawy z dnia 4 lipca 2019 r. o zmianie ustawy o postępowaniu egzekucyjnym w administracji oraz niektórych innych ustaw (Dz. U. z 2019 r. poz. 1553, z późn. zm.) - uchylenie opłaty komoniczej;
4. z ustawą z dnia 2 marca 2020 r. o szczególnych rozwiązaniach związanych z zapobieganiem, przeciwdziałaniem i zwalczaniem COVID-19, innych chorób zakaźnych oraz wywołanych nimi sytuacji kryzysowych (Dz. U. z 2020 r. poz. 1842 z późn. zm.) - środki przekazywane budżetom jst z Funduszu Przeciwdziałania COVID-19;
5. z przyjęciem przez Radę Unii Europejskiej decyzji (UE, Euratom) 2020/2053 z dnia 14 grudnia 2020 r. w sprawie systemu zasobów własnych Unii Europejskiej oraz wprowadzenia nowej kategorii środka własnego UE opartej na masie odpadów opakowaniowych z tworzyw sztucznych niepoddanych recyklingowi (tzw. wpłata od plastiku).
</t>
  </si>
  <si>
    <t>Zaktualizowanie rozporządzenia Ministra Finansów, Funduszy i Polityki Regionalnej w sprawie szczegółowej klasyfikacji dochodów, wydatków, przychodów i rozchodów oraz środków pochodzących ze źródeł zagranicznych pod kątem potrzeb wynikających przede wszystkim z nowych regulacji prawnych.</t>
  </si>
  <si>
    <t>Anna Maksym Zastępca Dyrektora Departamentu</t>
  </si>
  <si>
    <t>Rozporządzenie Ministra Finansów, Funduszy i Polityki Regionalnej zmieniające
rozporządzenie w sprawie zakresu, trybu i formy oraz terminów przekazywania Komisji Nadzoru
Finansowego informacji przez firmy inwestycyjne, banki, o których mowa w art. 70 ust. 2 ustawy
o obrocie instrumentami finansowymi, i banki powiernicze.</t>
  </si>
  <si>
    <t>Projektowane rozporządzenie ma na celu  podniesienie efektywności działań nadzorczych Urzędu Komisji Nadzoru Finansowego oraz ułatwienie spełniania przez podmioty sprawozdające obowiązków sprawozdawczych, co przyczyni się do zwiększenia bezpieczeństwa i zaufania na rynku finansowym.</t>
  </si>
  <si>
    <t xml:space="preserve">Przewiduje się dokonanie zmian w zakresie kwartalnego sprawozdania z działalności sprzedażowej, które jest sporządzane zgodnie z wzorem określonym w załączniku nr 10 do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 U. poz. 531). Projekt przewiduje w szczególności:
1) wydłużenie terminu na przekazywanie sprawozdania z 15. do 20. dnia miesiąca następującego po kwartale objętym sprawozdaniem, z uwagi m.in. na przewidziane w projekcie poszerzenie zakresu zbieranych danych,
2) ustalenie nowego brzmienie załącznika nr 10, w zakresie którego:
– uszczegółowiono dane, które są przekazywane do Komisji Nadzoru Finansowego przez podmioty świadczące usługi w zakresie obrotu instrumentami finansowymi na rzecz klientów,
– opracowano bardziej szczegółową instrukcję z objaśnieniami dotyczącymi poszczególnych pozycji w tabelach sprawozdania. 
</t>
  </si>
  <si>
    <t>Dz. U. z 2021 r. poz. 2315</t>
  </si>
  <si>
    <t>Rozporządzenie Ministra Finansów, Funduszy i Polityki Regionalnej zmieniające rozporządzenie w sprawie trybu i warunków postępowania firm inwestycyjnych, banków, o których mowa w art. 70 ust. 2 ustawy o obrocie instrumentami finansowymi, oraz banków powierniczych</t>
  </si>
  <si>
    <t>Zasadniczym celem projektowanych zmian jest implementacja dyrektywy Parlamentu Europejskiego i Rady 2021/338 z dnia 16 lutego 2021 r. zmieniającej dyrektywę 2014/65/UE w zakresie wymogów informacyjnych, zarządzania produktami i limitów pozycji oraz dyrektywy 2013/36/UE i (UE) 2019/878 w zakresie ich zastosowania do firm inwestycyjnych w celu wsparcia odbudowy w następstwie kryzysu związanego z Covid-19 (Dz. Urz. UE L 68 z 26.02.2021, str. 14). Nadrzędnym celem tej dyrektyw jest wsparcie procesu odbudowy po wstrząsie gospodarczym wywołanym pandemią Covid-19.</t>
  </si>
  <si>
    <t>Projektowane rozwiązania polegają w szczególności na: wprowadzeniu regulacji, zgodnie z którą firma inwestycyjna może przekazać klientowi lub potencjalnemu klientowi wymagane prawem informacje nie przed, ale po wykonaniu usługi – w przypadku usług przyjmowania i przekazywania zleceń nabycia lub zbycia instrumentów finansowych oraz usług wykonywania tych zleceń na rachunek dającego zlecenie, o ile są one świadczone przy użyciu środków porozumiewania się na odległość, które uniemożliwiają przekazanie wymaganych informacji przed rozpoczęciem ich świadczenia; wyłączeniu określonych usług badawczych z zakresu regulacji dotyczących świadczeń niepieniężnych, w ramach obowiązujących zasad przyjmowania lub przekazywania świadczeń pieniężnych lub niepieniężnych w związku z prowadzeniem działalności maklerskiej.</t>
  </si>
  <si>
    <t>Katarzyna Przewalska, Dyrektor</t>
  </si>
  <si>
    <t>listopad 2021 r.</t>
  </si>
  <si>
    <t>Rozporządzenie  zmieniające rozporządzenie Ministra Finansów w sprawie wzorów upoważnień do wykonywania kontroli celno-skarbowej</t>
  </si>
  <si>
    <t>Potrzeba wydania rozporządzenia wynika ze zmiany art. 84 ust. 1 ustawy z dnia 16 listopada 2016 r. o Krajowej Administracji Skarbowej (Dz. U. z 2021 r. poz. 422, z późn. zm.) wprowadzonej ustawą z dnia 30 marca 2021 r. o zmianie ustawy – Prawo celne oraz niektórych innych ustaw (Dz. U. poz. 802).</t>
  </si>
  <si>
    <t xml:space="preserve">Projektowane rozporządzenie zaktualizuje wzór upoważnienia do wykonywania kontroli celno-skarbowej, o której mowa w art. 62 ust. 1 ustawy z dnia 16 listopada 2016 r. o Krajowej Administracji Skarbowej (Dz. U. z 2020 r. poz. 505, z późn. zm.), w którym zmienione zostanie pouczenie o podstawowych prawach i obowiązakach kontrolowanego. </t>
  </si>
  <si>
    <t>Małgorzata Faryna główny specjalista, Departament Nadzoru nad Kontrolami, tel. 40 56</t>
  </si>
  <si>
    <t>25 maja 2021 r.</t>
  </si>
  <si>
    <t>Dz. U. z 2021 r. poz. 1234</t>
  </si>
  <si>
    <t xml:space="preserve">Rozporządzenie Ministra Finansów, Funduszy i Polityki Regionalnej zmieniające rozporządzenie w sprawie przyznania Agencji Restrukturyzacji i Modernizacji Rolnictwa akredytacji jako agencji płatniczej. </t>
  </si>
  <si>
    <t xml:space="preserve">Przyczyną podjęcia prac legislacyjnych jest konieczność ujęcia w jednym akcie prawnym wszystkich akredytowanych mechanizmów realizowanych w perspektywie finansowej 2014-2020 przez Agencję Restrukturyzacji i Modernizacji Rolnictwa jako agencję płatniczą. Dla działań wdrażanych w perspektywie finansowej 2007–2013 i kontynuowanych w perspektywie 2014–2020 utrzymano bowiem dotychczasową akredytację, zgodnie z art. 26 ust. 1 ustawy z dnia 27 maja 2015 r. o finansowaniu wspólnej polityki rolnej (Dz. U. z 2018 r. poz. 719) - do dnia wejścia w życie przepisów wykonawczych wydanych na podstawie art. 4 tej ustawy. Akredytacja dla nowych obszarów pomocy w ramach Programu Rozwoju Obszarów Wiejskich na lata 2014–2020 była zaś udzielana Agencji sukcesywnie, w miarę ich wdrażania w Polsce, rozporządzeniem Ministra Finansów z dnia 9 września 2016 r. w sprawie przyznania Agencji Restrukturyzacji i Modernizacji Rolnictwa akredytacji jako agencji płatniczej (Dz. U. z 2020 r. poz. 315, 419 i 1788 oraz z 2021 r. poz. 237). Podjęcie ww. działań legislacyjnych jest niezbędne ze względu na końcowy etap realizacji perspektywy finansowej 2014–2020 i trwający obecnie okres przejściowy, przygotowujący państwa członkowskie do kolejnej perspektywy finansowej. Należy więc uporządkować stan prawny w zakresie akredytacji przyznanej agencji płatniczej na perspektywę finansową 2014–2020.
</t>
  </si>
  <si>
    <t xml:space="preserve">Modyfikacja rozporządzenia nastąpi poprzez dodanie w § 2 pkt 17-19, w których zostaną umieszczone mechanizmy wskazane w art. 26 ust. 1 pkt 1, 3 i 4 ustawy z dnia 27 maja 2015 r. o finansowaniu wspólnej polityki rolnej (Dz. U. z 2018 r. poz. 719),  w części nieobjętej regulacją umieszczoną w § 2 pkt 2, 4 i 14 rozporządzenia. W przypadku działań: „Przywracanie potencjału produkcji rolnej zniszczonego w wyniku klęsk żywiołowych i katastrof oraz wprowadzanie odpowiednich środków zapobiegawczych”, „Rozwój gospodarstw i działalności gospodarczej” oraz „Inwestycje w rozwój obszarów leśnych i poprawę żywotności lasów” poddziałania ujęte w § 2 pkt 2, 4 i 14 obowiązującego rozporządzenia zostały bowiem zidentyfikowane jako nowe w ramach Programu Rozwoju Obszarów Wiejskich w perspektywie finansowej 2014–2020 i po przeprowadzeniu pełnej procedury akredytacji, agencji płatniczej została w tym zakresie przyznana akredytacja, na podstawie art. 4 ust. 1 ustawy o finansowaniu wspólnej polityki rolnej.
Uzupełniony zostanie również § 3 o ust. 12, w którym nastąpi określenie terminu udzielenia akredytacji, który będzie tożsamy z terminem wejścia w życie rozporządzenia.
</t>
  </si>
  <si>
    <t>lipiec 2021r.</t>
  </si>
  <si>
    <t>Dz. U. z 2021 r. poz. 2040</t>
  </si>
  <si>
    <t>Projekt rozporządzenia Ministra Finansów, Funduszy i Polityki Regionalnej zmieniającego rozporządzenie w sprawie urzędów celno-skarbowych oraz podległych im oddziałów celnych, w których są dokonywane czynności przewidziane przepisami prawa celnego w zależności od rodzaju towarów lub procedur celnych, którymi mogą być obejmowane towary</t>
  </si>
  <si>
    <t>Zmieniające się uwarunkowania zewnętrzne oraz analiza rzeczywistego obciążenie pracą wskazuje na potrzebę przekształcenia niektórych oddziałów celnych (OC) w miejsca wyznaczone lub ich likwidację. 
Potrzeba zmian jest następstwem wdrożenia z dniem 2 stycznia 2018r. etapowej centralizacji obsługi elektronicznych zgłoszeń celnych w ramach formuły Centrum Urzędowego Dokonywania Odpraw (CUDO). W poszczególnych urzędach celno-skarbowych (UCS), zamiast do kilku dotychczasowych OC, elektroniczne zgłoszenia składane są do jednego wyznaczonego. Pozostałe wewnętrzne OC, tzw. „satelickie” wyłącznie kontrolują przedstawiony towar oraz obsługują sprawy załatwiane w formie papierowej. 
Uwzględniając kryteria przyjęte przez Zespół Centralny ds. konsolidacji odpraw celnych, jak i dokonane już oraz planowane zmiany organizacyjne w Mazowieckim UCS w Warszawie, Zespół Lokalny zarekomendował optymalizację struktury organizacyjnej obszaru obsługi odpraw celnych w tym UCS w sposób przedstawiony w projekcie.</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</si>
  <si>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optymalizacja struktury organizacyjnej obszaru obsługi odpraw celnych MUCS w Warszawie.plegająca na przekształceniu OC w Garwolinie, OC w Ostrołęce i OC IV w Warszawie na Miejsce Wyznaczone (MW), a także całkowitej likwidacji OC V w Warszawie.</t>
  </si>
  <si>
    <t>VI 2021 r.</t>
  </si>
  <si>
    <t>Rozporządzenie Ministra Finansów, Funduszy i Polityki Regionalnej zmieniające rozporządzenie w sprawie wyłączenia lub ograniczenia stosowania art. 41 ust. 12 ustawy o podatku dochodowym od osób fizycznych</t>
  </si>
  <si>
    <t xml:space="preserve">Projektowane rozporządzenie ma na celu zmianę rozporządzenia Ministra Finansów z dnia 31 grudnia 2018 r. w sprawie wyłączenia lub ograniczenia stosowania art. 41 ust. 12 ustawy o podatku dochodowym od osób fizycznych, wydanego na podstawie delegacji ustawowej zawartej w art. 41 ust. 29 ustawy z dnia 26 lipca 1991 r. o podatku dochodowym od osób fizycznych. 
Odroczenie do dnia 31 grudnia 2021 r. terminu określonego w § 4 zmienianego rozporządzenia wynika z trwającego procesu legislacyjnego dotyczącego nowelizacji przepisów ustawowych dotyczących zasad poboru podatku u źródła. </t>
  </si>
  <si>
    <t xml:space="preserve">Mając na uwadze trwające prace legislacyjne związane z modernizacją przepisów dotyczących zasad poboru podatku u źródła w projekcie rozporządzenia w odniesieniu do terminu określonego w § 4 zmienianego rozporządzenia zaproponowano odroczenie do dnia 31 grudnia 2021 r.  
</t>
  </si>
  <si>
    <t xml:space="preserve">Mariusz Głodek - Ekspert
</t>
  </si>
  <si>
    <t>Rozporządzenie Ministra Finansów, Funduszy i Polityki Regionalnej  zmieniające rozporządzenie w sprawie środków skażających alkohol etylowy</t>
  </si>
  <si>
    <t>Jest to zmiana, która  ma na celu wyrównanie szans polskich przedsiębiorców na rynku Unii Europejskiej i umożliwienie  produkcji wyrobów kosmetycznych zawierających alkohol etylowy ze zwolnieniem od podatku akcyzowego przy wykorzystaniu nowej mieszaniny środków skażających ten alkohol. Zmiana ma wpłynąć na poszerzenie asortymentu wyrobów kosmetycznych produkowanych na bazie alkoholu skażanego krajowymi środkami skażającymi (np. lakiery do włosów) oraz umożliwić elastyczność w wyborze środków skażających przy produkcji wyrobów kosmetycznych.</t>
  </si>
  <si>
    <t xml:space="preserve">Dodanie nowego środka skażającego alkohol etylowy wykorzystywany przy produkcji wyrobów kosmetycznych w postaci mieszaniny alkoholu tert-butylowego 78 g i alkoholu izopropylowego 5 kg, w ilości minimalnej na 1 hl alkoholu 100% vol. Mieszanina, co zostało wypracowane z branżą kosmetyczną podczas prac koncepcyjnych nad wprowadzeniem przedmiotowego środka, będzie mogła mieć zastosowanie wyłącznie przy produkcji wyrobów kosmetycznych w postaci aerozoli pakowanych w opakowania ciśnieniowe oraz w postaci żeli pakowanych w dowolne opakowania jednostkowe, o pojemności do 1000 ml. </t>
  </si>
  <si>
    <t>III kw. 2021 r.</t>
  </si>
  <si>
    <t>Dz. U. z 2021 r. poz. 1498</t>
  </si>
  <si>
    <t xml:space="preserve">Rozporządzenie Ministra Finansów w sprawie opłat elektronicznych pobieranych w Systemie Poboru Opłaty Elektronicznej KAS oraz przekazywania kar grzywny
</t>
  </si>
  <si>
    <t>Konieczność wydania nowego rozporządzenia na podstawie art. 40a ust. 5 ustawy z dnia 21 marca 1985 r. o drogach publicznych wynika ze zmiany brzmienia delegacji ustawowej do wydania przedmiotowego rozporządzenia, dokonanej przepisami ustawy z dnia 15 kwietnia 2021 r. o zmianie ustawy o autostradach płatnych oraz o Krajowym Funduszu Drogowym oraz niektórych innych ustaw (Dz. U. poz. 1005, z późn. zm.).
Zgodnie ze zmodyfikowaną delegacją, minister właściwy do spraw finansów publicznych określi w drodze rozporządzenia:
1) tryb, sposób, termin oraz warunki wnoszenia opłaty elektronicznej i jej rozliczania,
2) tryb, sposób i termin dokonywania zwrotu opłaty elektronicznej w przypadku gdy opłata ta została wniesiona w kwocie wyższej niż należna oraz nienależnie pobranej opłaty elektronicznej,
3) tryb, sposób i termin przekazywania opłat elektronicznych oraz kar grzywny, o których mowa w art. 13na ust. 1 i art. 13naa ust. 1 i 2, na rachunek Krajowego Funduszu Drogowego,
4) przypadki, w których ustanawiane jest zabezpieczenie należności z tytułu opłat elektronicznych, formę i sposób jego ustalania oraz tryb, sposób i termin dokonywania zwrotu tego zabezpieczenia
- mając na uwadze sprawny pobór opłat elektronicznych, efektywną obsługę i zabezpieczenie wpływów do Krajowego Funduszu Drogowego, o którym mowa w ustawie z dnia 27 października 1994 r. o autostradach płatnych oraz o Krajowym Funduszu Drogowym, oraz technologię wykorzystaną w systemie elektronicznego poboru opłat elektronicznych. .</t>
  </si>
  <si>
    <t xml:space="preserve">Projekt rozporządzenia reguluje kwestie związane z rozliczeniami i płatnościami w Systemie Poboru Opłaty Elektronicznej KAS. </t>
  </si>
  <si>
    <t>Karol Ziółkowski</t>
  </si>
  <si>
    <t>III kwartał 2022 r.</t>
  </si>
  <si>
    <t>Rozporządzenie zmieniające rozporządzenie w sprawie urządzeń losujących, urządzeń do gier i automatów do gier, zabezpieczenia informacji dotyczących urządzanej loterii oraz uzyskiwania, naliczania i wypłacania wygranych</t>
  </si>
  <si>
    <t xml:space="preserve"> Rozporządzenie Ministra Rozwoju i Finansów z dnia 8 czerwca 2017 r. w sprawie urządzeń losujących, urządzeń do gier i automatów do gier, zabezpieczenia informacji dotyczących urządzanej loterii oraz uzyskiwania, naliczania i wypłacania wygranych (Dz.U. z 2017 r. poz. 1171, z późn. zm.), w § 2 ust. 3 i 4, określa obligatoryjne elementy jakie powinna zawierać opinia wydana przez jednostkę badającą upoważnioną przez ministra właściwego do spraw finansów publicznych do badań technicznych automatów do gier, urządzeń losujących i urządzeń do gier, lecz nie zawiera wzoru takiej opinii. Obecnie jednostki badające wydają opinie z zachowaniem wymogów określonych we wskazanym przepisie, ale sporządzają je w sposób różnoraki.Powyższy stan utrudnia właściwą klasyfikację i ocenę wydanych dokumentów, m.in. przez organy właściwe w sprawie rejestracji automatów do gier, urządzeń losujących i urządzeń do gier, organy kontroli celno-skarbowej czy sądy karne, a także powoduje, że operatorzy nielegalnych gier na automatach wykorzystują ekspertyzy lub sprawozdania do legalizacji tej działalności narażając innych uczestników rynku gier hazardowych (np. właścicieli lokali, w których urządzane są gry hazardowe), na kary administracyjne z tytułu urządzania gier hazardowych niezgodnie z przepisami ustawy o grach hazardowych. 
    </t>
  </si>
  <si>
    <t>Projektowana zmiana rozporządzenia ma na celu nadanie jednolitej formy dokumentowi jakim jest opinia wydawana przez jednostki badające po przeprowadzeniu badań technicznych automatów do gier, urządzeń losujących i urządzeń do gier, co oznacza, że ma charakter wyłącznie porządkujący. Wprowadzenie wzoru opinii przyczyni się do usprawnienia procesu wydawania opinii przez jednostki badające oraz procesu ich weryfikacji i oceny przez właściwe organy w trakcie prowadzonych przez nie postępowań a także utrudni wykorzystywanie przez operatorów nielegalnych gier na automatach dokumentów takich jak np. ekspertyzy lub sprawozdania, do próby legitymizacji swojego procederu, co w konsekwencji wpłynie na zmniejszenie szarej strefy i tym samym na zwiększenie ochrony uczestników gier hazardowych.</t>
  </si>
  <si>
    <t>wycofane</t>
  </si>
  <si>
    <t>Rozporządzenie Ministra Finansów z dnia …. zmieniające rozporządzenie w sprawie szczegółowych zasad prowadzenia gospodarki finansowej Narodowego Funduszu Zdrowia</t>
  </si>
  <si>
    <t>procedowana nowelizacja przepisów ustawy z dnia 21 lutego 2019 roku o Agencji Badań Medycznych (etap RM) - doprecyzowanie przepisów dotyczących odpisu dla Agencji Badań Medycznych</t>
  </si>
  <si>
    <t>Zmiany wzorów rocznego planu finansowego NFZ i sprawozdania z wykonania planu finansowego okreśłonego w rozporządzeniu z dnia 23 grudnia 2011 r. w sprawie szczegółowych zasad prowadzenia gospodarki finansowej Narodowego Funduszu Zdrowia.</t>
  </si>
  <si>
    <t>Mirosław Stasiak
Zastępca Dyrektora Departamentu FS</t>
  </si>
  <si>
    <t>wrzesień 2021 r.</t>
  </si>
  <si>
    <t>Departament Finansowania Sfery Budżetowej</t>
  </si>
  <si>
    <t>grudzień 2021 r.</t>
  </si>
  <si>
    <t>Rozporządzenie Ministra Finansów, Funduszy i Polityki Regionalnej zmieniające rozporządzenie w sprawie sposobu przesyłania deklaracji i podań oraz rodzajów podpisu elektronicznego, którymi powinny być opatrzone</t>
  </si>
  <si>
    <t xml:space="preserve">1) aktualizacja (w tym poszerzenie) katalogu dokumentów, które mogą być opatrywane poszczególnymi rodzajami podpisów elektronicznych,
2) umożliwienie funkcjonariuszom służb specjalnych składania niektórych zeznań podatkowych w postaci elektronicznej,
3) aktualizacja tytułów i symboli formularzy podatkowych przywołanych w zmienianym rozporządzeniu.
- w celu ułatwia i uproszczenia składanie dokumentów, dla których rozporządzenie wprowadza zmiany.
</t>
  </si>
  <si>
    <t>Ad. 1) 
1) Włączenie nowych deklaracji, tj. kwartalnej deklaracji uproszczonej w sprawie podatku akcyzowego od nabycia wewnątrzwspólnotowego wyrobów akcyzowych objętych stawką zerową (AKC-UAKZ) oraz deklaracji kwartalnej w sprawie podatku akcyzowego od wyrobów akcyzowych objętych zwolnieniem od podatku akcyzowego i zerową stawką podatku akcyzowego (AKC-KZ), do grupy dokumentów, które mogą być opatrywane podpisem elektronicznym weryfikowanym przy pomocy certyfikatu celnego (§ 8 zmienianego rozporządzenia), oraz innym podpisem elektronicznym zapewniającym autentyczność deklaracji i podań (§ 11 zmienianego rozporządzenia).
2) Umożliwienie opatrywania podpisem zaufanym albo podpisem osobistym, o którym mowa w § 4 pkt 4 zmienianego rozporządzenia, deklaracji uproszczonej w sprawie podatku akcyzowego od samochodów osobowych (AKC-US) przesyłanej przez Platformę Usług Elektronicznych Skarbowo-Celnych.
3) Wyłączenie z rozporządzenia zgłoszenia rejestracyjnego w zakresie podatku akcyzowego (AKC-R).
Ad. 2) Umożliwienie funkcjonariuszom służb specjalnych składania zeznań podatkowych PIT-36 i PIT-37 w postaci elektronicznej przez system teleinformatyczny, wykorzystywany przez organy, o których mowa w art. 13a pkt 1-3 ustawy z dnia 29 sierpnia 1997 r. - Ordynacja podatkowa, tj. Szefa Agencji Wywiadu, Szefa Agencji Bezpieczeństwa Wewnętrznego i Szefa Centralnego Biura Antykorupcyjnego.
Ad. 3) Aktualizacja tytułów i symboli formularzy przywołanych w zmienianym rozporządzeniu stosownie do aktualnie wprowadzanych lub procedowanych zmian.</t>
  </si>
  <si>
    <t>Dz. U. z 2021 r. poz. 1183</t>
  </si>
  <si>
    <t>Rozporządzenie Ministra Finansów, Funduszy i Polityki Regionalnej zmieniające rozporządzenie w sprawie wyłączenia lub ograniczenia stosowania art. 26 ust. 2e ustawy o podatku dochodowym od osób prawnych</t>
  </si>
  <si>
    <t>Projektowane rozporządzenie ma na celu zmianę rozporządzenia Ministra Finansów z dnia 31 grudnia 2018 r. w sprawie wyłączenia lub ograniczenia stosowania art. 26 ust. 2e ustawy o podatku dochodowym od osób prawnych, wydanego na podstawie delegacji ustawowej zawartej w art. 26 ust. 9 ustawy z dnia 15 lutego 1992 r. o podatku dochodowym od osób prawnych. 
Odroczenie do dnia 31 grudnia 2021 r. terminu określonego w § 4 zmienianego rozporządzenia wynika z trwającego procesu legislacyjnego dotyczącego nowelizacji przepisów ustawowych dotyczących zasad poboru podatku u źródła.</t>
  </si>
  <si>
    <t xml:space="preserve">Mając na uwadze trwające prace legislacyjne związane z modernizacją przepisów dotyczących zasad poboru podatku u źródła w projekcie rozporządzenia zaproponowano odroczenie do dnia 31 grudnia 2021 r. w odniesieniu do terminu określonego w § 4 zmienianego rozporządzenia.
</t>
  </si>
  <si>
    <t>Mariusz Głodek - Ekspert</t>
  </si>
  <si>
    <t xml:space="preserve">Projekt rozporządzenia zmieniającego rozporządzenie w sprawie zwolnień z obowiązku prowadzenia ewidencji przy zastosowaniu kas rejestrujących związany jest z rozwiązaniami wprowadzanymi projektem ustawy o zmianie ustawy o podatku od towarów i usług oraz niektórych innych ustaw (druk sejmowy nr 1114), wdrażającej tzw. pakiet VAT e-commerce. </t>
  </si>
  <si>
    <t>Celem przedmiotowych zmian jest zwiększenie efektywności poboru VAT, przy jednoczesnym zmniejszeniu obciążeń administracyjnych i kosztów po stronie przedsiębiorców oraz administracji skarbowej, powiązanych z wypełnianiem obowiązków podatkowych. Mając na uwadze, że w projekcie ustawy wprowadzane jest ułatwienie dla wskazanych w ustawie podmiotów, to w konsekwencji podjęto decyzję o potrzebie rezygnacji z konieczności prowadzenia przez te podmioty kolejnej ewidencji, czyli ewidencji przy zastosowaniu kas rejestrujących.W związku z tym wprowadzono zwolnienie z tytułu dostawy towarów i świadczenia usług rozliczanych w procedurach szczególnych, o których mowa w dziale XII w rozdziałach 6a i 7 ustawy oraz przy sprzedaży na odległość towarów importowanych, rozliczananych w procedurze szczególnej, o której mowa w dziale XII w rozdziale 9 ustawy.</t>
  </si>
  <si>
    <t>Dyrektor PT Pan Paweł Selera</t>
  </si>
  <si>
    <t>Projekt rozporządzenia Ministra Finansów, Funduszy i Polityki Regionalnej zmieniającego rozporządzenie w sprawie określenia obowiązków pozostających we właściwości naczelnika urzędu skarbowego uprawnionego do żądania ich wykonania w drodze egzekucji administracyjnej oraz właściwości miejscowej tego naczelnika urzędu skarbowego</t>
  </si>
  <si>
    <t xml:space="preserve">Zmiana rozporządzenia jest konsekwencją decyzji KAS co do powierzenia roli wierzyciela opłaty dodatkowej, o której mowa w art. 37ge ust. 7 ustawy z dnia 27 października 1994 r. o autostradach płatnych oraz o Krajowym Funduszu Drogowym (Dz. U. z 2020 r. poz. 2268 oraz z 2021 r. poz. 802 i 1005), naczelnikowi urzędu skarbowego właściwemu ze względu na miejsce zamieszkania lub adres siedziby zobowiązanego w dniu wystawienia wezwania.
Zmiana wynika również z powierzenia funkcji wierzyciela w zakresie opłaty emisyjnej, o której mowa w ustawie Prawo ochrony środowiska i opłaty sankcyjnej, o której mowa w art. 75a ust. 1 ustawy o środkach ochrony roślin - Naczelnikowi III Urzędu Skarowego w Szczecinie. </t>
  </si>
  <si>
    <t>Powierzenie zadań wierzyciela opłaty dodatkowej naczelnikom urzędów skarbowch właściwych miejscowo ze względu na miejsce zamieszkania zobowiązanego. Natomiast w zakresie opłaty emisyjnej i opłaty sankcyjnej wierzycielowi, którym ustanawia się Naczelnika III Urzędu Skarbowego w Szczecinie.</t>
  </si>
  <si>
    <t>Dz.U. 2021 r. poz. 1544</t>
  </si>
  <si>
    <t>Rozporządzenie Ministra Finansów, Funduszy i Polityki Regionalnej zmieniające rozporządzenie w sprawie nadania statutu Bankowemu Funduszowi Gwarancyjnemu.</t>
  </si>
  <si>
    <t>Wydanie rozporządzenia zmieniającego wynika ze zmian wprowadzanych w ustawie z dnia 10 czerwca 2016 r. o Bankowym Funduszu Gwarancyjnym, systemie gwarantowania depozytów oraz przymusowej restrukturyzacji (ustawa o BFG) w ramach ustawy z dnia 9 listopada 2018 r. o zmianie niektórych ustaw w związku ze wzmocnieniem nadzoru nad rynkiem finansowym oraz ochrony inwestorów na tym rynku (dodanie w ustawie o BFG Działu IVa ,,Restrukturyzacja banków”) oraz w ramach nowelizacji ustawy o BFG nr w wykazie prac Rady Ministrów: UC 23. Wspomniane zmiany legislacyjne determinują konieczność ich odzwierciedlenia w statucie BFG tj. w przepisach dotyczących zasad tworzenia i wykorzystywania funduszy własnych BFG, wyznaczania przedstawiciela BFG jako członka KNF, spraw organizacyjnych w BFG w zakresie zapobiegania występowaniu konfliktu interesów, a także spraw wymagających zasięgnięcia uprzedniej opinii Rady BFG.</t>
  </si>
  <si>
    <t>Wprowadzenie analogicznych zasad przy podejmowaniu decyzji o zaciągnięciu zobowiązania przez BFG w ramach „restrukturyzacji banków” (Dział IVa), jak obecnie funkcjonujące w ramach restrukturyzacji spółdzielczych kas oszczędnościowo - kredytowych (Dział IV ustawy o BFG). Przyznanie Zarządowi BFG uprawnienia do wyznaczenia przedstawiciela BFG jako członka Komisji Nadzoru Finansowego, o którym mowa w art. 5 ust. 2 pkt 6 ustawy z dnia 21 lipca 2006 r. o nadzorze nad rynkiem finansowym. Nałożenie na Zarząd BFG obowiązku zapewnienia realizacji przez BFG dodatkowych działań na rzecz stabilności krajowego systemu finansowego określonych w przepisach, które mogą być potencjalnie wydane na podstawie art. 5 ust. 7 ustawy o BFG. Ponadto zmiany w rozporządzeniu dostosowują Statut BFG do zmian wynikających z nowelizacji ustawy o BFG (nr w wykazie prac Rady MInistrów: UC 23).</t>
  </si>
  <si>
    <t>Rozporządzenie Ministra Finansów, Funduszy i Polityki Regionalnej w sprawie ustalenia wysokości prowizji za wydanie biletów autostradowych</t>
  </si>
  <si>
    <t xml:space="preserve"> Delegacji zawarta w ustawie o  autostradach płatnych oraz o Krajowym Funduszu Drogowym. Zgodnie zapisem projektu ustawy art. 37a ust. 33 minister właściwy do spraw finansów publicznych określi, w drodze rozporządzenia, wysokość prowizji, o której mowa w ust. 19, mając na uwadze przewidywane koszty ponoszone przez przedsiębiorców przy sprzedaży biletów. </t>
  </si>
  <si>
    <t xml:space="preserve">Celem projektowanego rozporządzenia jest wskazanie wysokości prowizji za wydanie biletów autostradowych przez podmioty z którymi Szef-KAS zawsze umowę. </t>
  </si>
  <si>
    <t>Rafał Urban</t>
  </si>
  <si>
    <t>Dz. U. z  2021r. Poz. 1497</t>
  </si>
  <si>
    <t>Rozporządzenie Ministra Finansów, Funduszy i Polityki Regionalnej w sprawie zwrotu opłaty za przejazd autostradą oraz rozpatrywania sprzeciwów przez Szefa Krajowej Administracji Skarbowej</t>
  </si>
  <si>
    <t xml:space="preserve"> Delegacji zawarta w ustawie o  autostradach płatnych oraz o Krajowym Funduszu Drogowym . Zgodnie zapisem projektu ustawy art. 37a ust. 34 minister właściwy do spraw finansów publicznych określi, w drodze rozporządzenia, tryb, sposób i termin zwrotu opłaty za przejazd autostradą, sposób wnoszenia sprzeciwu, o którym mowa w ust. 26, oraz sposób i termin jego rozpatrywania przez Szefa KAS, mając na uwadze sprawne rozliczenie opłat oraz efektywną obsługę systemu poboru opłaty za przejazd autostradą.</t>
  </si>
  <si>
    <t xml:space="preserve">Rozporządzenie Ministra Finansów, Funduszy i Polityki Regionalnej w sprawie określenia wysokości prowizji za wykonywanie usług przez dostawców kart flotowych
</t>
  </si>
  <si>
    <t>Wykonanie delegacji ustawowej zawartej w art.13iba ust. 11 ustawy z dnia  15.04.2021 r. o autostradach płatnych oraz o Krajowym Funduszu Drogowym (Dz. U. z 2021 r. poz. 1005). Zgodnie ze wskazanym przepisem  Minister właściwy do spraw finansów publicznych określi, w drodze rozporządzenia, wysokość prowizji, o której mowa w ust. 8, mając na względzie przewidywane koszty ponoszone przez dostawców kart flotowych.</t>
  </si>
  <si>
    <t>Celem rozporządzenia jest uregulowanie wysokości prowizji za wykonywanie usług przez dostawców kart flotowcyh.</t>
  </si>
  <si>
    <t>Rozporządzenie Ministra Finansów, Funduszy i Polityki Regionalnej zmieniające rozporządzenie w sprawie wyznaczenia naczelnika urzędu skarbowego do dysponowania środkami pieniężnymi zgromadzonymi na wspólnym rachunku bankowym oraz określenia rodzaju należności pieniężnych obsługiwanych przy użyciu tego rachunku</t>
  </si>
  <si>
    <t xml:space="preserve">W związku z wprowadzeniem w ustawie z dnia 27 października 1994 r. o autostradach płatnych oraz o Krajowym Funduszu Drogowym (Dz. U. z 2020 r. poz. 2268, z późn. zm.) instytucji opłaty dodatkowej za niewniesienie opłaty za przejazd autostradą, zachodzi potrzeba wyznaczenia naczelnika urzędu skarbowego do dysponowania środkami pieniężnymi zgromadzonymi na wspólnym rachunku bankowym prowadzonym dla obsługi wszystkich naczelników urzędów skarbowych dla należności z tytułu opłaty dodatkowej, o której mowa w art. 37ge ust. 1 i ust. 2 ustawy z dnia 27 października 1994 r. o autostradach płatnych oraz Krajowym Funduszu Drogowym.
</t>
  </si>
  <si>
    <t>Projektowane rozporządzenie przewiduje zmianę rozporządzenia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(Dz. U. z 2021 r. poz. 669) polegającą na uzupełnieniu wymienionych w tym rozporządzeniu zadań Naczelnika Pierwszego Urzędu Skarbowego w Bydgoszczy o opłatę dodatkową, o której mowa w art. 37ge ust. 1 i ust. 2 ustawy z dnia 27 października 1994 r. o autostradach płatnych oraz Krajowym Funduszu Drogowym.</t>
  </si>
  <si>
    <t>Rozporządzenie Ministra Finansów, Funduszy i Polityki Regionalnej zmieniające rozporządzenie w sprawie wyznaczenia organów Krajowej Administracji Skarbowej do wykonywania niektórych zadań Krajowej Administracji Skarbowej oraz określenia terytorialnego zasięgu ich działania</t>
  </si>
  <si>
    <t xml:space="preserve">Na podstawie art. 28 ust. 1 pkt 1 i 3 ustawy z dnia 16 listopada 2016 r. o Krajowej Administracji Skarbowej (Dz. U. z 2021 r., poz. 422, z późn. zm.) do poboru opłaty dodatkowej, o której mowa w art. 37ge ustawy z dnia 27 października 1994 r. o autostradach płatnych oraz o Krajowym Funduszu Drogowym (Dz. U. z 2020 r. poz. 2268 oraz z 2021 r. poz. 802 i 1005) oraz do wykonywania zadania wierzyciela ww. opłaty dodatkowej uprawnionymi są właściwi miejscowo naczelnicy urzędów skarbowych.
Jednakże w celu usprawnienia działań Krajowej Administracji Skarbowej i podniesienia jej efektywności w zakresie wykonywanych ww. zadań, zachodzi potrzeba powierzenia wykonywania centralnie ww. zadania poboru opłaty dodatkowej, wskazanemu przez Ministra Finansów, Funduszy i Polityki Regionalnej naczelnikowi urzędu skarbowego. 
W konsekwencji powyższego, zasadne jest również, by Minister Finansów, Funduszy i Polityki Regionalnej wyznaczył także naczelników urzędów skarbowych do wykonywania zadania wierzyciela opłaty dodatkowej.
</t>
  </si>
  <si>
    <t xml:space="preserve">Projektowane rozporządzenie przewiduje dodanie 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przepisów, na podstawie których Minister Finansów, Funduszy i Polityki Regionalnych wyznaczy Naczelnika Pierwszego Urzędu Skarbowego w Bydgoszczy do poboru opłaty dodatkowej, o której mowa w art. 37ge ustawy z dnia 27 października 1994 r. o autostradach płatnych oraz o Krajowym Funduszu Drogowym. 
Ponadto projektowane rozporządzenie powinno wskazywać, że wierzycielem ww. opłaty dodatkowej będą naczelnicy urzędów skarbowych, wskazani w rozporządzeniu Ministra Rozwoju i Finansów z dnia 24 lutego 2017 r. w sprawie terytorialnego zasięgu działania oraz siedzib dyrektorów izb administracji skarbowej, naczelników urzędów skarbowych i naczelników urzędów celno-skarbowych oraz siedziby dyrektora Krajowej Informacji Skarbowej (Dz.U. poz. 393, z późn. zm.). 
</t>
  </si>
  <si>
    <t xml:space="preserve">Rozporządzenie Ministra Finansów, Funduszy i Polityki Regionalnej w sprawie zaniechania poboru podatku dochodowego od osób fizycznych od nagród otrzymanych  w „Loterii Narodowego Programu Szczepień” </t>
  </si>
  <si>
    <t>Stworzenie zachęty podatkowej do zwiększenia zainteresowania  „Loterią Narodowego Programu Szczepień” promującej szczepienia jako najlepszej metody na uodpornienie społeczeństwa na zakażenie wirusem SARS-Cov-2</t>
  </si>
  <si>
    <t xml:space="preserve">Wydanie rozporządzenia zwolni z opodatkowania podatkiem dochodowym od osób fizycznych dochody z tytułu nagród w loterii promocyjnej pod nazwą „Loteria Narodowego Programu Szczepień” organizowanej zgodnie z przepisami ustawy z dnia 19 listopada 2009 r. o grach hazardowych (Dz. U. z 2020 r. poz. 2094, z późn. zm.) na podstawie polecenia Prezesa Rady Ministrów wydanego w drodze decyzji Prezesa Rady Ministrów z dnia 8 czerwca 2021 r. nr BPRM.512.15.3.2021(1).
Konsekwencją wydania rozporządzenia będzie brak obowiązku poboru przez płatnika zryczałtowanego 10% podatku dochodowego od osób fizycznych z tytułu otrzymania nagród rzeczowych  i pieniężnych, których jednorazowa wartość przekracza 2 280 zł, oraz wystawienia rocznej deklaracji o zryczałtowanym podatku dochodowym PIT-8AR.
</t>
  </si>
  <si>
    <t>Projekt rozporządzenia Ministra Finansów, Funduszy i Polityki Regionalnej zmieniającego rozporządzenie w sprawie informacji o cenach transferowych w zakresie podatku dochodowego od osób prawnych</t>
  </si>
  <si>
    <t>Potrzeba nowelizacji rozporządzenia wynika ze zmian wprowadzonych do ustawy o CIT(dostosowanie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</si>
  <si>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o CIT, uproszczenie wypełniania informacji o cenach transferowych oraz podniesienie efektywności analiz danych z informacji o cenach transferowych.</t>
  </si>
  <si>
    <t>Marcin Jamroży Dyrektor Departamentu Cen Transferowych i Wycen</t>
  </si>
  <si>
    <t>3 kw. 2021</t>
  </si>
  <si>
    <t>Projekt rozporządzenia Ministra Finansów, Funduszy i Polityki Regionalnej zmieniającego rozporządzenie w sprawie informacji o cenach transferowych w zakresie podatku dochodowego od osób fizycznych</t>
  </si>
  <si>
    <t>Potrzeba nowelizacji rozporządzenia wynika ze zmian wprowadzonych do ustawy o PIT (dostosowanie treści rozporządzenia do brzmienia przepisów ustawowych). Rozwiązania wprowadzane projektem rozporządzenia mają  także za zadanie ułatwić wypełnianie informacji o cenach transferowych i jej składanie, jak również podnieść efektywność analizy danych z informacji o cenach transferowych.</t>
  </si>
  <si>
    <t>Zmiany w rozporządzeniu mają na celu dostosowanie przepisów wykonawczych do brzmienia ustawy PIT, uproszczenie wypełniania informacji o cenach transferowych oraz podniesienie efektywności analiz danych z informacji o cenach transferowych.</t>
  </si>
  <si>
    <t>Projekt rozporządzenia Ministra Finansów, Funduszy i Polityki Regionalnej w sprawie trybu przekazania znaków akcyzy</t>
  </si>
  <si>
    <t xml:space="preserve">Projektowane rozporządzenie Ministra Finansów, Funduszy i Polityki Regionalnej w sprawie trybu przekazania znaków akcyzy sporządzone zostało w związku ze zmianą treści art. 130 ustawy z dnia 6 grudnia 2008 r. o podatku akcyzowym  w brzmieniu nadanym ustawą z dnia 31 lipca 2019 r. o zmianie niektórych ustaw w celu ograniczenia obciążeń regulacyjnych (Dz. U. 2019 r. poz. 1495), w którym zmieniła się tytuł ustawy z dnia z dnia 5 lipca 2018 r.  z „o zarządzie sukcesyjnym przedsiębiorstwem osoby fizycznej” na „o zarządzie sukcesyjnym przedsiębiorstwem osoby fizycznej i innych ułatwieniach związanych z sukcesją przedsiębiorstw”. W związku z powyższym nastąpiła konieczność wydania nowego rozporządzenia Ministra Finansów, Funduszy i Polityki Regionalnej w sprawie trybu przekazania znaków akcyzy. </t>
  </si>
  <si>
    <t>Iwona Pylak</t>
  </si>
  <si>
    <t xml:space="preserve">wykreślony </t>
  </si>
  <si>
    <t>Projekt rozporządzenia Ministra Finansów, Funduszy i Polityki Regionalnej  w sprawie wzorów deklaracji  podatkowych w sprawie podatku akcyzowego oraz deklaracji w sprawie przedpłaty akcyzy</t>
  </si>
  <si>
    <t xml:space="preserve">Projekt rozporządzenia został sporządzony w związku z  koniecznością wydania  nowego rozporządzenia określającego wzory deklaracji podatkowych oraz deklaracji w sprawie przedpłaty akcyzy  w związku ze zmianami wprowadzonymi do ustawy o podatku akcyzowym ustawą z dnia 30 marca 2021 r. o zmianie ustawy o podatku akcyzowym oraz niektórych innych ustaw. </t>
  </si>
  <si>
    <t>Zgodnie z art. 35 ust. 2   ustawy z dnia 30 marca 2021 r. o zmianie ustawy o podatku akcyzowym oraz niektórych innych ustaw obecnie obowiązujace rozporządzenie Ministra Finansów z 24 stycznia 2018 r. w sprawie wzorów deklaracji podatkowych dla podatku akcyzowego oraz deklaracji w sprawie przedpłaty akcyzy zostało utrzymane w mocy nie dłużej niż do końca 2021 roku.  Projektowane rozporządzenie wejdzie w życie z dniem 1 stycznia 2022 roku. W projektowanym rozporządzeniu w porównaniu do obowiązującego  rozporządzenia wprowadzane są zmiany uszczegóławiające w zakresie wyrobów zwolnionych od akcyzy oraz zmiany porządkujące.</t>
  </si>
  <si>
    <t>Dz.U. poz. 2436</t>
  </si>
  <si>
    <t>Rozporządzenie Ministra Finansów, Funduszy i Rozwoju Regionalnego w sprawie podwyższenia kwoty limitu wydatków komitetów wyborczych w wyborach do Sejmu Rzeczypospolitej Polskiej</t>
  </si>
  <si>
    <t>Projektowane rozporządzenie ma na celu zwiększenie limitu kwot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</si>
  <si>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27 czerwca 2018 r. w sprawie podwyższenia kwoty limitu wydatków komitetów wyborczych w wyborach do Sejmu Rzeczypospolitej Polskiej ), wzrósł o 10,3%, co uzasadnia zwiększenie o 10,4% wysokości aktualnie dopuszczalnego ustawą limitu kwot wydatków komitetów wyborczych ponoszonych w ww. wyborach.</t>
  </si>
  <si>
    <t>Mariusz Kowalczyk</t>
  </si>
  <si>
    <t>IV kwartał</t>
  </si>
  <si>
    <t>Aniela Prokurat</t>
  </si>
  <si>
    <t>Rozporządzenie Ministra Finansów, Funduszy i Rozwoju Regionalnego w sprawie podwyższenia kwoty limitu wydatków komitetów wyborczych w wyborach do Senatu Rzeczypospolitej Polskiej</t>
  </si>
  <si>
    <t>Projektowane rozporządzenie ma na celu zwiększenie limitu kwot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</si>
  <si>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rozporządzenia Ministra Finansów z dnia 20 czerwca 2018 r. w sprawie podwyższenia kwoty limitu wydatków komitetów wyborczych w wyborach do Senatu Rzeczypospolitej Polskiej),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</si>
  <si>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do Parlamentu Europejskiego</t>
  </si>
  <si>
    <t>Projektowane rozporządzenie ma na celu zwiększenie limitu kwot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</si>
  <si>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Parlamentu Europejskiego ), wzrósł o 10,3%, co uzasadnia zwiększenie o 10,4% wysokości aktualnie dopuszczalnego ustawą limitu kwot wydatków komitetów wyborczych ponoszonych w ww. wyborach.</t>
  </si>
  <si>
    <t>Rozporządzenie Ministra Finansów, Funduszy i Rozwoju Regionalnego w sprawie podwyższenia kwoty limitu wydatków komitetów wyborczych w wyborach Prezydenta Rzeczypospolitej Polskiej</t>
  </si>
  <si>
    <t>Projektowane rozporządzenie ma na celu zwiększenie limitu kwot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</si>
  <si>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Prezydenta Rzeczypospolitej Polskiej), wzrósł o 10,3%, co uzasadnia zwiększenie o 10,3% wysokości aktualnie dopuszczalnego ustawą limitu kwot wydatków komitetów wyborczych ponoszonych w ww. wyborach.</t>
  </si>
  <si>
    <t>Rozporządzenie Ministra Finansów, Funduszy i Rozwoju Regionalnego w sprawie podwyższenia kwoty przypadającej na jeden mandat radnego przy ustalaniu limitu wydatków komitetów wyborczych w wyborach do organów stanowiących jednostek samorządu terytorialnego</t>
  </si>
  <si>
    <t>Projektowane rozporządzenie ma na celu zwiększenie limitu kwot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</si>
  <si>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 kwartał 2021 r., w stosunku do II kwartału 2018 r. (tj. od kwartału następującego po ostatnim kwartale, który został uwzględniony do wyliczenia podwyższenia kwoty limitu wydatków z rozporządzenia Ministra Finansów z dnia 20 czerwca 2018 r. w sprawie podwyższenia kwoty limitu wydatków komitetów wyborczych w wyborach do organów stanowiących jednostek samorządu terytorialnego ), wzrósł o 10,3%, co uzasadnia zwiększenie o 10,4% wysokości aktualnie dopuszczalnego ustawą limitu kwot wydatków komitetów wyborczych ponoszonych w ww. wyborach.</t>
  </si>
  <si>
    <t>Rozporządzenie Ministra Finansów, Funduszy i Polityki Regionalnej w sprawie wzoru informacji o pojazdach samochodowych wykorzystywanych wyłącznie do działalności gospodarczej</t>
  </si>
  <si>
    <t xml:space="preserve">W związku ze zmianami w ustawie z dnia 11 marca 2004 r. o podatku od towarów i usług - Dz. U. z 2021 r. poz. 685, z późn. zm. (art. 86a ust. 12-14) wprowadzanymi ustawą o zmianie ustawy o podatku od towarów i usług oraz ustawy – Prawo bankowe (Dz. U. poz. …), dalej: ,,Slim VAT 2” - od 1 października 2021 r. nastąpi pośrednie uchylenie dotychczas obowiązującego rozporządzenia Ministra Finansów z dnia 21 marca 2014 r. w sprawie wzoru informacji o pojazdach samochodowych wykorzystywanych wyłącznie do działalności gospodarczej (Dz.U. z 2014 r. poz. 371) określającego wzór formularza VAT-26, wydanego na podstawie art. 86 ust. 15 ustawy o VAT. Od 1 października 2021 r. konieczne jest zatem zapewnienie podatnikom nowej wersji formularza VAT-26. </t>
  </si>
  <si>
    <t xml:space="preserve">Istota projektu rozporządzenia sprawadza sie do zapewnienia od 1 października 2021 r.  podatnikom nowej wersji formularza VAT-26. 
Zakres nowej wersji formularza VAT-26 w stosunku do dotychczasowego formularza VAT-26 zasadniczo nie ulega zmianie. W formularzu aktualizacji podlegają (zmieniane w pakiecie Slim VAT 2) podstawy prawne art. 86a ust. 12-14 ustawy o VAT wraz z informacją o terminie złożenia informacji/aktualizacji informacji oraz dodawane są objaśnienia do niektórych pól formularza. 
Wydłużenie terminu do złożenia VAT-26 w związku z sygnalizowanymi trudnościami w rejestracji samochodów, umożliwi podatnikom pełniejsze skorzystanie z prawa do odliczenia 100% podatku naliczonego od pierwszego wydatku na samochód. Zostało to uwzględnione w formularzu VAT-26 w objaśnieniu do pola wymagającego wskazanie daty poniesienia pierwszego wydatku (np. zaliczka) oraz daty nabycia pojazdu (może być również planowana data, jeśli została już zawarta umowa, ale podatnik do upływu terminu do złożenia VAT-26 nie przyjął pojazdu w używanie na podstawie umowy najmu, leasingu lub innej umowy o podobnym charakterze).                                                                                                                          Przygotowany formularz VAT-26, po jego opublikowaniu, będzie podlegał elektronizacji poprzez:
 -  opracowanie wzoru dokumentu elektronicznego i opublikowanie w Centralnym Repozytorium Wzorów Dokumentów Elektronicznych,
 -  opracowanie formularza interaktywnego dostępnego na stronach gov.pl, 
 -  umożliwienie składania formularza VAT-26 poprzez system e-deklaracje. 
Elektronizacja formularza znacząco uprości jego stosowanie przez podatników. 
Dotychczasowy wzór formularza VAT-26 objęty rozporządzeniem z 2014 r. będzie stosowany przez podatników do informacji składanych w odniesieniu do wydatków związanych z pojazdami samochodowymi wykorzystywanymi wyłącznie do działalności gospodarczej poniesionych przed 1 października 2021 r. 
</t>
  </si>
  <si>
    <t xml:space="preserve">Tomasz Groszyk
Zastępca Dyrektora Departamentu PT
</t>
  </si>
  <si>
    <t>Projekt rozporządzenia Ministra Finansów, Funduszy i Polityki Regionalnej zmieniającego rozporządzenie w sprawie sprawozdania z działalności brokerskiej</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</si>
  <si>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</si>
  <si>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w takim sposób, aby uwierzytelnienie brokera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sprawozdania z działalności brokerskiej po skutecznym uwierzytelnieniu brokera lub osoby uprawnionej za pomocą środka identyfikacji elektronicznej.</t>
  </si>
  <si>
    <t>Projekt rozporządzenia Ministra Finansów, Funduszy i Polityki Regionalnej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</si>
  <si>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do zmian wynikających z:
1) rozporządzenia Ministra Finansów, Funduszy i Polityki Regionalnej z dnia 
18 listopada 2020 r. zmieniającego rozporządzenie w sprawie urzędów celno-skarbowych oraz podległych im oddziałów celnych, w których są dokonywane czynności przewidziane przepisami prawa celnego w zależności od rodzaju towarów lub procedur celnych, którymi mogą być obejmowane towary (Dz. U. poz. 2063), 
2) rozporządzenia Ministra Finansów, Funduszy i Polityki Regionalnej z dnia 26 stycznia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215),  
3) rozporządzenia Ministra Finansów, Funduszy i Polityki Regionalnej z dnia 19 marca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522),  
4) rozporządzenia Ministra Finansów, Funduszy i Polityki Regionalnej z dnia 17 czerwca 2021 r. zmieniającym rozporządzenie  w sprawie urzędów celno-skarbowych oraz podległych im oddziałów celnych, w których są dokonywane czynności przewidziane przepisami prawa celnego w zależności od rodzaju towarów lub procedur celnych, którymi mogą być obejmowane towary (Dz. U. poz. 1109). 
</t>
  </si>
  <si>
    <t xml:space="preserve">Uaktualnienie wykazu urzędów celno-skarbowych, w których może być dokonywany wywóz, przywóz i tranzyt towarów o znaczeniu strategicznym określonego w załączniku do rozporządzenia  Ministra Rozwoju i Finansów  z dnia 21 lutego 2017 r. w sprawie urzędów celno-skarbowych, w których może być dokonywany wywóz, przywóz i tranzyt towarów o znaczeniu strategicznym.  </t>
  </si>
  <si>
    <t>Projekt rozporządzenia Ministra Finansów, Funduszy i Polityki Regionalnej zmieniającego rozporządzenie w sprawie wniosków o zmianę wpisu do rejestru brokerów</t>
  </si>
  <si>
    <t>Proponuje się dostosowanie obowiązującego rozporządzenia w taki sposób, aby uwierzytelnienie brokera ubezpieczeniowego, brokera reasekuracyjnego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zmianę wpisu na formularzu elektronicznym po skutecznym uwierzytelnieniu brokera ubezpieczeniowego, brokera reasekuracyjnego lub osoby uprawnionej za pomocą środka identyfikacji elektronicznej.</t>
  </si>
  <si>
    <t>Projekt rozporządzenia Ministra Finansów, Funduszy i Poltyki Regionalnej w sprawie norm szacunkowych dochodu z działów specjalnych produkcji rolnej.</t>
  </si>
  <si>
    <t>Projektowane rozporządzenie ma na celu wykonanie upoważnienia ustawowego z art. 24 ust. 7 ustawy z dnia 26 lipca 1991 r. o podatku dochodowym od osób fizycznych (Dz. U. z 2021 r. poz. 1128, z późn. zm.).</t>
  </si>
  <si>
    <t>Wydanie rozporządzenia umożliwi ustalenie na 2022 r. norm szacunkowych dochodu z działów specjalnych produkcji rolnej.</t>
  </si>
  <si>
    <t>Dz . U. z 2021 r., poz. 2183</t>
  </si>
  <si>
    <t>Projekt rozporządzenia Ministra Finansów, Funduszy i Polityki Regionalnej zmieniającego rozporządzenie w sprawie prowadzenia rejestru pośredników ubezpieczeniowych oraz udostępniania informacji z tego rejestru</t>
  </si>
  <si>
    <t>Proponuje się dostosowanie obowiązującego rozporządzenia Ministra Finansów w taki sposób, aby uwierzytelnienie osoby fizycznej lub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osobie fizycznej lub osobie uprawnionej złożenia wniosku za pośrednictwem formularza elektronicznego po skutecznym jej uwierzytelnieniu za pomocą środka identyfikacji elektronicznej.</t>
  </si>
  <si>
    <t>Projekt rozporządzenia Ministra Finansów, Funduszy i Polityki Regionalnej zmieniającego rozporządzenie w sprawie wniosków o wpis do rejestru agentów ubezpieczeniowych i agentów oferujących ubezpieczenia uzupełniające</t>
  </si>
  <si>
    <t xml:space="preserve">Projektowana nowelizacja rozporządzenia ma na celu dostosowanie przepisów dotyczących sposobów uwierzytelniania użytkowników systemu identyfikacji elektronicznej do zmienianych przepisów ustawy z dnia 5 września 2016 r. o usługach zaufania oraz identyfikacji elektronicznej (Dz. U.  z 2020 r. poz. 1173 ze zm.) w zakresie zasad identyfikacji elektronicznej. Zgodnie bowiem z art. 60 ust. 4 ustawy z dnia 5 lipca 2018 r. o zmianie ustawy o usługach zaufania oraz identyfikacji elektronicznej oraz niektórych innych ustaw (Dz. U. z 2018 r. poz. 1544), system teleinformatyczny podmiotu publicznego, w którym udostępniane są usługi online, funkcjonujący w dniu wejścia w życie ustawy lub uruchomiony przed dniem 1 stycznia 2021 r., zapewnia możliwość uwierzytelnienia użytkowników z wykorzystaniem środków identyfikacji elektronicznej wydanych w systemach identyfikacji elektronicznej przyłączonych do węzła krajowego identyfikacji elektronicznej, najpóźniej od dnia 1 stycznia 2022 r.  </t>
  </si>
  <si>
    <t>Proponuje się dostosowanie obowiązującego rozporządzenia Ministra Finansów w taki sposób, aby uwierzytelnienie osoby uprawnionej następowało za pomocą środka identyfikacji elektronicznej wydanego w systemie identyfikacji elektronicznej przyłączonym do węzła krajowej identyfikacji elektronicznej, o którym mowa w ustawie z dnia 5 września 2016 r. o usługach zaufania oraz identyfikacji elektronicznej (Dz. U. z 2020 r. poz. 1173 i 2320). Skutkiem wprowadzonej zmiany będzie umożliwienie złożenia wniosku o wpis lub wniosku o zmianę wpisu po skutecznym uwierzytelnieniu osoby uprawnionej za pomocą środka identyfikacji elektronicznej.</t>
  </si>
  <si>
    <t>Rozporządzenie Ministra Finansów zmieniające rozporządzenie w sprawie szczegółowych warunków, jakie musi spełniać rynek oficjalnych notowań oraz emitenci papierów wartościowych dopuszczonych do obrotu na tym rynku</t>
  </si>
  <si>
    <t>Proponowane zmiany rozporządzenia mają na celu skrócenie czasu trwania fazy pomiędzy zakończonym przydziałem akcji nabytych w wyniku oferty publicznej a debiutem giełdowym. Przyczyni się to do zwiększenia bezpieczeństwa środków zainwestowanych w ofercie publicznej przez inwestorów, a tym samym do zwiększenia
atrakcyjności i konkurencyjności polskiego rynku kapitałowego.</t>
  </si>
  <si>
    <t xml:space="preserve">Projekt przewiduje zmiany brzmienia w § 1 dotychczasowego rozporządzenia:
1) w ust. 1 pkt 5 i ust. 2 dotyczących rozproszenia akcji, tak aby weryfikacja free float odbywała się według przewidywanego stanu posiadania akcji najpóźniej w pierwszym dniu notowań, a nie według stanu posiadania na dzień złożenia wniosku o dopuszczenie akcji do obrotu. Z różnych przyczyn stan posiadania akcji może nie być jeszcze ustalony w dniu złożenia wniosku o dopuszczenie do obrotu (np. w związku z wydłużającym się procesem opłacania akcji przez inwestorów instytucjonalnych zagranicznych, czy oczekiwaniem na rejestrację podwyższenia kapitału);
2) modyfikacja wyjątku od wymogu spełnienia warunku minimalnego rozproszenia akcji, przewidzianego w ust. 5 pkt 2, przez objęcie tym wyjątkiem również emitentów debiutujących na rynku:
– wprowadzenie tego wyjątku pozwoli na dopuszczenie do obrotu na rynku oficjalnych notowań akcji spółki, która nie posiada jeszcze akcji dopuszczonych do takiego obrotu, a rozproszenie akcji objętych wnioskiem istniejące bądź przewidywane na dzień pierwszego notowania nie osiąga/nie osiągnie wartości określonych w § 1 ust. 2 rozporządzenia,
– dopuszczenie akcji do obrotu na rynku oficjalnych notowań w takim przypadku byłoby możliwe, jeżeli liczba akcji objętych wnioskiem oraz sposób przeprowadzenia ich subskrypcji lub sprzedaży pozwoli uznać właściwemu organowi spółki prowadzącej rynek oficjalnych notowań, że obrót tymi akcjami na tym rynku uzyska wielkość zapewniającą płynność.
</t>
  </si>
  <si>
    <t>Jarosław Niezgoda, Zastępca Dyrektora</t>
  </si>
  <si>
    <t>I kwartał 2025 r.</t>
  </si>
  <si>
    <t>Rozporządzenie Ministra Finansów, Funduszy i Polityki Regionalnej zmieniające rozporządzenie w sprawie kas rejestrujących mających postać oprogramowania</t>
  </si>
  <si>
    <t>W związku z planowanym rozszerzeniem objęcia bezwzględnym obowiązkiem ewidencjonowania sprzedaży przy zastosowaniu kas rejestrujących automatycznej sprzedaży, w pierwszej kolejności automatycznych myjni samochodowych, istnieje konieczność dostosowania regulacji zawartych w rozporządzeniu Ministra Finansów z dnia 26 maja 2020 r. w sprawie kas rejestrujących mających postać oprogramowania do wymagań związanych z tego typu działalnością.</t>
  </si>
  <si>
    <t xml:space="preserve">Projektowane rozporządzenie  wprowadza regulacje dostosowujące wymagania techniczne do warunków środowiskowych jakie panują w myjniach samochodowych, tj. duża wilgoć, brak obsługi. Regulacje przewidują możliwość rezygnacji z obowiązku umieszczania drukarki w kasie rejestrującej do obsługi myjni. </t>
  </si>
  <si>
    <t>Dz. U. poz. 1252</t>
  </si>
  <si>
    <t>Rozporządzenie Ministra Finansów, Funduszy i Polityki Regionalnej sprawie w sprawie wyznaczenia organu Krajowej Administracji Skarbowej do wykonywania zadań organu właściwego do prowadzenia rejestru działalności na rzecz spółek lub trustów</t>
  </si>
  <si>
    <t>Wykonanie upoważnienia ustawowego zawartego w art. 129l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na rzecz spółek lub trustów.</t>
  </si>
  <si>
    <t>Zgodnie z art. 129l ustawy o pppft, minister właściwy do spraw finansów publicznych może wyznaczyć, w drodze rozporządzenia, organ Krajowej Administracji Skarbowej do wykonywania zadań organu właściwego do prowadzenia rejestru działalności na rzecz spółek lub trustów, określając zakres tych zadań, mając na względzie przygotowanie techniczne i organizacyjne urzędu obsługującego ten organ.</t>
  </si>
  <si>
    <t xml:space="preserve">Marcin Stec dyrektor departamentu </t>
  </si>
  <si>
    <t>Dz. U. 2021 poz. 1968</t>
  </si>
  <si>
    <t>Rozporządzenie Ministra Finaw sprawie wyznaczenia organu Krajowej Administracji Skarbowej do wykonywania zadań organu właściwego do prowadzenia rejestru działalności w zakresie walut wirtualnych</t>
  </si>
  <si>
    <t xml:space="preserve">Wykonanie upoważnienia ustawowego zawartego w art. 129x ustawy z dnia 1 marca 2018 r. o przeciwdziałaniu praniu pieniędzy oraz finansowaniu terroryzmu (Dz.U. z 2021 r. poz. 1132, z późn. zm.)  uprawniającego ministra właściwego do spraw finansów publicznych do wyznaczenia w drodze rozporządzenia, organu Krajowej Administracji Skarbowej do wykonywania zadań organu właściwego do prowadzenia rejestru działalności w zakresie walut wirtualnych.
</t>
  </si>
  <si>
    <t>Zgodnie z art. 129x ustawy o pppft, minister właściwy do spraw finansów publicznych może wyznaczyć, w drodze rozporządzenia, organ Krajowej Administracji Skarbowej do wykonywania zadań organu właściwego do prowadzenia rejestru działalności w zakresie walut wirtualnych, określając zakres tych zadań, mając na względzie przygotowanie techniczne i organizacyjne urzędu obsługującego ten organ.</t>
  </si>
  <si>
    <t>Dz. U. 2021. poz. 1964</t>
  </si>
  <si>
    <t>Rozporządzenie Ministra Finansów        zmieniające rozporządzenie w sprawie wyznaczenia organów Krajowej Administracji Skarbowej do wykonywania niektórych zadań Krajowej Administracji Skarbowej oraz określenia terytorialnego zasięgu ich dzialania</t>
  </si>
  <si>
    <t>Potrzeba nowelizacji rozporządzenia wynika z nierównomiernego obciążenia pracą pomiędzy urzędami skarbowymi w danej izbie administracji skarbowej, jak również z niejednorodności struktury obsady kadrowej w komórkach karnych skarbowych w urzędach skarbowych, tj. przeważających jednoosobowych stanowisk, co negatywnie wpływa na sprawność i efektywność prowadzenia postępowań przygotowawczych oraz występowania w postępowaniu przed sądem  w sprawach o przestępstwa skarbowe i wykroczenia skarbowe oraz o przestępstwa z ustawy o rachunkowości prowadzonych przez naczelników urzędów skarbowych realizujących zadania określone w art. 28 ust. 1 pkt 10 i 11 ustawy o Krajowej Administracji Skarbowej.</t>
  </si>
  <si>
    <t xml:space="preserve">Projekt rozporządzenia przewiduje wyznaczenie 53 wymienionych w załączniku do tego rozporządzenia naczelników urzedów skarbowych, którym powierzono zadania w zakresie prowadzenia postępowań przygotowawczych oraz występowania przed sądem w sprawach o przestępstwa skarbowe i wykroczenia skarbowe oraz o przestępstwa z ustawy o rachunkowości. Jednocześnie projektowane rozporządzenie przewiduje rozszerzenie terytorialnego zasięgu działania wyznaczonych naczelników urzędów skarbowych o zasięg terytorialny naczelników urzędów skarbowych niewyznaczonych do realizacji tych zadań.  </t>
  </si>
  <si>
    <t xml:space="preserve">Edward Komorowski - Dyrektor Departamentu Zwalczania Przestepczości Ekonomicznej </t>
  </si>
  <si>
    <t>IV kwartał 2022 r.</t>
  </si>
  <si>
    <t>Departartament Zwalczania Przestępczości Ekonomicznej</t>
  </si>
  <si>
    <t>Dz.U. z 2022 r. poz. 2281</t>
  </si>
  <si>
    <t>Rozporządzenie Ministra Finansów, Funduszy i Polityki Regionalnej w sprawie przedłużenia terminu osiągnięcia docelowego poziomu środków systemu gwarantowania depozytów w bankach</t>
  </si>
  <si>
    <t>Rozporządzenie wykonuje upoważnienie ustawowe zawarte w art. 287 ust. 10 ustawy z dnia 10 czerwca 2016 r. o Bankowym Funduszu Gwarancyjnym, systemie gwarantowania depozytów oraz przymusowej restrukturyzacji („ustawa o BFG”), na podstawie którego możliwe jest przedłużenie terminu osiągnięcia poziomu docelowego funduszu gwarancyjnego banków, o którym mowa w art. 287 ust. 3 pkt 2 ustawy o BFG. Projektowana regulacja realizuje uchwałę nr 43/2021 Komitetu Stabilności Finansowej (KSF) z dnia 18 stycznia 2021 r. w sprawie rekomendacji dotyczących obniżenia obciążeń związanych z finansowaniem funduszu gwarancyjnego banków, w zakresie rekomendacji skierowanej do Ministra Finansów.</t>
  </si>
  <si>
    <t>Projektowana regulacja przedłuża termin osiągnięcia poziomu docelowego funduszu gwarancyjnego banków, o którym mowa w art. 287 ust. 3 pkt 2 ustawy o BFG z obecnego 3 lipca 2030 r. do 31 grudnia 2034 r.</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</si>
  <si>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</si>
  <si>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opatrywanej podpisem elektronicznym w oparciu o zestaw danych wykorzystanych do uwierzytelnienia tego użytkownika w e-Urzędzie Skarbowym.</t>
  </si>
  <si>
    <t>Dz. U. z 2021 r. poz. 1785</t>
  </si>
  <si>
    <t>Rozporządzenie Ministra Finansów, Funduszy i Polityki Regionalnej zmieniające rozporządzenie w sprawie  zakresu i warunków korzystania z portalu podatkowego.</t>
  </si>
  <si>
    <t xml:space="preserve">Umożliwienie notariuszom będącym płatnikami wykonywania obowiązku składania deklaracji o wysokości pobranego i wpłaconego podatku przez płatnika (PCC-2) i deklaracji o wysokości pobranego i wpłaconego przez płatnika podatku (SD-2) za pośrednictwem e-Urzędu Skarbowego.
</t>
  </si>
  <si>
    <t>Udostępnienie w e-Urzędzie Skarbowym kreatora deklaracji PCC-2 i SD-2 opatrywanych podpisem w oparciu o zestaw danych wykorzystanych do uwierzytelnienia tego użytkownika w e-Urzędzie Skarbowym.</t>
  </si>
  <si>
    <t>Dz. U. z 2021 r. poz. 1783</t>
  </si>
  <si>
    <t>Rozporządzenie Ministra Finansów, Funduszy i Polityki Regionalnej zmieniające rozporządzenie w sprawie towarów i usług, dla których obniża się stawkę podatku od towarów i usług, oraz warunków stosowania stawek obniżonych.</t>
  </si>
  <si>
    <t xml:space="preserve">Projektowane zmiany dotyczą wprowadzenia preferencji w postaci obniżenia stawki VAT do 8% dla:
a)  dostaw wyrobów medycznych, wyposażenia wyrobów medycznych, systemów i zestawów zabiegowych, w rozumieniu przepisów rozporządzenia Parlamentu Europejskiego i Rady (WE) 2017/745 z dnia 5 kwietnia 2017 r. w sprawie wyrobów medycznych, zmiany dyrektywy 2001/83/WE, rozporządzenia (WE) nr 178/2002 i rozporządzenia (WE) nr 1223/2009 oraz uchylenia dyrektyw Rady 90/385/EWG i 93/42/EWG (Dz. Urz. UE L 117 z 05.05.2017, str. 1, z późn. zm. )) dopuszczonych do obrotu na terytorium Rzeczypospolitej Polskiej, innych niż wymienione w poz. 13 załącznika nr 3 do ustawy,
b) świadczenia usług napraw i konserwacji ww. wyrobów. 
Wprowadzane zmiany są niezbędne w związku ze zmianą przepisów dotyczących wyrobów medycznych i stanowią uzupełnienie przepisów funkcjonujących w przepisach ustawy z dnia 11 marca 2004 r. o podatku od towarów i usług (Dz.U. z 2021 r. poz. 685, z późn. zm.). 
</t>
  </si>
  <si>
    <t>Utrzymanie  zakresu opodatkowania wyrobów medycznych obniżoną do 8% stawką podatku od towarów i usług od daty rozpoczęcia stosowania rozporządzenia Parlamentu Europejskiego i Rady (WE) 2017/745 z dnia 5 kwietnia 2017 r.</t>
  </si>
  <si>
    <t>Paweł Selera – Dyrektor Departamentu Podatku od Towarów i Usług</t>
  </si>
  <si>
    <t>Dz. U. z 2021 r. poz. 2013</t>
  </si>
  <si>
    <t>https://dziennikustaw.gov.pl/DU/rok/2021/pozycja/2072</t>
  </si>
  <si>
    <t xml:space="preserve">Rozporządzenie ma na celu dostosowanie wzorów formularzy składanych przez podatników zryczałtowanego podatku dochodowego do  zmian wprowadzonych do ustawy o zryczałtowanym podatku dochodowym od niektórych przychodów osiaganych przez osoby fizyczne.  </t>
  </si>
  <si>
    <t>Rozporządzenie określa nowe wzory formularzy PIT-28, PIT-28S, PIT-16A, PIT-19A, PIT-28/B, PIT/O, PIT/D i PIT/WZR. Wprowadzane zmiany mają na celu umożliwienie prawidłowego wykonania obowiązków podatkowych przez podatników zryczałtowanego podatku dochodowego.</t>
  </si>
  <si>
    <t>Beata Karbownik Zastępca dyrektora Departamentu Podatków Dochodowych</t>
  </si>
  <si>
    <t xml:space="preserve">Odstąpiono od wydawania rozporządzenia - ustawa z dnia 29 października 2021 r. (Dz. U. poz. 2105, z późn. zm.) wdrażająca Polski Ład, wprowadziła obowiązek udostępniania przez MF wzorów formularzy w BIP MF, bez rozporządzenia. </t>
  </si>
  <si>
    <t>Projekt rozporządzenia Ministra Finansów, Funduszy i Polityki Regionalnej w sprawie wzorów zeznań podatkowych obowiązujących w zakresie podatku dochodowego od osób fizycznych</t>
  </si>
  <si>
    <t>Projektowane rozporządzenie ma na celu wykonanie delegacji ustawowej z art. 45b pkt 4 ustawy z dnia 26 lipca 1991 r. o podatku dochodowym od osób fizycznych (Dz. U z 2021 r. poz. 1128, z późn. zm.) - w brzmieniu obowiązującym od dnia 1 stycznia 2021 r.</t>
  </si>
  <si>
    <t>Rozporządzenie Ministra Finansów, Funduszy i Polityki Regionalnej zmieniające rozporządzenie w sprawie kas rejestrujących</t>
  </si>
  <si>
    <t xml:space="preserve">Projekt rozporządzenia przewiduje dostosowanie przepisów rozporządzenia do zmian wynikających z decyzji objęcia bezwzględnym obowiązkiem ewidencjonowania usług w urządzeniach do automatycznej sprzedaży. W związku z dopuszczeniem możliwości wprowadzenia postaci elektronicznej dla wszystkich raportów fiskalnych z kas rejestrujących, istnieje konieczność odpowiedniego dostosowania przepisów rozporządzenia w tym zakresie. </t>
  </si>
  <si>
    <t>Dz. U. z 2023 r. poz. 490</t>
  </si>
  <si>
    <t>Projekt rozporządzenia Ministra Finansów, Funduszy i Polityki Regionalnej zmieniającego rozporządzenie w sprawie wyznaczenia organów Krajowej Administracji Skarbowej do wykonywania niektórych zadań Krajowej Administracji Skarbowej oraz określenia terytorialnego zasięgu ich działania</t>
  </si>
  <si>
    <t xml:space="preserve">Zgodnie z przepisami Konwencji celnej dotyczącej międzynarodowego przewozu towarów z zastosowaniem karnetów TIR (konwencja TIR), sporządzonej w Genewie dnia 14 listopada 1975 r. (Dz. Urz. UE L 165 z 26.06.2009 r., z późn. zm.), pojazdy wykorzystywane do realizacji przewozów z zastosowaniem procedury tranzytu TIR muszą być odpowiednio uznane przez właściwe organy celne i posiadać stosowne świadectwa uznania. 
Załącznik 3 do konwencji TIR przewiduje dwie możliwości uzyskania uznania pojazdu, tj. indywidualnie (konkretny pojazd jest poddawany oględzinom) oraz według typu konstrukcji (seria pojazdów drogowych). 
Powyższe zadania realizują naczelnicy urzędów celno-skarbowych. W Polsce do tej pory świadectwa uznania serii pojazdów według konstrukcji nie były wydawane, jednak obecnie duże zainteresowanie wdrożeniem tego rozwiązania wyraża, w imieniu znaczących polskich producentów naczep, Polski Związek Przemysłu Motoryzacyjnego, w którego opinii dysponowanie tego typu uznaniem zdecydowanie podnosiłoby konkurencyjność produkowanych w Polsce naczep.
W związku z powyższym, w celu usprawnienia działań Krajowej Administracji Skarbowej oraz zapewnienia  efektywności w zakresie stosowania procedury uznania według typu konstrukcji, zasadne jest powierzenie wykonywania tego zadania wskazanemu przez Ministra Finansów, Funduszy i Polityki Regionalnej jednemu naczelnikowi urzędu celno-skarbowego, do którego występować będą zainteresowani producenci pojazdów drogowych (naczep) z terenu całej Polski.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</si>
  <si>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wskazanie Naczelnika Lubelskiego Urzędu Celno-Skarbowego w Białej Podlaskiej jako właściwego na całym terytorium Rzeczypospolitej Polskiej do realizacji procedury uznania pojazdów drogowych, według typu konstrukcji (serie pojazdów drogowych), 
o której mowa w ust. 1 lit. b załącznika 3 do konwencji TIR. 
</t>
  </si>
  <si>
    <t xml:space="preserve">1. Wskazane przez Ministra Finansów, Funduszy i Polityki Regionalnej sposoby oznaczania typowych opakowań jednostkowych dla wyrobów winiarskich i płynu do papierosów elektronicznych nie są wystarczające, ponieważ kształt niektórych opakowań uniemożliwia prawidłowe i trwałe umieszczenie banderoli. 
2. W obowiązującym stanie prawnym, w sytuacji gdy podmioty obowiązane do stosowania znaków akcyzy będą składany wstępne zapotrzebowanie poprzez portal PUESC, nie mają możliwości podpisania tego dokumentu podpisem zaufanym albo podpisem osobistym, podobnie jak w przypadku wniosku o wydanie banderol. 
</t>
  </si>
  <si>
    <t xml:space="preserve">Projekt rozporządzenia wprowadza:
1. dodatkowe sposoby oznaczania wyrobów winiarskich i płynu do papierosów elektronicznych; 
2. możliwość podpisywania wstępnego zapotrzebowania podpisem zaufanym albo podpisem osobistym.
</t>
  </si>
  <si>
    <t xml:space="preserve">Rozporządzenie Ministra Finansów, Funduszy i Polityki Regionalnej zmieniajce rozporzdzenie w sprawie wykazu krajowych stanowisk i funkcji publicznych będących eksponowanymi stanowiskami politycznymi </t>
  </si>
  <si>
    <t>Potrzeba nowellizacji rozporzadzenia wynika z konieczności rozszerzenia wykazu krajowych stanowisk i funkcji publicznych będących eksponowanymi stanowiskami politycznymio o stanowisko zastępcy Szefa Centralneho Biura Antykorupcyjnego.</t>
  </si>
  <si>
    <t xml:space="preserve">Na podstawie dodanego art. 46c ustawy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Zgodnie z art. 20a ust. 1 dyrektywy 2015/849  w brzmieniu nadanym przez dyrektywę 2018/843, każde państwo członkowskie zobowiązane zostało do opracowania oraz publikacji listy tzw. „krajowych PEP-ów”, a więc osób, które zgodnie z przepisami krajowymi kwalifikowane są jako osoby zajmujące eksponowane stanowiska polityczne.
W rozporządzeniu Ministra Finansów, Funduszy i Polityki Regionalnej z dnia 27 lipca 2021 r. w sprawie wykazu krajowych stanowisk i funkcji publicznych będący eksponowanymi stanowiskami politycznymi (Dz. U. poz. 1381) należy uzupełnić wykazu krajowych stanowisk i funkcji publicznych będących eksponowanymi stanowiskami politycznymi o stanowisko zastępcy Szefa Centralnego Biura Antykorupcyjnego. 
</t>
  </si>
  <si>
    <t>II kwartał 2022 r.</t>
  </si>
  <si>
    <t>Dz. U. z 2022 r. poz. 1393</t>
  </si>
  <si>
    <t>Istnieje grupa towarów, które poza bazą olejową, zawierają kilka procent związków tlenowych. Takie oleje są wprowadzane do obrotu jako oleje napędowe lub komponenty olejów napędowych. Jednocześnie te same oleje mogą być stosowane jako rozpuszczalniki lub rozcieńczalniki w przemyśle (np. poligraficznym). Przedmiotowe oleje były klasyfikowane do pozycji CN 2710, jako preparaty zawierające 70% lub więcej olejów ropy naftowej, jednak od momentu opublikowania rozporządzenia Komisji (WE) nr 725/2020 z 26 maja 2020 r. (Dz. Urz. UE L 170 z 2 czerwca 2020 r.), istnieje możliwość klasyfikacji przedmiotowych towarów do pozycji CN 3814. Istnieje zatem ryzyko wykorzystywania organicznych złożonych rozpuszczalników i rozcieńczalników zawierających w swoim składzie 70% masy lub więcej olejów ropy naftowej, klasyfikowanych do pozycji CN 3814, jako paliwa silnikowe (olej napędowy)</t>
  </si>
  <si>
    <t>Systemowi monitorowania przewozu i obrotu SENT podlegają towary objęte pozycją CN 3814, zawierające w swoim składzie alkohol etylowy. wprowadzania zmiana sprowadza się do rozszerzenia przedmiotowego zakresu oddziaływania ustawy z dnia 9 marca 2017 r. o systemie monitorowania drogowego i kolejowego przewozu towarów oraz obrotu paliwami opałowymi na towary objętych pozycją CN 3814 zawierające 70% masy lub więcej olejów ropy naftowej inne, niż wymienione w art. 3 ust. 2 pkt 1 lit. h tej ustawy.</t>
  </si>
  <si>
    <t>I kwartał 2022</t>
  </si>
  <si>
    <t>Rozporządzenie Ministra Finansów, Funduszy i Polityki Regionalnej  w sprawie szczegółowego sposobu, trybu i terminów opracowania materiałów do projektu ustawy budżetowej</t>
  </si>
  <si>
    <t xml:space="preserve">Projektowane rozporządzenie ma na celu wykonanie delegacji zawartej w art. 138 ust. 6 ustawy z dnia 27 sierpnia 2009 r. o finansach publicznych (Dz. U. z 2021 r. poz. 305, z późn. zm.) w związku z art. 30 ustawy z dnia 11 sierpnia 2021 r. o zmianie ustawy o finansach publicznych oraz niektórych innych ustaw (Dz. U. poz. 1535)
</t>
  </si>
  <si>
    <t>Wydanie rozporządzenia w związku z art. 30 ustawy z dnia 11 sierpnia 2021 r. o zmianie ustawy o finansach publicznych oraz niektórych innych ustaw (Dz. U. poz. 1535), zgodnie z którym dotychczasowe przepisy wykonawcze wydane na podstawie upoważnienia wynikającego z art. 138 ust. 6 ustawy o finansach publicznych zachowują moc do dnia wejścia w życie przepisów wykonawczych wydanych na podstawie art. 138 ust. 6 zmienionej ustawy, nie dłużej jednak niż przez 12 miesięcy od dnia wejścia w życie.</t>
  </si>
  <si>
    <t>Dz. U. z 2022 r. poz. 745</t>
  </si>
  <si>
    <t>Rozporządzenie Ministra Finansów w sprawie sprawozdawczości budżetowej.</t>
  </si>
  <si>
    <t xml:space="preserve">Wydanie nowego rozporządzenia w sprawie sprawozdawczości budżetowej wynika ze zmian wprowadzonych ustawą z dnia 11 sierpnia 2021 r. o zmianie ustawy o finansach publicznych oraz niektórych innych ustaw (Dz. U. poz. 1535) w zakresie ustawowej delegacji do wydania tego rozporzadzenia: 
1) nałożenie obowiązków sprawozdawczych na państwowe jednostki budżetowe prowadzące działalność określoną w ustawie z dnia 14 grudnia 2016 r. – Prawo oświatowe (Dz. U. z 2021 r. poz. 1082) i posiadające dochody własne,
2) doprecyzowanie dotychczasowych regulacji dotyczących sprawozdań o stanie środków finansowych na rachunkach bankowych państwowych jednostek budżetowych i urzędów skarbowych.  
Ponadto w projekcie zaproponowano zmiany wynikające z: 
1) potrzeby uaktualnienia przepisów w związku z uchyleniem przepisów regulujących opłatę komorniczą,
2) potrzeby uaktualnienia przepisów w związku z wchodzącym w życie z dniem 1 stycznia 2022 roku rozporządzeniem Ministra Finansów, Funduszy i Polityki Regionalnej z dnia 26 lipca 2021 r. zmieniającym rozporządzenie w sprawie szczegółowej klasyfikacji dochodów, wydatków, przychodów i rozchodów oraz środków pochodzących ze źródeł zagranicznych (Dz. U. poz. 1382) w zakresie dodania § 479–480 w instrukcji sprawozdania Rb-70 o zatrudnieniu i wynagrodzeniach w odniesieniu do wynagrodzeń nauczycieli;
3) utraty wartości informacyjnej danych prezentowanych dotychczas w kolumnie 2a sprawozdania Rb-PDP, 
3) potrzeby ujednolicenia w obszarze jednostek sektora finansow publicznych ujmowania dochodów wykonanych,
4) utraty istotności informacyjnej danych prezentowanych dotychczas w kolumnie „dochody otrzymane” sprawozdania Rb-27S,
5) potrzeby dostosowania przepisów w zakresie sprawozdań Rb-27S w związku z przepisami ustawy z dnia 26 października 1982 r. o wychowaniu w trzeźwości i przeciwdziałaniu alkoholizmowi (Dz. U. z 2021 r. poz. 1119), 
6) potrzeby pozyskiwania danych na potrzeby Systemu Monitorowania Usług Publicznych (SMUP), 
7) doświadczeń ostatnich kilku lat i zgłaszanych przez dysponentów niejasności w zakresie budżetu środków europejskich dotyczących rozliczania zwrotów wykazanych w sprawozdaniu Rb-28UE. 
</t>
  </si>
  <si>
    <t xml:space="preserve">1) Zaproponowano wprowadzenie nowego sprawozdania Rb-34 z wykonania dochodów i wydatków na rachunku, o którym mowa w art. 11a ustawy o finansach publicznych, przygotowano instrukcję jego sporządzania oraz uzupełniono terminarz przekazywania sprawozdań w tym zakresie. 
2) Doprecyzowano dotychczasowe regulacje dotyczące sprawozdań o stanie środków finansowych na rachunkach bankowych państwowych jednostek budżetowych i urzędów skarbowych. 
3) Uaktualniono przepisy rozporządzenia w zakresie instrukcji sporządzania sprawozdania Rb-27 z wykonania planu dochodów budżetowych w związku z uchyleniem opłaty komorniczej.
4) Uaktualniono przepisy rozporządzenia w zakresie instrukcji sporządzania sprawozdania Rb-70 poprzez dodanie § 479–480 dotyczących wynagrodzeń nauczycieli.
5) Określono nowy wzór rocznego sprawozdania Rb-PDP oraz uaktualniono instrukcję jego sporządzania. 
6) Doprecyzowano dotychczasowe brzmienia opisów dochodów wykonanych w sprawozdaniu Rb-27S i Rb-27ZZ.
7) Zlikwidowano kolumnę „dochody otrzymane” w sprawozdaniu Rb-27S.
8) Zaproponowano wprowadzenie nowego przepisu uwzględniającego sposób wykazywania udziałów jednostek samorządu terytorialnego w opłacie od napojów alkoholowych w opakowaniach jednostkowych o ilości nominalnej napoju nieprzekraczającej 300 ml.
9) Zaproponowano wprowadzenie przepisów umożliwiających pozyskanie danych z jednostkowych, rocznych sprawozdań JST na potrzeby monitorowania usług publicznych SMUP świadczonych przez samorządy, w tym doprecyzowano wzór sprawozdania Rb-30S.
10) Doprecyzowano przepisy dotyczące rozliczanych zwrotów wykazywanych w sprawozdaniach Rb-28UE.
</t>
  </si>
  <si>
    <t xml:space="preserve">     30 grudnia 2021 r.</t>
  </si>
  <si>
    <t>Dz. U. z dnia 21 stycznia 2022 r. poz. 144</t>
  </si>
  <si>
    <t>Rozporządzenie Ministra Finansów, Funduszy i Polityki Regionalnej zmieniające rozporządzenie w sprawie przedłużenia terminu do wpłaty przez podatników podatku dochodowego od osób fizycznych podatku należnego od dochodów z niezrealizowanych zysków</t>
  </si>
  <si>
    <t>Rozporządzenie ma na celu przedłużenie terminu do wpłaty  podatku dochodowego od osób fizycznych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</si>
  <si>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2023 r., albo do utraty przez podatnika  składnika majątku, będącego przedmiotem opodatkowania tym podatkiem, jeżeli ta utrata nastąpiła przed dniem 1 grudnia 2023 r. </t>
  </si>
  <si>
    <t>Dz. U. poz. 2409</t>
  </si>
  <si>
    <t>Rozporządzenia Ministra Finansów z w sprawie funkcjonowania systemu płatności</t>
  </si>
  <si>
    <t>Przedmiotowy projekt rozporządzenia ma na celu zastąpienie obowiązującego rozporządzenia Ministra Rozwoju i Finansów z dnia 17 maja 2017 r. w sprawie funkcjonowania systemu płatności (Dz. U. z 2017 r., poz. 1060; dalej: rozporządzenie z 2017 r.) nowym rozporządzeniem, w związku z dyspozycją art. 219 ustawy – Przepisy wprowadzające ustawę- Prawo przedsiębiorców oraz inne ustawy dotyczące działalności gospodarczej (Dz. U. z 2018 r. poz. 650; dalej: Przepisy wprowadzające).</t>
  </si>
  <si>
    <t xml:space="preserve">Zmiany w przepisie delegującym do wydania rozporządzenia, a także w ustawie o ostateczności rozrachunku polegają na zastąpieniu obowiązku uzyskania zgody na funkcjonowanie systemu płatności lub na wprowadzenie zmian w zasadach jego funkcjonowania wymogiem uzyskania zezwolenia. Przedmiotowa zmiana została wprowadzona, obowiązującą od dnia 30 kwietnia 2018 r., ustawą z dnia 6 marca 2018 r. – Prawo przedsiębiorców (Dz. U. z 2018 r. poz. 646), która zastąpiła wymóg uzyskania zgody jako jednej z from reglamentacji działalności gospodarczej obowiązkiem uzyskania zezwolenia. 
W stosunku do treści rozporządzenia z 2017 r., załączony projekt wprowadza drobne zmiany o charakterze redakcyjnym (§ 3 pkt 2, § 6 pkt 5 projektu) oraz przewiduje konkretny termin wejścia w życie rozporządzenia (§ 7 projektu). W pozostałym zakresie, projekt powtarza brzmienie rozporządzenia z 2017 r.
</t>
  </si>
  <si>
    <t>Krzysztof Budzich, Zastępca dyrektora Departamentu Rozwoju Rynku Finansowego</t>
  </si>
  <si>
    <t>Rozporządzenie Ministra Finansów, Funduszy i Polityki Regionalnej w sprawie wystawiania faktur</t>
  </si>
  <si>
    <t>Zmiana dotychczasowych przepisów ma charakter techniczny, dostosowujący do nowej sytuacji prawnej i związana jest z wprowadzoną w art. 16 zmianą ustawy z dnia 9 sierpnia 2019 r. o zmianie ustawy o podatku od towarów i usług oraz niektórych innych ustaw.</t>
  </si>
  <si>
    <t>W związku z wprowadzoną zmianą w art. 16 ustawy z dnia 9 sierpnia 2019 r. o zmianie ustawy o podatku od towarów i usług oraz niektórych innych ustaw (Dz. U. poz. 1751) dotychczasowe przepisy wykonawcze wydane na podstawie art. 106o ustawy zmienianej w art. 1 zachowują moc do dnia wejścia w życie nowych przepisów wykonawczych wydanych na podstawie art. 106o ustawy zmienianej w art. 1, jednak nie dłużej niż przez 24 miesiące od dnia wejścia w życie niniejszej ustawy, tj. do dnia 1 listopada 2021 r. i mogą być zmieniane na podstawie tych przepisów.</t>
  </si>
  <si>
    <t>1.11.2021 r.</t>
  </si>
  <si>
    <t xml:space="preserve">Rozporządzenie  Ministra Finansów, Funduszy i Polityki Regionalnej zmieniające rozporządzenie w sprawie sprawozdań jednostek sektora finansów publicznych w zakresie operacji finansowych </t>
  </si>
  <si>
    <t xml:space="preserve">Obecnie obowiązujące rozporządzenie wymaga zmian dostosowujących go do zmian w systemie prawa oraz w zakresie  informatyzacji zadań.  Przede wszystkim zmiany rozporządzenia są związane z wejściem Bankowego Funduszu Gwarancyjnego do sektora finansów  publicznych od 1 stycznia 2022 r. 
Ponadto rozporządzenie wprowadza formę elektroniczną jako wyłączną formę sprawozdań dla jednostek organizacyjnych jednostek samorządu terytorialnego, które dotychczas mają  możliwość przekazywania sprawozdań w formie pisemnej. Powyższa zmiana powiązana jest  ze zmianami w tym zakresie zawartymi w nowym projekcie rozporządzenia Ministra Finansów, Funduszy i Polityki Regionalnej w sprawie sprawozdawczości budżetowej, który wprowadza taka formę jako wyłączną formę sprawozdań dla tych jednostek.  </t>
  </si>
  <si>
    <t xml:space="preserve">Projektowane zmiany w  stosunku do obecnie obowiązującego rozporządzenia dotyczą przede wszystkim:
1)  rozszerzenia przepisów rozporządzenia  oraz wzorów  sprawozdań  o Bankowy Fundusz Gwarancyjny;
2) wprowadzenia wyłącznie formy elektronicznej sprawozdań  dla jednostek organizacyjnych jednostek samorządu terytorialnego.
</t>
  </si>
  <si>
    <t>Karol Czarnecki Dyrektor Departamentu Długu Publicznego</t>
  </si>
  <si>
    <t>Dz.U. 2021r. poz. 2431</t>
  </si>
  <si>
    <t>Rozporządzenie Ministra Finansów, Funduszy i Polityki Regionalnej zmieniające rozporządzenie w sprawie szczegółowego sposobu klasyfikacji tytułów dłużnych zaliczanych do państwowego długu publicznego</t>
  </si>
  <si>
    <t>Konieczność wydania rozporządzenia wynika z zamiaru dostosowania klasyfikacji poszczególnych rodzajów zobowiązań do kategorii tytułów dłużnych. Ustawa z dnia 20 kwietnia 2021 r.  o zmianie ustawy o efektywności energetycznej oraz niektórych innych ustaw (Dz. U. poz. 868) doprecyzowała kwestie związane  z umowami o poprawie efektywności energetycznej w związku z powyzszym należy dokonać klasyfikacji zobowiazań wynikajacych z umowy o poprawę efektywności  enrgetycznej do jednego z tytułów dłużnych.</t>
  </si>
  <si>
    <t>Zmiana rozporządzenia  polega na dodaniu  umowy o poprawie efektywności energetycznej, która  ma  wpływ na poziom państwowego długu publicznego, do umów zaliczanych do tytułu dłużngo - kredyty i pożyczki.</t>
  </si>
  <si>
    <t>Dz.U. 2021r. poz. 2347</t>
  </si>
  <si>
    <t>Projekt rozporządzenia Ministra Finansów, Funduszy i Polityki Regionalnej w sprawie prowadzenia ewidencji przychodów i wykazu środków trwałych oraz wartości niematerialnych i prawnych.</t>
  </si>
  <si>
    <t>Projektowane rozporządzenie ma na celu umożliwienie prowadzenia ewidencji przychodów i wykazu środków trwałych oraz wartości niematerialnych i prawnych, z uwzględnieniem przepisów ustawy z dnia 1 października 2021 r. o zmianie ustawy o podatku dochodowym od osób fizycznych, ustawy o podatku dochodowym od osób prawnych oraz niektórych innych ustaw (druk senacki  nr 506).</t>
  </si>
  <si>
    <t>Projektowane rozporządzenie umożliwi przedsiębiorcom prowadzenie ewidencji przychodów i wykazu środków trwałych oraz wartości niematerialnych i prawnych, zgodnie z przepisami ustawy o  ryczałtowanym podatku dochodowym od niektórych przychodów osiąganych przez osoby fizyczne, które mają wejść w życie 1 stycznia 2022 r.</t>
  </si>
  <si>
    <t>Dz.U. 2021r. poz. 2414</t>
  </si>
  <si>
    <t>Rozporządzenie Ministra Finansów zmieniające rozporządzenie w sprawie towarów i usług, dla których obniża się stawkę podatku od towarów i usług, oraz warunków stosowania stawek obniżonych.</t>
  </si>
  <si>
    <t xml:space="preserve">W związku z przedłużającym się stanem epidemii COVID-19 uzasadnione jest przedłużenie stosowania obniżonej czasowo stawki VAT do wysokości 0% dla darowizn/nieodpłatnych świadczeń określonych towarów/usług w obszarze ochrony zdrowia. Zgodnie z obowiązującymi przepisami stawka ta może być stosowana do 31 grudnia 2021 r. 
Ponadto w związku z rosnącymi cenami gazu, energii elektrycznej i cieplnej uzasadnione stało się obniżenie stawki VAT na gaz ziemny i energię cieplną (z 23% do 8%) oraz energię elektryczną (z 23% do 5%). 
</t>
  </si>
  <si>
    <t xml:space="preserve">Celem projektu jest:
1) przedłużenie możliwości czasowego stosowania – do dnia odwołania na obszarze Rzeczypospolitej Polskiej stanu epidemii ogłoszonego w związku z zakażeniami wirusem SARS-CoV-2 – stawki 0% dla darowizn/nieodpłatnych świadczeń określonych towarów/usług w obszarze ochrony zdrowia,
2) czasowe (od 1 stycznia do 31 marca 2022 r.) obniżenie stawki VAT do 8% dla dostaw, wewnątrzwspólnotowego nabycia i importu:
 gazu ziemnego (CN2711 11 00 albo 2711 21 00) oraz 
 energii cieplnej,
3) czasowe (od 1 stycznia do 31 marca 2022 r.) obniżenie stawki VAT do 5% dla dostaw, wewnątrzwspólnotowego nabycia i importu energii elektrycznej (CN 2716 00 00). 
</t>
  </si>
  <si>
    <t>opubikowane</t>
  </si>
  <si>
    <t>Dz.U. 2021r. poz. 2350</t>
  </si>
  <si>
    <t xml:space="preserve">Rozporządzenie Ministra Finansów, Funduszy i Polityki Regionalnej zmieniające rozporządzenie w sprawie zwolnień od podatku od towarów i usług oraz warunków stosowania tych zwolnień </t>
  </si>
  <si>
    <t xml:space="preserve">Projektowane rozporządzenie jest wydawane w związku z koniecznością implementacji przepisów art. 1 pkt 1 dyrektywy Rady (UE) 2021/1159 z dnia 13 lipca 2021 r. zmieniającej dyrektywę 2006/112/WE w zakresie tymczasowych zwolnień w imporcie i niektórych dostawach, w odpowiedzi na pandemię COVID-19 (Dz. Urz. UE L 250 z 15.07.2021, str. 1), który wprowadza zwolnienie z tytułu importu towarów przez Komisję Europejską, agencję lub organ utworzony przez  Unię Europejską, w przypadku gdy podmioty te importują towary w ramach wykonywania zadań powierzonych im na mocy prawa Unii Europejskiej w celu reagowania na pandemię COVID-19.
</t>
  </si>
  <si>
    <t xml:space="preserve">Projektowane rozporządzenie określa nowy przypadek zastosowania zwolnienia z podatku VAT importu towarów przez Komisję Europejską, agencję lub organ utworzony przez  Unię Europejską, w przypadku gdy podmioty te importują towary w ramach wykonywania zadań powierzonych im na mocy prawa Unii Europejskiej w celu reagowania na pandemię COVID-19.
</t>
  </si>
  <si>
    <t>Dz.U. 2021r. poz. 2464</t>
  </si>
  <si>
    <t xml:space="preserve">Rozporządzenie Ministra Finansów, Funduszy i Polityki Regionalnej zmieniające rozporządzenie w sprawie określenia wzoru znaku informującego podróżnych o możliwości zakupu w punktach sprzedaży towarów, od których przysługuje zwrot podatku od towarów i usług, oraz określenia pieczęci potwierdzającej wywóz towarów poza terytorium Unii Europejskiej, a także określenia danych, które powinien zawierać dokument elektroniczny TAX FREE będący podstawą do dokonania zwrotu podatku podróżnym oraz wydruk tego dokumentu </t>
  </si>
  <si>
    <t xml:space="preserve">Projektowane rozporządzenie wydaje się się na podstawie art. 130 ust. 1 ustawy z dnia 11 marca 2004 r. o podatku od towarów i usług (Dz. U. z 2021 r. poz. 685, z późn. zm.), w związku z koniecznością dokonania zmian w zakresie danych zawartych w dokumencie TAX FREE.
</t>
  </si>
  <si>
    <t xml:space="preserve"> Projektowane rozporządzenie przewiduje zmiany w zakresie danych zawartych na dokumencie elektronicznym TAX FREE i jego wydruku.
</t>
  </si>
  <si>
    <t xml:space="preserve"> IV kwartał 2021 r.</t>
  </si>
  <si>
    <t>Rozporządzenie Ministra Finansów zmieniające rozporządzenie w sprawie udzielania przez Bank Gospodarstwa Krajowego pomocy publicznej w formie gwarancji transakcji leasingowych w związku ze skutkami COVID-19</t>
  </si>
  <si>
    <t>Z dniem 31.12.2021 r. kończy się okres obowiązywania rozporządzenia MF z 20 maja 2021 r. w sprawie udzielania przez Bank Gospodarstwa Krajowego pomocy publicznej w formie gwarancji transakcji leasingowych w związku ze skutkami COVID-19 (Dz. U. poz. 950). Na podstawie tego rozporządzenia BGK udziela obecnie mikroprzedsiębiorcom oraz małym lub średnim przedsiębiorcom pomocy publicznej w formie gwarancji transakcji leasingowych (leasing finansowy i pożyczka leasingowa). Pomoc w formie gwarancji transakcji leasingowych jest udzielana zgodnie z postanowieniami sekcji 3.1 Komunikatu Komisji Europejskiej „Tymczasowe ramy środków pomocy państwa w celu wsparcia gospodarki w kontekście trwającej epidemii COVID-19” (Dz. Urz. UE C z 2020 r. Nr 91, str. 1 z późn. zm.).</t>
  </si>
  <si>
    <t xml:space="preserve">Z uwagi na wydłużenie okresu obowiązywania środków określonych w Komunikacie Komisji oraz duże zainteresowanie MŚP udzielanym wsparciem ułatwiającym dostęp do finansowania zewnętrznego, szczególnie w okresie pandemicznym i postpandemicznym, podjęto decyzję o przedłużeniu obowiązywania rozporządzeniao gwarancjach transakcji leasingowych.
Zgodnie ze zmienionym § 9 rozporządzenia  pomoc publiczna w formie gwarancji BGK będzie udzielana do 30 czerwca 2022 r.
</t>
  </si>
  <si>
    <t>druga połowa grudnia 2021</t>
  </si>
  <si>
    <t>Dz. U. poz. 2413</t>
  </si>
  <si>
    <t xml:space="preserve">Projekt rozporządzenia Ministra Finansów zmieniającego rozporządzenie w sprawie ewidencji i innych dokumentacji dotyczących wyrobów akcyzowych i znaków akcyzy </t>
  </si>
  <si>
    <t xml:space="preserve">Projekt rozporządzenia został sporządzony w związku z koniecznością dostosowania przepisów aktu wykonawczego do regulacji ustawowych zmienianych w  ustawie o zmianie ustawy o podatku akcyzowym oraz ustawy o zmianie ustawy o podatku akcyzowym oraz niektórych innych ustaw (druk sejmowy 1673 - niezakończone prace nad ustawą) w odniesieniu do przesunięcia terminu całkowitej elektronizacji ewidencji i innych dokumentacji oraz w projekcie ustawy o zmianie ustawy o podatku akcyzowym oraz niektórych innych ustaw (druk sejmowy 1795) w odniesieniu do zmiany szczegółowego zakresu danych w dokumentcji kontroli nad produkcją alkoholu etylowego. Wypełnienie delegacji ustawowej z art. 138s ww. ustawy. </t>
  </si>
  <si>
    <t xml:space="preserve">Regulacja ma na celu dostosowanie przepisów aktu wykonawczego do przepisów ustawy o podatku akcyzowym w związku z całkowitą elektronizacją ewidencji i innych dokumentacji dotyczących wyrobów akcyzowych i znaków akcyzy poprzez pozostawienie w mocy do dnia 31 grudnia 2022 r. regulacji odnoszących się do dotychczasowego sposobu prowadzenia ewidencji i innych dokumentacji. W tym celu zmienia się przepis przejściowy poprzez zmianę daty jego obowiązywania i wprowadzenie daty 31 grudnia 2022 r. (zamiast 31 grudnia 2021 r.). Ponadto rozporządzenia jest uzupełniane o zakres danych, które powinien ewidencjonować podmiot, o którym mowa w art. 93 ust. 5 ustawy z dnia 6 sierpnia 2008 r. o podatku akcyzowym. </t>
  </si>
  <si>
    <t>Dz. U. poz. 2475</t>
  </si>
  <si>
    <t>Rozporządzenie Ministra Finansów zmieniające rozporządzenie w sprawie ewidencji prowadzonej w systemie TAX FREE</t>
  </si>
  <si>
    <t xml:space="preserve">Projektowane rozporządzenie wydaje się się na podstawie art. 109 ust. 15 ustawy z dnia 11 marca 2004 r. o podatku od towarów i usług (Dz. U. z 2021 r. poz. 685, z późn. zm.), z koniecznością zapewnienia prawidłowości i rzetelności stosowania procedury zwrotu podatku VAT w systemie TAX FREE oraz umożliwienia dokonywania zapisów w ewidencji wyłącznie osobom upoważnionym przez podatnika.
</t>
  </si>
  <si>
    <t xml:space="preserve">Projektowane rozporządzenie ma na celu utrzymanie unikalnego identyfikatora ID SISC osoby wystawiającej dokument jako danej niezbędnej  w ewidencji prowadzonej w systemie TAX FREE.  
</t>
  </si>
  <si>
    <t>Rezygnacja z prowadzenia projektu w związku z opinią DC o braku potrzeby wprowadzania zmian.</t>
  </si>
  <si>
    <t>Rozporządzenie Ministra Finansów określające sposób prowadzenia ewidencji miesięcznego przychodu ze sprzedaży przez placówki handlowe korzystające z wyłączeń, o których mowa w art. 6 ust. 1 pkt 2, 5-7 i 28-30 ustawy o ograniczeniu handlu w niedziele i święta oraz niektóre inne dni</t>
  </si>
  <si>
    <t xml:space="preserve">Realizacja delegacji dla Ministra Finansów, z art. 6 ust. 6 ustawy z dnia 10 stycznia 2018 r. o ograniczeniu handlu w niedziele i święta oraz w niektóre inne dni (Dz.U. z 2021 r. poz. 936 z późn. zm.), do wydanie rozporządzenia określającego sposób prowadzenia ewidencji miesięcznego przychodu ze sprzedaży dla placówek wyłączonych z zakazu handlu w niedziele i święta. </t>
  </si>
  <si>
    <t xml:space="preserve">Dnia 14 października 2021 r. uchwalona została ustawa o zmianie ustawy o ograniczeniu handlu w niedziele i święta oraz w niektóre inne dni (Dz.U. 2021 poz. 1891), która ma celu ograniczenie zjawiska omijania zakazu handlu w niedziele m.in. przez przedsiębiorców, prowadzących sklepy o statusie placówki pocztowej.
Z wyłączenia z zakazu handlu w niedziele nadal będą mogły korzystać te placówki, w przypadku których działalność nieobjęta zakazem stanowi działalność przeważającą. Jednakże działalność przeważająca musi stanowić co najmniej 40% miesięcznego przychodu ze sprzedaży detalicznej w rozumieniu ustawy z dnia 6 lipca 2016 r. o podatku od sprzedaży detalicznej (Dz.U. z 2020 r. poz. 1293). 
Przedmiotowe rozporządzenie określi sposób prowadzenia ewidencji, która będzie potwierdzać wielkość miesięcznego przychodu ze sprzedaży w ramach działalności objętej wyłączeniem.
</t>
  </si>
  <si>
    <t>Katarzyna Misztal-Krupa, główny specjalista, Departament PG</t>
  </si>
  <si>
    <t>I kwartał 2022 r.</t>
  </si>
  <si>
    <t>Dz. U. z 2022 r. poz. 229</t>
  </si>
  <si>
    <t xml:space="preserve">Projekt rozporządzenia Ministra Finansów w sprawie szacowania kapitału wewnętrznego i aktywów płynnych, systemu zarządzania ryzykiem, badania i oceny nadzorczej, a także polityki wynagrodzeń w domu maklerskim oraz małym domu maklerskim </t>
  </si>
  <si>
    <t>Celem projektu jest  wdrożenie do polskiego prawa postanowień tzw. Pakietu IFD/IFR, wprowadzającego nowy, wspólnotowy system ostrożnościowy dla firm inwestycyjnych. W Polsce pakiet IFD/IFR  obejmuje wyłącznie domy maklerskie.</t>
  </si>
  <si>
    <t>Istotą projektu jest określenie zasad przygotowania i wdrożenia procesów oceny adekwatności kapitału wewnętrznego i aktywów płynnych przez dom maklerski, zasad tworzenia i sposobu funkcjonowania w domu maklerskim systemu zarządzania ryzykiem, a także zasad przeprowadzania badania i oceny nadzorczej domu maklerskiego przez Komisję Nadzoru Finansowego. Projektowane rozporządzenie szczegółowo określa także zakres polityki wynagrodzeń prowadzonej przez dom maklerski i sposób jej ustalania</t>
  </si>
  <si>
    <t xml:space="preserve">Jarosław Niezgoda - Zastępca Dyrektora Departamentu </t>
  </si>
  <si>
    <t>Projekt rozporządzenia Ministra Finansów zmieniający rozporządzenie w sprawie opłat na pokrycie kosztów nadzoru nad rynkiem kapitałowym</t>
  </si>
  <si>
    <t xml:space="preserve">Celem projektu jest dokonanie nowelizacji rozporządzenia Ministra Finansów z dnia 17 grudnia 2019 r. w sprawie opłat na pokrycie kosztów nadzoru nad rynkiem kapitałowym (Dz. U. poz. 2486).
Proponowane zmiany rozporządzenia są przede wszystkim konsekwencją wprowadzenia nowych opłat powiązanych z działalnością transgraniczną instytucji zbiorowego inwestowania, wynikających z ustawy z dnia 23 lipca 2021 r. o zmianie ustawy o funduszach inwestycyjnych i zarządzaniu alternatywnymi funduszami inwestycyjnymi oraz niektórych innych ustaw (Dz. U. poz. 1595). 
</t>
  </si>
  <si>
    <t xml:space="preserve">Istotą projektu jest wprowadzenie zmian w zakresie:
- uzupełnienia przepisów rozporządzenia o określenie wysokości opłat za wpis do rejestru oraz opłat rocznych, powiązanych z działalnością transgraniczną instytucji zbiorowego inwestowania, wynikających ze znowelizowanego art. 236 ustawy z dnia 27 maja 2004 r. o funduszach inwestycyjnych i zarządzaniu alternatywnymi funduszami inwestycyjnymi 
- określenia wysokości opłaty za udzielenie przez Komisję Nadzoru Finansowego zezwolenia na zniesienie dematerializacji akcji
- uproszczenie sposobu podziału opłat jednorazowych wniesionych w poprzednim roku kalendarzowym przez podmioty nadzorowane, poprzez uwzględnienie do odpowiedniej grupy tak jak obecnie dzielone są koszty nadzoru
</t>
  </si>
  <si>
    <t xml:space="preserve">Rozporządzenie Ministra Finansów w sprawie szczegółowego sposobu postępowania w zakresie nabywania lub obejmowania przez Skarb Państwa akcji ze środków Funduszu Reprywatyzacji w latach 2021-2022 </t>
  </si>
  <si>
    <t>Ustawa z dnia 11 sierpnia 2021 r. o zmianie ustawy o finansach publicznych oraz niektórych innych ustaw wydłużyła możliwość nabywania i obejmowania akcji przez Skarb Państwa ze środków Funduszu Reprywatyzacji do końca 2022 r. Dotychczas obowiązujące rozporządzenie Ministra Finansów, Funduszy i Polityki Regionalnej z dnia 10 marca 2021 r. w sprawie szczegółowego sposobu postępowania w zakresie nabywania lub obejmowania przez Skarb Państwa akcji ze środków Funduszu Reprywatyzacji w roku 2021 dotyczy nabywania lub obejmowania akcji w spółkach jedynie w 2021 r. Zatem konieczne jest wydanie nowego rozporządzenia na lata 2021 i 2022.</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</si>
  <si>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2021 i 2022 roku.</t>
  </si>
  <si>
    <t>Rozporządzenie Ministra Finansów zmieniające rozporządzenie w sprawie cen transferowych w zakresie podatku dochodowego od osób prawnych</t>
  </si>
  <si>
    <t>Proponowane zmiany mają na celu dostosowanie brzmienia przepisów rozporządzenia do przepisów ustawy o CIT przewidzianych w ustawie z dnia 29 października 2021 r. o zmianie ustawy o podatku dochodowym od osób fizycznych, ustawy o podatku dochodowym od osób prawnych oraz niektórych innych ustaw (Polski Ład).</t>
  </si>
  <si>
    <t>Zmieniono niektóre przepisy ustawy CIT,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</si>
  <si>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Paweł Kutyła</t>
  </si>
  <si>
    <t>Rozporządzenie Ministra Finansów zmieniające rozporządzenie w sprawie cen transferowych w zakresie podatku dochodowego od osób fizycznych</t>
  </si>
  <si>
    <t>Proponowane zmiany mają na celu dostosowanie brzmienia przepisów rozporządzenia do zmian przepisów ustawy o PIT przewidzianych w ustawie z dnia 29 października 2021 r. o zmianie ustawy o podatku dochodowym od osób fizycznych, ustawy o podatku dochodowym od osób prawnych oraz niektórych innych ustaw (Polski Ład).</t>
  </si>
  <si>
    <t>Zmieniono niektóre przepisy ustawy o PIT, w szczególności dotyczy to zmiany w przepisach o cenach transferowych okresu referencyjnego z roku obrotowego na rok podatkowy oraz wprowadzenia zwolnienia z obowiązku sporządzania lokalnej dokumentacji cen transferowych dla transakcji kontrolowanych objętych porozumieniem podatkowym oraz porozumieniem inwestycyjnym. W związku z czym zachodzi konieczność nowelizacji rozporządzenia.</t>
  </si>
  <si>
    <t>Rozporządzenie Ministra Finansów w sprawie zwolnień z obowiązku prowadzenia ewidencji sprzedaży przy zastosowaniu kas rejestrująych</t>
  </si>
  <si>
    <t xml:space="preserve">Na podstawie delegacji ustawowej (art. 111 ust. 8 oraz art. 145a ust. 17 ustawy z dnia 11 marca 2004 r. o podatku od towarów i usług - Dz. U. z 2021 r. poz. 685, ze zm.) - należy wydać nowe rozporządzenie. Zakres zwolnień od ewidencji przy zastosowaniu kas rejestrujących został wyznaczony rozporządzeniem Ministra Finansów z dnia 28 grudnia 2018 r. w sprawie zwolnień z obowiązku prowadzenia ewidencji przy zastosowaniu kas rejestrujących (Dz. U. poz. 2519, ze zm.). Rozporządzenie to przewiduje zwolnienia o charakterze czasowym (tj. do dnia 31 grudnia 2021 r.), co oznacza, że konieczne jest wydanie nowego rozporządzenia w tym zakresie. </t>
  </si>
  <si>
    <t>Zakres zwolnień od ewidencji przy zastosowaniu kas rejestrujących został wyznaczony rozporządzeniem Ministra Finansów z dnia 28 grudnia 2018 r. w sprawie zwolnień z obowiązku prowadzenia ewidencji przy zastosowaniu kas rejestrujących (Dz. U. poz. 2519, z 2020 r. poz. 2317, z 2021 r. poz. 649). Zgodnie z tym rozporządzeniem zwolnienia, co do zasady, przestają obowiązywać z dniem 1 stycznia 2022 r. Brak publikacji nowego aktu skutkowałby objęciem z dniem 1 stycznia 2022 r. obowiązkiem stosowania kas rejestrujących wszystkich podatników korzystających dotychczas ze zwolnień od ewidencjonowania w tej formie. Mając na uwadze uwarunkowania budżetowe oraz organizacyjne nie jest intencją Ministra Finansów obejmowanie jednorazowo wszystkich pozostałych podatników obowiązkiem ewidencjonowania przy zastosowaniu kas rejestrujących, lecz stopniowe jego wprowadzanie. Przedmiotowe rozporządzenie stanowi kolejny krok wypełnienia dyspozycji zawartej w ustawie w art. 111 ust. 1, zgodnie z którą do ewidencji przy zastosowaniu kas rejestrujących zobowiązani zostali wszyscy podatnicy dokonujący sprzedaży na rzecz osób fizycznych nieprowadzących działalności gospodarczej oraz rolników ryczałtowych, zwanej dalej „działalnością określoną w art. 111 ust. 1 ustawy”. Rozporządzenie zawęża zakres stosowanych dotychczas zwolnień od tego obowiązku.</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</si>
  <si>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OC Port Lotniczy Bydgoszcz. Obecnie, komórką organizacyjną realizującą zadania związane z obsługą międzynarodowego Portu Lotniczego Bydgoszcz-Szwederowo jest OC II w Bydgoszczy. Utworzenie OC Port Lotniczy będzie miało wpływ na efektywność funkcjonowania OC II w Bydgoszczy, który jest zobowiązany przede wszystkim do obsługi podmiotów w zakresie szeroko rozumianego obrotu towarowego w ramach Centrum Urzędowego Dokonywania Odpraw (CUDO).
Zmiana w strukturze organizacyjnej Mazowieckiego Urzędu Celno-Skarbowego w Warszawie (UCS w Warszawie) została poprzedzona opracowaniem Koncepcji optymalizacji struktury obszaru odprawowego. W oparciu o rekomendacje przedstawione przez Zespół centralny ds. konsolidacji odpraw cel-nych Ministerstwa Finansów proponuje się ograniczenie zakresu uprawnień OC VI w Warszawie do obejmowania procedurą wywozu w miejscu uznanym dla przedstawienia towarów oraz rozszerzenie zakresu uprawnień OC I w Pruszkowie o procedury tranzytu unijnego gazu i tranzytu unijnego energii elektrycznej.</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</si>
  <si>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 wyodrębnieniu nowej jednostki organizacyjnej w UCS w Toruniu - OC Port Lotniczy Bydgoszcz,
- optymalizacja struktury obszaru odprawowego w UCS w Warszawie poprzez przekształcenie OC VI w Warszawie w oddział celny satelicki oraz rozszerzenie zakresu uprawnień OC I w Pruszkowie o procedury tranzytu unijnego gazu i tranzytu unijnego energii elektrycznej.</t>
  </si>
  <si>
    <t>IV kw. 2021 r.</t>
  </si>
  <si>
    <t xml:space="preserve">Rozporządzenie Ministra Finansów zmieniające rozporządzenie w sprawie miejsca świadczenia usług oraz zwrotu kwoty podatku naliczonego jednostce dokonującej nabycia (importu) towarów lub usług </t>
  </si>
  <si>
    <t xml:space="preserve">Projektowane rozporządzenie ma na celu:                  1)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2) implementację dyrektywy Rady (UE) 2021/1159 z dnia 13 lipca 2021 r. zmieniającej dyrektywę 2006/112/WE w zakresie tymczasowych zwolnień w imporcie i niektórych dostawach, w odpowiedzi na pandemię COVID-19 (Dz. Urz. UE L 250 z 15.07.2021, str. 1), dalej: dyrektywa B&amp;D.
</t>
  </si>
  <si>
    <t xml:space="preserve">Projektowane rozporządzenie:
1)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20 989 PLN w czwartym roku obowiązywania rozwiązań prawnych wynikających ze związania Rzeczypospolitej Polskiej Umową; nowy limit dotyczyć będzie zwrotów podatku za nabyte towary w 2021 r. 
2) wprowadza analogiczny tryb zwrotu podatku VAT jak dla instytucji lub organów Unii Europejskiej, posiadających siedzibę lub przedstawicielstwo na terytorium kraju, z tytułu nabycia towarów i usług do celów służbowych tych instytucji i organów. Jednakże proponuje się aby wnioski były składane za okresy kwartalne zamiast roczne i zwrot podatku był dokonywany szybciej, tj. w terminie 90 dni zamiast w terminie 6 miesięcy od dnia złożenia wniosku. Takie rozwiązanie zapewni efektywniejsze wykorzystanie środków przyjmowanych w ramach różnych inicjatyw unijnych przez Komisję Europejską (KE), agencję lub organ ustanowione na mocy prawa UE do wykonywania ich zadań w celu przeciwdziałania pandemii COVID-19. </t>
  </si>
  <si>
    <t>Dz.U. 2021r. poz. 2497</t>
  </si>
  <si>
    <t xml:space="preserve">Wprowadzone zmiany związane są z procedowanymi ustawami, tj. projektem ustawy o zmianie ustawy o podatku od towarów i usług oraz niektórych innych ustaw wprowadzającym KSeF, oraz projektem ustawy o zmianie ustawy o podatku dochodowym od osób fizycznych, ustawy o podatku dochodowym od osób prawnych oraz niektórych innych ustaw.
Ponadto pozostałe zmiany przepisów mają charakter upraszczający oraz doprecyzowujący.
</t>
  </si>
  <si>
    <t xml:space="preserve">W projekcie rozporządzenia zmieniającego - w rozporządzeniu Ministra Finansów w sprawie szczegółowego zakresu danych zawartych w deklaracjach podatkowych i ewidencji w zakresie podatku od towarów i usług proponuje się:           (1) doprecyzowanie regulacji dotyczących wykazywania danych o zbiorczej wysokości podstawy opodatkowania z tytułu dostawy towarów oraz świadczenia usług poza terytorium kraju;
(2) doprecyzowanie sposobu ujmowania podstawy opodatkowania z tytułu świadczenia usług, o których mowa w art. 100 ust. 1 pkt 4 ustawy;
(3) w związku z ustawą o zmianie ustawy o podatku dochodowym od osób fizycznych, ustawy o podatku dochodowym od osób prawnych oraz niektórych innych ustaw (Dz. U. poz. ….) wprowadzającą 15-dniowy termin zwrotu VAT - niezbędne jest dodanie oznaczenia tego zwrotu VAT (checx box); 
(4) w związku z ustawą o zmianie ustawy o podatku od towarów i usług oraz niektórych innych ustaw wprowadzającej Krajowy System e-Faktur (tzw. KSeF) wprowadzającą 40-dniowy termin zwrotu VAT -niezbędne jest dodanie oznaczenie tego zwrotu VAT (check box);
(5) doprecyzowuje się sposób ujmowania w ewidencji VAT rozliczeni tzw. ulgi na złe długi, o której mowa w art. 89a ustawy o VAT.
W związku z tym, że wskazane ustawy nowelizujące (ustawy uchwalone przez Parlament i skierowane do podpisu Prezydenta) w zakresie przedstawionych rozwiązań (wprowadzenie skróconych terminów zwrotu VAT) wchodzą w życie do 1 stycznia 2022 r. - z tą datą konieczne jest dostosowanie zapisów zmienianego rozporządzenia, tj. umożliwienie podatnikom korzystania od 1 stycznia 2022 r. z wprowadzanych rozwiązań. </t>
  </si>
  <si>
    <t xml:space="preserve">Anna Mytyk
Zastępca Dyrektora Departamentu PT
</t>
  </si>
  <si>
    <t>1 stycznia 2022r.</t>
  </si>
  <si>
    <t>Dz.U. 2021r. poz. 2382</t>
  </si>
  <si>
    <t xml:space="preserve">Projekt rozporządzenia Ministra Finansów w sprawie odbierania przez Komisję Nadzoru Finansowego zgłoszeń naruszeń przepisów ustawy o obrocie instrumentami finansowymi, rozporządzenia 596/2014, rozporządzenia 2017/1129, rozporządzenia 575/2013, rozporządzenia 909/2014, rozporządzenia 600/2014 oraz rozporządzenia 2019/2033  </t>
  </si>
  <si>
    <t xml:space="preserve">Celem projektowanego rozporządzenia jest dostosowanie przepisów wykonawczych do nowych rozwiązań ustawowych wprowadzanych w drodze  ustawy z dnia 1 października 2021 r. o zmianie ustawy o obrocie instrumentami finansowymi oraz niektórych innych ustaw (Dz. U. z 2021 r. poz. …). Projektowane rozporządzenie zastąpi obecnie obowiązujące rozporządzenie Ministra Finansów z dnia 16 czerwca 2020 r. w sprawie odbierania przez Komisję Nadzoru Finansowego zgłoszeń naruszeń rozporządzenia 596/2014 oraz rozporządzenia 2017/1129, które pozostanie w mocy nie dłużej jednak niż przez 12 miesięcy od dnia wejścia w życie ww. ustawy. W stosunku do uchylanego rozporządzenia zakres projektowanego rozporządzenia uległ poszerzeniu o sposób odbierania zgłoszeń naruszeń przepisów ustawy o obrocie instrumentami finansowymi, rozporządzenia 575/2013, rozporządzenia 909/2014, rozporządzenia 600/2014 oraz rozporządzenia 2019/2033. </t>
  </si>
  <si>
    <t xml:space="preserve">Istotą projektu jest określenie sposobu przyjmowania przez Komisję Nadzoru Finansowego zgłoszeń naruszeń lub potencjalnych naruszeń ustawy o obrocie instrumentami finansowymi, rozporządzenia 596/2014, rozporządzenia 2017/1129, rozporządzenia 575/2013, rozporządzenia 909/2014, rozporządzenia 600/2014 oraz rozporządzenia 2019/2033, a także sposobu postępowania z odebranymi zgłoszeniami i ich przechowywania oraz sposobu informowania o sposobie odbierania zgłoszeń i o działaniach, jakie mogą być podejmowane po przyjęciu zgłoszenia.
</t>
  </si>
  <si>
    <t>Projekt rozporządzenia Ministra Finansów zmieniającego rozporządzenie w sprawie wyższej wagi ryzyka dla ekspozycji zabezpieczonych hipotekami na nieruchomościach</t>
  </si>
  <si>
    <t xml:space="preserve">Projektowane rozporządzenie ma na celu zmianę poziomu wagi ryzyka dla części ekspozycji zabezpieczonych hipoteką na nieruchomości mieszkalnej ustanowionej na mocy rozporządzenia Ministra Rozwoju i Finansów z dnia 25 maja 2017 r. w sprawie wyższej wagi ryzyka dla ekspozycji zabezpieczonych hipotekami na nieruchomościach (Dz. U. poz. 1068). Jednocześnie projektowane rozporządzenie stanowi realizację rekomendacji Komitetu Stabilności Finansowej nr 52/2021, wydanej w dniu 28 września 2021 r. w drodze uchwały, dotyczącej wag ryzyka dla ekspozycji zabezpieczonych hipoteką na nieruchomości mieszkalnej.
</t>
  </si>
  <si>
    <t xml:space="preserve">Zgodnie z projektem rozporządzenia obniżenie wagi ryzyka dla walutowych kredytów mieszkaniowych będzie możliwe w sytuacji, w której banki zobowiążą się do uczestnictwa w postępowaniach przed sądem polubownym, których celem jest zawarcie ugód z kredytobiorcami. Jak najszersze zaangażowanie banków w postępowania przed sądem polubownym jest szczególnie istotne z perspektywy utrzymania stabilności sektora finansowego. 
Jednocześnie przez zobowiązanie się do uczestnictwa w postępowaniach przed sądem polubownym banki w świetle obowiązujących dotąd przepisów są dwukrotnie obciążone kapitałowo, co z kolei może przyczyniać się do mniejszego zainteresowania ugodami i osłabia oczekiwany efekt w postaci ograniczania ryzyka systemowego.
Biorąc pod uwagę wskazane powyżej uwarunkowania oraz kierując się rekomendacją Komitetu Stabilności Finansowej proponuje się zastosowanie trzech poziomów wag ryzyka dla walutowych kredytów mieszkaniowych – 50%, 75% i 100%. Każdorazowo waga ryzyka jest zależna od  poziomu zawiązanych rezerw związanych z deklaracją uczestnictwa w ww. postępowaniach przed sądem polubownym. Proponowane wagi ryzyka są niższe niż obecny poziom wynikający z przepisu §2 pkt 1 rozporządzenia, a równocześnie wyższe niż waga wskazana w art. 125 ust. 1 lit. a Rozporządzenia Parlamentu Europejskiego i Rady (UE) nr 575/2013 z dnia 26 czerwca 2013 r. w sprawie wymogów ostrożnościowych dla instytucji kredytowych oraz zmieniającego rozporządzenie (UE) nr 648/2012 (Dz. Urz. UE L 176 z 27.06.2013 r. z późn. zm.).
</t>
  </si>
  <si>
    <t>Rozporządzenie Ministra Finansów zmieniające rozporządzenie w sprawie sposobu, trybu oraz warunków prowadzenia działalności przez towarzystwa funduszy inwestycyjnych</t>
  </si>
  <si>
    <t>Projektowane rozporządzenie ma na celu implementację do polskiego porządku prawnego dyrektywy delegowanej Komisji (UE) 2021/1270 z dnia 21 kwietnia 2021 r. zmieniającej dyrektywę 2010/43/UE w odniesieniu do ryzyk dla zrównoważonego rozwoju i czynników zrównoważonego rozwoju, które należy uwzględniać w przypadku przedsiębiorstw zbiorowego inwestowania w zbywalne papiery wartościowe (UCITS) (Dz. Urz. UE L 277 z 02.08.2021, str. 141).</t>
  </si>
  <si>
    <t>Podstawowym celem projektu rozporządzenia jest zobowiązanie towarzystw funduszy inwestycyjnych do uwzględniania w swojej bieżącej działalności czynników zrównoważonego rozwoju i ryzyk dla zrównoważonego rozwoju, oraz do informowania inwestorów i potencjalnych inwestorów o tych czynnikach i ryzykach. Ponadto rozporządzenie nakłada na członków zarządu i rady nadzorczej oraz pracowników towarzystw funduszy inwestycyjnych obowiązek posiadania wiedzy, doświadczenia i kompetencji w zakresie ryzyk dla zrównoważonego rozwoju.</t>
  </si>
  <si>
    <t>czerwiec 2022 r.</t>
  </si>
  <si>
    <t>Zasadniczym celem projektu rozporządzenia jest wdrożenie dyrektywy delegowanej Komisji (UE) 2021/1269 z dnia 21 kwietnia 2021 r. zmieniającej dyrektywę delegowaną (UE) 2017/593 w odniesieniu do uwzględniania czynników zrównoważonego rozwoju w zobowiązaniach w zakresie zarządzania produktami (Dz. Urz. UE L 277 z 2.08.2021, str. 137).</t>
  </si>
  <si>
    <t xml:space="preserve">Przewidziane projektem zmiany będą sprowadzać się do wprowadzenia obowiązku uwzględniania przez
firmy inwestycyjne czynników zrównoważonego rozwoju i celów związanych ze zrównoważonym
rozwojem w procesie zarządzania produktami. Proces ten polega na określeniu dla każdego produktu
inwestycyjnego odpowiedniej grupy docelowej, dla której dany produkt jest odpowiedni. Dzięki
projektowanym zmianom inwestorzy będą mieli ułatwiony dostęp do instrumentów finansowych
uwzględniających czynniki zrównoważonego rozwoju. 
</t>
  </si>
  <si>
    <t>lipiec 2022 r.</t>
  </si>
  <si>
    <t xml:space="preserve">Projekt rozporządzenia Ministra Finansów w sprawie dokumentacji dotyczącej zwrotu akcyzy oraz przeładunku wyrobów akcyzowych w  procedurze zawieszenia poboru akcyzy  </t>
  </si>
  <si>
    <t xml:space="preserve">Rezygnacja z określenia w rozporządzeniu wykonawczym do ustawy o podatku akcyzowym wzoru UDT, obiegu kart tego dokumentu oraz warunków, na jakich dokument handlowy może zastąpić UDT - w  związku z bezpośrednim stosowaniem w tym zakresie rozporządzenia Komisji (EWG) Nr 3649/92 z dnia 17 grudnia 1992 r. w sprawie uproszczonego dokumentu towarzyszącego w wewnątrzwspólnotowym przepływie produktów objętych podatkiem akcyzowym, przeznaczonych do konsumpcji w Państwie Członkowskim wysyłki. Powyższa zmiana jest uzasadniona tym bardziej, że od 1 stycznia 2022 r. ulega zmianie rozporządzenie Komisji Nr 3649/92, w tym wzór UDT. W związku z powyższym nie mogą funkcjonować odmienne wzory UDT w przepisach krajowych i unijnych. Ponadto od 13 lutego 2023 r. papierowy UDT zostanie zastąpiony przez  dokument elektroniczny tzw. e-SAD.W konsekwencji w okresie od 1 stycznia 2022 r. do 12 lutego 2023 r. do papierowego dokumentu UDT stosowane będą wprost przepisy zmienionego rozporządzenia Komisji Nr 3649/92. 
</t>
  </si>
  <si>
    <t xml:space="preserve">
Projektowane rozporządzenie będzie zawierać przepisy zawarte dotychczas w rozporządzeniu Ministra Rozwoju i Finansów z dnia 15 lutego 2017 r. w sprawie dokumentacji i procedur związanych z przemieszczaniem wyrobów akcyzowych (Dz. U. z 2017 r. poz. 334) w zakresie określenia:                                                                              1) 1) szczegółowych warunków i trybu zwrotu akcyzy w przypadkach, o których mowa w art. 42 ust. 4 i 8 ustawy o podatku akcyzowym, 
2) szczegółowych warunków dokonywania przeładunku wyrobów akcyzowych w procedurze zawieszenia poboru akcyzy poza składem podatkowym. 
</t>
  </si>
  <si>
    <t>Dz.U. 2021r. poz. 2498</t>
  </si>
  <si>
    <t>Rozporządzenie Ministra Finansów zmieniające rozporządzenie w sprawie dokumentacji cen transferowych w zakresie podatku dochodowego od osób fizycznych</t>
  </si>
  <si>
    <t>Proponowane zmiany mają na celu dostosowanie brzmienia przepisów rozporządzenia do przepisów ustawy o PIT przewidzianych w ustawie z dnia 29 października 2021 r. o zmianie ustawy o podatku dochodowym od osób fizycznych, ustawy o podatku dochodowym od osób prawnych oraz niektórych innych ustaw (Polski Ład).</t>
  </si>
  <si>
    <t>Zmieniono niektóre przepisy ustawy PIT, dotyczy to m.in.. zmiany w przepisach o cenach transferowych okresu referencyjnego z roku obrotowego na rok podatkowy. W związku z czym zachodzi konieczność nowelizacji rozporządzenia.</t>
  </si>
  <si>
    <t>Dz. U. poz. 777</t>
  </si>
  <si>
    <t>Rozporządzenie Ministra Finansów zmieniające rozporządzenie w sprawie sposobu przesyłania wniosku o wydanie opinii o stosowaniu zwolnienia, o którym mowa w art. 26b ustawy o podatku dochodowym od osób prawnych</t>
  </si>
  <si>
    <t xml:space="preserve">Przedmiotowe rozporządzenie stanowi realizację upoważnienia, o którym mowa w art. 26b ust. 11 ustawy o podatku dochodowym od osób prawnych oraz zmienia rozporządzenie Ministra Finansów z dnia 28 grudnia 2018 r. w sprawie sposobu przesyłania wniosku o wydanie opinii o stosowaniu zwolnienia, o którym mowa w art. 26b ustawy o podatku dochodowym od osób prawnych (Dz. U. poz. 2539). 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i wejdą w życie z dniem 1 stycznia 2022 r.
</t>
  </si>
  <si>
    <t xml:space="preserve">Celem zmiany jest dostosowanie brzmienia tytułu rozporządzenia do zmian wprowadzonych przez art. 2 pkt 56) lit. h)  ustawy z dnia 29 października 2021 r. o zmianie ustawy o podatku dochodowym od osób fizycznych, ustawy o podatku dochodowym od osób prawnych oraz niektórych innych ustaw, które polegały na zastąpieniu słów „opinia o stosowaniu zwolnienia” słowami „opinia o stosowaniu preferencji”.  
</t>
  </si>
  <si>
    <t>Rozporządzenie Ministra Finansów w sprawie sposobu przesyłania wniosku o wydanie opinii o stosowaniu preferencji, o którym mowa w art. 41d ustawy o podatku dochodowym od osób fizycznych</t>
  </si>
  <si>
    <t xml:space="preserve">Przedmiotowe rozporządzenie stanowi realizację upoważnienia, o którym mowa w art. 41d ust. 11 ustawy o podatku dochodowym od osób fizycznych. Rozporządzenie wchodzi w życie z dniem 1 stycznia 2022 r. w związku z wejściem w życie z tym dniem przepisów upoważnienia, dodawanych przez art. 1 pkt 68 ustawy z dnia 29 października 2021 r. o zmianie ustawy o podatku dochodowym od osób fizycznych, ustawy o podatku dochodowym od osób prawnych oraz niektórych innych ustaw. </t>
  </si>
  <si>
    <t xml:space="preserve">Celem wydania rozporządzenia pozostaje określenie sposobu przesyłania wniosku o wydanie opinii o stosowaniu preferencji za pomocą środków komunikacji elektronicznej, uwzględniając potrzebę zapewnienia bezpieczeństwa, wiarygodności i niezaprzeczalności danych zawartych w tym wniosku, a także potrzebę ich ochrony przed nieuprawnionym dostępem.
</t>
  </si>
  <si>
    <t>Rozporządzenie Ministra Finansów zmieniające rozporządzenie w sprawie dokumentacji cen transferowych w zakresie podatku dochodowego od osób prawnych</t>
  </si>
  <si>
    <t>Zmieniono niektóre przepisy ustawy CIT, dotyczy to m.in. zmiany w przepisach o cenach transferowych okresu referencyjnego z roku obrotowego na rok podatkowy. W związku z czym zachodzi konieczność nowelizacji rozporządzenia.</t>
  </si>
  <si>
    <t>Dz. U. poz. 778</t>
  </si>
  <si>
    <t>Rozporządzenie Ministra Finansów zmieniające rozporządzenie w sprawie towarów i usług, dla których obniża się stawkę podatku od towarów i usług, oraz warunków stosowania stawek obniżonych</t>
  </si>
  <si>
    <t xml:space="preserve">Projektowane rozporządzenie ma na celu implementację dyrektywy Rady (UE) 2021/1159 z dnia 13 lipca 2021 r. zmieniającej dyrektywę 2006/112/WE w zakresie tymczasowych zwolnień w imporcie i niektórych dostawach, w odpowiedzi na pandemię COVID-19 (Dz. Urz. UE L 250 z 15.07.2021, str. 1).
</t>
  </si>
  <si>
    <t xml:space="preserve">Projektowane rozporządzenie wprowadza możliwość stosowania stawki 0% z tytułu dostawy towarów  i świadczenia usług na rzecz Komisji Europejskiej, agencji lub organu utworzonych przez Unię Europejską, posiadających siedzibę lub przedstawicielstwo na terytorium innego państwa członkowskiego niż terytorium kraju, w przypadku gdy podmioty te zakupują towary i usług w ramach wykonywania zadań powierzonych im na mocy prawa Unii Europejskiej w celu reagowania na pandemię COVID-19.
</t>
  </si>
  <si>
    <t>Tobiasz Szczęsny Główny Specjalista PT2</t>
  </si>
  <si>
    <t xml:space="preserve">https://dziennikustaw.gov.pl/DU/2021/2495 </t>
  </si>
  <si>
    <t>Rozporządzenie Ministra Finansów zmieniające rozporządzenie w sprawie sposobu przesyłania za pomocą środków komunikacji elektronicznej oświadczenia płatnika, oświadczenia emitenta oraz zgłoszenia w podatku dochodowym od osób fizycznych</t>
  </si>
  <si>
    <t xml:space="preserve">Przedmiotowe rozporządzenie stanowi realizację upoważnienia, o którym mowa w art. 41 ust. 28 ustawy o podatku dochodowym od osób fizycznych oraz zmienia rozporządzenie Ministra Finansów z dnia 28 grudnia 2018 r. w sprawie sposobu przesyłania za pomocą środków komunikacji elektronicznej oświadczenia płatnika, oświadczenia emitenta oraz zgłoszenia w podatku dochodowym od osób fizycznych (Dz. U. poz. 2544). 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które polegają na uchyleniu art. 41 ust. 18 i 19 ustawy o PIT oraz skreśleniu w art. 41 ust. 27 i 28 ustawy o PIT odpowiednio wyrazów „oraz zgłoszenie, o którym mowa w ust. 18 pkt 2,” i „oraz zgłoszenia, o którym mowa w ust. 18 pkt 2,”
</t>
  </si>
  <si>
    <t xml:space="preserve">Celem zmiany jest dostosowanie brzmienia rozporządzenia do zmian wprowadzonych przez art. 1 pkt 67) lit. t), x) i y) ustawy z dnia 29 października 2021 r. o zmianie ustawy o podatku dochodowym od osób fizycznych, ustawy o podatku dochodowym od osób prawnych oraz niektórych innych ustaw.  
</t>
  </si>
  <si>
    <t>Rozporządzenie Ministra Finansów zmieniające rozporządzenie w sprawie sposobu przesyłania za pomocą środków komunikacji elektronicznej oświadczenia emitenta, oświadczenia płatnika oraz zgłoszenia w podatku dochodowym od osób prawnych</t>
  </si>
  <si>
    <t xml:space="preserve">Przedmiotowe rozporządzenie stanowi realizację upoważnienia, o którym mowa w art. 26 ust. 10 ustawy o podatku dochodowym od osób prawnych oraz zmienia rozporządzenie Ministra Finansów z dnia 28 grudnia 2018 r. w sprawie sposobu przesyłania za pomocą środków komunikacji elektronicznej oświadczenia emitenta, oświadczenia płatnika oraz zgłoszenia w podatku dochodowym od osób prawnych (Dz. U. poz. 2542). 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które polegają na uchyleniu art. 26 ust. 7d ustawy o CIT oraz skreśleniu w art. 26 ust. 7j i 10 ustawy o CIT odniesienia do zgłoszenia, o którym mowa w ust. 7d pkt 2.
</t>
  </si>
  <si>
    <t xml:space="preserve">Celem zmiany jest dostosowanie brzmienia rozporządzenia do zmian wprowadzonych przez art. 2 pkt 55) lit. u), x) i y) ustawy z dnia 29 października 2021 r. o zmianie ustawy o podatku dochodowym od osób fizycznych, ustawy o podatku dochodowym od osób prawnych oraz niektórych innych ustaw.  
</t>
  </si>
  <si>
    <t>Projekt rozporządzenia Ministra Finansów w sprawie informacji o cenach transferowych w zakresie podatku dochodowego od osób fizycznych</t>
  </si>
  <si>
    <t xml:space="preserve">Konieczność wydania rozporządzenia wynika ze zmiany delegacji ustawowej zawartej w art. 23zf ust. 8 ustawy o podatku dochodowym od osób fizycznych, która została wprowadzona przez ustawę z dnia 29 października 2021 r. o zmianie ustawy o podatku dochodowym od osób fizycznych, ustawy o podatku dochodowym od osób prawnych oraz niektórych innych ustaw (Polski Ład). </t>
  </si>
  <si>
    <t>Zmiany w rozporządzeniu mają na celu dostosowanie przepisów rozporządzenia określającego zakres informacji i danych oraz treść oświadczenia przekazywanych w informacji o cenach transferowych (uwzględniające nowelizację wynikającą z Polskiego Ładu).</t>
  </si>
  <si>
    <t>I kw. 2021</t>
  </si>
  <si>
    <t>Dz.U. 2022r. poz. 1923</t>
  </si>
  <si>
    <t>Projekt rozporządzenia Ministra Finansów w sprawie informacji o cenach transferowych w zakresie podatku dochodowego od osób prawnych</t>
  </si>
  <si>
    <t xml:space="preserve">Konieczność wydania rozporządzenia wynika ze zmiany delegacji ustawowej zawartej w art. 11t ust. 8 ustawy o podatku dochodowym od osób prawnych, która została wprowadzona przez ustawę z dnia 29 października 2021 r. o zmianie ustawy o podatku dochodowym od osób fizycznych, ustawy o podatku dochodowym od osób prawnych oraz niektórych innych ustaw (Polski Ład). </t>
  </si>
  <si>
    <t>1 kw. 2021</t>
  </si>
  <si>
    <t>Dz.U. 2022r. poz. 1934</t>
  </si>
  <si>
    <t>Projekt rozporządzenia Ministra Finansów zmieniającego rozporządzenie w sprawie wyłączenia niektórych obowiązków w zakresie zgłoszeń przewozu towarów.</t>
  </si>
  <si>
    <t>Przyczyną podjęcia prac nad rozporządzeniem zmieniającym jest wejście w życie z dniem 1 lutego 2021 r. ustawy z dnia 10 grudnia 2020 r.
o zmianie ustawy o podatku akcyzowym oraz niektórych innych ustaw (Dz. U. z 2021 r. poz.
72), w której m. in. wyznaczono możliwość stosowania papierowego dokumentu dostawy do
31 stycznia 2022 r. Dodatkowo, planowane jest ograniczanie nadmiernych obciążeń i obowiązków
po stronie podmiotów gospodarczych realizujących przewozy paliw przeznaczonych do statków powietrznych i statków morskich, pod warunkiem ich
przemieszczania, poza procedurą zawieszenia poboru akcyzy, z zastosowaniem e-DD albo dokumentu zastępującego e-DD.</t>
  </si>
  <si>
    <t>Istotą projektu jest zmiana obowiązującego rozporządzenia w sprawie wyłączenia niektórych obowiązków w zakresie zgłoszeń przewozu towarów (Dz. U. 2019 poz. 1656) poprzez dodanie w § 2 wyłączenia z obowiązku przesłania zgłoszenia do rejestru w przypadku paliw (CN 2710) będących przedmiotem dostawy towarów bezpośrednio do statków powietrznych i statków morskich oraz uchylenie § 3 mówiącego o wyłączeniach z obowiązku, o którym mowa w art. 5 ust. 5 ustawy o systemie monitorowania drogowego i kolejowego przewozu towarów oraz obrotu paliwami
opałowymi.</t>
  </si>
  <si>
    <t>Projekt rozporządzenia Ministra Finansów w sprawie rodzajów wydatków uprawniających do skorzystania z prawa do opodatkowania ryczałtem przychodów uzyskanych poza terytorium Rzeczypospolitej Polskiej przez osoby przenoszące miejsce zamieszkania na terytorium Rzeczypospolitej Polskiej.</t>
  </si>
  <si>
    <t>Rozporządzenie stanowi akt wykonawczy wydany w związku z nową regulacją w obszarze podatków dochodowych od osób fizycznych. Rozdział 6b ustawy PIT przewiduje możliwość wyboru przez wybranych podatników uproszczonych zasad opodatkowania ich zagranicznych dochodów. Przedmiotowa regulacja jest skierowana do osób fizycznych, które zdecydują się przenieść miejsce zamieszkania dla celów podatkowych (rezydencję podatkową) na terytorium Polski. Takie osoby będą mogły wybrać prosty ryczałtowy sposób opodatkowania swoich przychodów zagranicznych. W takim przypadku ich roczny podatek wyniesie 200 tys. zł niezależnie od wysokości przychodów zagranicznych. Dodatkowo beneficjenci tego sposobu opodatkowania są zobowiązani do corocznego ponoszenia wydatków w wysokości co najmniej 100 tys. zł na wzrost gospodarczy, rozwój nauki i szkolnictwa, ochronę dziedzictwa kulturowego lub krzewienie kultury fizycznej.</t>
  </si>
  <si>
    <t>Projekt rozporządzenia realizuje delegację ustawową, określając rodzaje wydatków, których poniesienie jest warunkiem skorzystania z ryczałtu od przychodów zagranicznych.</t>
  </si>
  <si>
    <t>Pan Jakub Jankowski Zastępca Dyrektora Departamentu Podatków Dochodowych</t>
  </si>
  <si>
    <t>Uzgodnienia wewnętrzne</t>
  </si>
  <si>
    <t>Rozporządzenie Ministra Finansów w sprawie legitymacji służbowej wydawanej przez Polską Agencję Nadzoru Audytowego</t>
  </si>
  <si>
    <t xml:space="preserve">Konieczność wydania rozporządzenia wynika z art. 110a ustawy z dnia 11 maja 2017 r. o biegłych rewidentach, firmach audytorskich oraz nadzorze publicznym, który został wprowadzony ustawą z dnia 14 października 2021 r. o zmianie ustawy o rachunkowości oraz niektórych innych ustaw (Dz. U. z 2021 r. poz. 2106). </t>
  </si>
  <si>
    <t>Projektowane rozporządzenie ma na celu określenie wzoru legitymacji służbowej wydawanej przez Polską Agencję Nadzoru Audytowego oraz trybu wydawania, wymiany i zwrotu tej legitymacji z uwzględnieniem potrzeby zapewnienia jej właściwej ochrony i możliwości identyfikacji posiadaczy tych legitymacji. Agencja będzie wydawała legitymacje służbowe kontrolerom Agencji, ekspertom przeprowadzającym kontrole oraz osobom niebędącym kontrolerami uczestniczącym w kontroli, którzy będą ją okazywać podczas kontroli zamiast dokumentu tożsamości.</t>
  </si>
  <si>
    <t>Agnieszka Stachniak - Zastępca Dyrektora Departamentu Efektywności Wydatków Publicznych i Rachunkowości</t>
  </si>
  <si>
    <t>sierpień 2022 r.</t>
  </si>
  <si>
    <t>Rozporządzenie Ministra Finansów zmieniające rozporządzenie w sprawie grup podatników lub rodzajów czynności, w odniesieniu do których możliwe jest używanie kas rejestrujących mających postać oprogramowania</t>
  </si>
  <si>
    <t xml:space="preserve">Zmiana rozporządzenia w sprawie grup podatników lub rodzajów czynności, w odniesieniu do których możliwe jest używanie kas rejestrujących mających postać oprogramowania ma na celu zwalczanie nierównej konkurencji, wynikającej m.in. z tego, iż niektóre podmioty budują swój biznes i przewagę konkurencyjną na działaniu niezgodnym z przepisami prawa, uchylając się od płacenia podatków. Stosowanie kas w postaci oprogramowania ma zwiększyć efektywność działań administracji skarbowej w zakresie zwalczania nierejestrowanej sprzedaży detalicznej oraz unikania i uchylania się od opodatkowania w zakresie podatku VAT poprzez wprowadzone mechanizmy kontrolne w czasie rzeczywistym.
Rozwiązanie to ma zachęcić przedsiębiorców do wyjścia z szarej strefy poprzez łatwą dostępność i obniżenie całkowitych kosztów posiadania kas rejestrujących. 
</t>
  </si>
  <si>
    <t xml:space="preserve">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świadczących usługi mycia, czyszczenia samochodów i podobnych usług (PKWiU 45.20.30.0), w tym przy użyciu urządzeń obsługiwanych przez klienta, które w systemie bezobsługowym przyjmują należność w bilonie lub banknotach, lub innej formie (bezgotówkowej). </t>
  </si>
  <si>
    <t>Dz. U. poz. 619</t>
  </si>
  <si>
    <t>Rozporządzenie Ministra Finansów w sprawie wzoru oświadczenia o podmiotach, w których posiada prawa udziałowiec, akcjonariusz lub wspólnik podatnika opodatkowanego ryczałtem od dochodów spółek</t>
  </si>
  <si>
    <t xml:space="preserve">Dotychczasowy wzór oświadczenia określony został rozporządzeniem z dnia 4 stycznia 2021 r. Minister Finansów, Funduszy i Polityki Regionalnej określił wzory zawiadomienia o wyborze opodatkowania ryczałtem od dochodów spółek kapitałowych oraz oświadczenia o podmiotach, w których posiada prawa udziałowiec lub akcjonariusz podatnika opodatkowanego ryczałtem od dochodów spółek kapitałowych (Dz. U. poz. 29).Proponuje się wydanie nowego rozporządzenia, z uwagi na konieczność uwzględnienia mających obowiązywać od dnia 1 stycznia 2022 r. znowelizowanych przepisów ustawy o CIT. Ustawa z dnia 29 października 2021 r. o zmianie ustawy o podatku dochodowym od osób fizycznych ustawy o podatku dochodowym od osób prawnych oraz niektórych innych ustaw (Dz. U. poz. 2105) – dalej: ustawa nowelizująca, wprowadziła bowiem do ustawy CIT zmiany w zakresie opodatkowania ryczałtem od dochodów spółek poprzez m.in. rozszerzenie kręgu podmiotów, które mogą wybrać to opodatkowanie.  </t>
  </si>
  <si>
    <t xml:space="preserve">Projekt rozporządzenia określa wzór formularza OSW/RD - oświadczenia o podmiotach, w których posiada prawa udziałowiec, akcjonariusz lub wspólnik podatnika opodatkowanego ryczałtem od dochodów spółek. Oświadczenie każdy wspólnik zobowiązany jest składać spółce w terminie do końca pierwszego miesiąca każdego roku podatkowego, w którym spółka ta opodatkowana jest ryczałtem. W przypadku zmiany stanu faktycznego obowiązek ten należy wykonać w terminie 14 dni od zaistnienia tych zmian.Wzór formularza OSW/RD wprowadzany niniejszym rozporządzeniem, w stosunku do rozporządzenia z dnia 4 stycznia 2021 r., zawiera zmiany o charakterze dostosowującym do zmienionych przepisów (nazwa opodatkowania, osoby obowiązane do składania oświadczenia), zaktualizowano także publikator ustawy CIT. </t>
  </si>
  <si>
    <t>Pan Jakub Jankowski, zastępca Dyrektora Departamentu DD</t>
  </si>
  <si>
    <t>31.12 2021r.</t>
  </si>
  <si>
    <t>po uzgodnieniach wewnętrznych</t>
  </si>
  <si>
    <t>Projekt rozporządzenia Ministra Finansów w sprawie wzoru informacji o podatnikach podatku dochodowego posiadających, bezpośrednio lub za pośrednictwem podmiotów niebędących podatnikami podatku dochodowego, prawa do udziału w zysku spółki jawnej.</t>
  </si>
  <si>
    <t xml:space="preserve">Konieczność wydania rozporządzenia wynika z potrzeby dostosowania formularza CIT-15J w związku z wejściem w życie ustawy z dnia 29 października 2021 r. o zmianie ustawy o podatku dochodowym od osób fizycznych, ustawy o podatku dochodowym od osób prawnych oraz niektórych innych ustaw (Dz. U. poz. 2105), ogłoszonej w dniu 23 listopada 2021r. - nowe brzmienie w art. 1 ust. 3 pkt 1a poprzez dodanie lit. c. Na mocy dodanej regulacji, obowiązek złożenia informacji nałożony został także na nowoutworzone spółki jawne oraz spółki jawne powstałe z przekształcenia innej spółki, w terminie 14 dni licząc od dnia zarejestrowania spółki jawnej. </t>
  </si>
  <si>
    <t>Projekt rozporządzenia wprowadza nowe brzmienie formularza - informacji  CIT-15J oraz załącznika CIT/JW.</t>
  </si>
  <si>
    <t>Małgorzata Roman - ekspert</t>
  </si>
  <si>
    <t>Grudzień 2021 r.</t>
  </si>
  <si>
    <t>DD</t>
  </si>
  <si>
    <t>Zasadność podjęcia prac zmierzających do wydania rozporządzenia wynika z wejścia w życie regulacji dotyczących Deweloperskiego Funduszu Gwarancyjnego (DFG) zawartych w przepisach ustawy z dnia 20 maja 2021 r. o ochronie praw nabywcy lokalu mieszkalnego lub domu jednorodzinnego oraz Deweloperskim Funduszu Gwarancyjny (Dz. U. Nr 1177). W wyniku wprowadzonych zmian Ubezpieczeniowy Fundusz Gwarancyjny otrzymał nowe zadania związane z obsługą i wypłatą środków z DFG (utworzonego w UFG i stanowiącego wyodrębniony rachunek). DFG zabezpieczy pełny zwrot środków wpłaconych przez klientów w przypadku upadłości dewelopera lub banku prowadzącego mieszkaniowy rachunek powierniczy, a także odstąpienia przez klienta od umowy deweloperskiej.</t>
  </si>
  <si>
    <t>I kw. 2022 r.</t>
  </si>
  <si>
    <t xml:space="preserve">Projekt rozporządzenia Ministra Finansów w sprawie wzoru oświadczenia o uznaniu przez jednostkę samorządu terytorialnego zasadności zwrotu do budżetu państwa nienależnej kwoty części oświatowej subwencji ogólnej </t>
  </si>
  <si>
    <t>Przygotowanie projektu rozporządzenia wynika ze zmian wprowadzonych ustawą z dnia 14  października 2021 r. o zmianie ustawy o dochodach jednostek samorządu terytorialnego oraz niektórych innych ustaw (Dz. U. poz. 1927) w zakresie procesu dochodzenia należności budżetu państwa z  tytułu zwroty przez jednostki samorządu terytorialnego nienależnie otrzymanych kwot części oświatowej subwencji ogólnej. Ustawą tą wprowadzono do porządku prawnego oświadczenia o uznaniu zasadności zawrotu do budżetu państwa nienależnej kwoty części oświatowej subwencji ogólnej. To niesie ze sobą konieczność określenia wzoru oświadczenia. Delegację do wydania przedmiotowego rozporządzenia stanowi art. 37a ust.  9 ustawy o dochodach jednostek samorządu terytorialnego.</t>
  </si>
  <si>
    <t xml:space="preserve">Zgodnie z ustawową delegacją MF określi wzór oświadczenia, mając na względzie, że dokument ten będzie stanowił podstawę stosowania egzekucji administracyjnej. Wzór oświadczenia o uznaniu przez jednostkę samorządu terytorialnego zasadności zwrotu do budżetu państwa nienależnej kwoty części oświatowej subwencji ogólnej stanowi załącznik do projektowanego rozporządzenia.
Zgodnie z art. 37a ust. 5 ustawy z dnia 13 listopada 2003 r. o dochodach jednostek samorządu terytorialnego oświadczenie to zwiera co najmniej:
1) nazwę jednostki samorządu terytorialnego;
2) wysokość kwoty podlegającej zwrotowi do budżetu państwa;
3) wskazanie roku budżetowego, którego dotyczy nienależnie otrzymana kwota;
4) wskazanie dokumentu, z którego wynika, że jednostka samorządu terytorialnego otrzymała kwotę części oświatowej subwencji ogólnej w kwocie wyższej od należnej;
5) datę i podpisy osób uprawnionych do składania oświadczeń woli w sprawach majątkowych w imieniu jednostki samorządu terytorialnego.
</t>
  </si>
  <si>
    <t>I kw 2022 r.</t>
  </si>
  <si>
    <t>ST</t>
  </si>
  <si>
    <t xml:space="preserve">Dz. U. z 2021 r. poz. 179. </t>
  </si>
  <si>
    <t>Rozporządzenie Ministra Finansów w sprawie sposobu przesyłania informacji za pomocą środków komunikacji elektronicznej przez spółkę nieruchomościową oraz podatników mających udziały w spółce nieruchomościowej, dotyczących podatników podatku dochodowego od osób fizycznych</t>
  </si>
  <si>
    <t xml:space="preserve">Rozporządzenie, jest wykoniem delegacji z art. 45 ust 8b ustawy PIT zobowiązującej Ministra Finansów do określenia sposobu przesyłania inforamcji przez spółki nieruchomościowe oraz podatników mających udziały w spółce nieuchomościowej za pomocą środków komunikacji elektronicznej, uwzględniając potrzebę zapewnienia bezpieczeństwa, wiarygodności i niezaprzeczalności danych zawartych w tych informacjach, a także potrzebę ich ochrony przed nieuprawnionym dostępem. </t>
  </si>
  <si>
    <t xml:space="preserve">W rozporządzeniu zostało określone, że informacje, o których mowa w art. 45 ust. 3f ustawy PIT sporządzane przez spółkę nieruchomościową oraz informacje sporządzane przez podatnika mającego udziały w spółce nieruchomościowej, są przesyłane za pomocą oprogramowania interfejsowego dostępnego na stronie, której adres jest podany w Biuletynie Informacji Publicznej na stronie podmiotowej ministra właściwego do spraw finansów publicznych. Informacje te muszą być opatrzone kwalifikowanym podpisem elektronicznym.
 </t>
  </si>
  <si>
    <t>projekt rozporządzenia Ministra Finansów w sprawie metod ustalania parametrów służących do określenia podstawy opodatkowania piwa</t>
  </si>
  <si>
    <t xml:space="preserve">Projekt rozporządzenia został opracowany z uwagi na to, że procedowana obecnie ustawa o zmianie ustawy o podatku akcyzowym oraz niektórych innych ustaw przewiduje w art. 1 pkt 52 dodanie ust. 3a w art. 94 ustawy o podatku akcyzowym. Przepis ten zmienia zasady obliczania podstawy opodatkowania piwa a mianowicie głosi, że do celów pomiaru w stopniach Plato uwzględnia się wszystkie składniki piwa w tym składniki dodane po zakończeniu fermentacji. Po wyroku TSUE z 17 maja 2018 r. w sprawie C 30/17  składniki piwa dodane po procesie jego fermentacji nie były brane pod uwagę do obliczenia podstawy opodatkowania piwa. Jednocześnie zgodnie z treścią art. 19 ww. ustawy wchodzi ona w życie z dniem 1 stycznia 2022 r. Powoduje to konieczność wydania nowego rozporządzenia w sprawie metod ustalania parametrów służących do określenia podstawy opodatkowania piwa, które uwzględnia wyżej przytoczoną, jakże istotną dla obliczania podstawy opodatkowania piwa regulację. </t>
  </si>
  <si>
    <t>W przypadku piwa dyrektywa 92/83/EWG z dnia 19 października 1992 r. w sprawie harmonizacji struktury podatków akcyzowych od alkoholu i napojów alkoholowych dopuszcza dwa sposoby ustalania podstawy opodatkowania akcyzą – od liczby hektolitrów i stopni Plato, bądź hektolitrów i rzeczywistej objętościowej zawartości alkoholu w gotowym produkcie. Projekt utrzymuje dotychczasowe rozwiązanie, tzn. podstawą opodatkowania piwa pozostaje liczba hektolitrów za każdy stopień Plato. Taki system jest obecnie stosowany w 16 państwach członkowskich Unii Europejskiej. Projektowane rozporządzenie określa definicję 1 stopnia Plato, w którym jest wyrażona stawka podatku akcyzowego oraz ustala Polską Normę PN-A-79093-2:2000 o tytule „Piwo. Metody badań. Oznaczanie zawartości alkoholu, ekstraktu rzeczywistego i ekstraktu brzeczki podstawowej metodą destylacyjną oraz metodą refraktometryczną”, jako podstawę do obliczenia ekstraktu brzeczki podstawowej w oparciu o badanie zawartości alkoholu i ekstraktu rzeczywistego metodą destylacyjną oraz metodą refraktometryczną. Zawartość ekstraktu brzeczki podstawowej w piwie gotowym nie może być ustalona w inny sposób, jak tylko na podstawie zawartości alkoholu i ekstraktu rzeczywistego w gotowym wyrobie. W trakcie procesu technologicznego produkcji piwa, w wyniku fermentacji alkoholowej zmniejsza się zawartość ekstraktu. Ubytkowi ekstraktu towarzyszy powstanie alkoholu, dlatego do prawidłowego obliczenia przyjętej podstawy opodatkowania niezbędne jest określenie obu parametrów w piwie gotowym – zawartości alkoholu i pozostałego po fermentacji ekstraktu (rzeczywistego). Powołana w projekcie metodyka badań zawartości ekstraktu brzeczki podstawowej w piwie gotowym ustalona Polską Normą PN-A-79093-2:2000 jest od lat powszechnie akceptowana i stosowana w branży piwowarskiej.</t>
  </si>
  <si>
    <t>Piotr Romański - główny specjalista w Departamencie PA</t>
  </si>
  <si>
    <t>Zrezygnowano z dalszych prac legislacyjnych nad projektem rozporządzenia w sprawie metod ustalania parametrów służących do określenia podstawy opodatkowania piwa (nr w wykazie prac 492). Decyzja wynika z ustaleń roboczych z Departamentem Prawnym, że w niniejszej sprawie, w związku z uchwaleniem tzw. ustawy "wdrożeniowej", nie mogła być zastosowana formuła "pośredniego uchylenia" dotychczasowego rozporządzenia, dlatego nie zachodziła konieczność pilnego wydania nowego rozporządzenia (z dniem 1 stycznia 2022 r.). Ewentualne prace nad nowym projektem zostaną przeprowadzone w formie zmiany obecnie obowiązującego rozporządzenia w sprawie metod ustalania parametrów służących do określenia podstawy opodatkowania piwa.</t>
  </si>
  <si>
    <t xml:space="preserve">Potrzezba dostosowania do zmian wprowadzonych w ustawie z dnia 6 grudnia 2008 r. o podatku akcyzowym w związku z implementacją postanowień:
1. dyrektywy Rady (UE) 2020/1151 z dnia 29 lipca 2020 r. zmieniającej dyrektywę 92/83/EWG w sprawie harmonizacji struktury podatków akcyzowych od alkoholu i napojów alkoholowych, tj. tzw. „dyrektywy alkoholowej”, która ma zostać wdrożona do 31 grudnia 2021 r. oraz
2. dyrektywy Rady (UE) 2020/262 z dnia 19 grudnia 2019 r. ustanawiającej ogólne zasady dotyczące podatku akcyzowego (przekształcenie), tj. tzw. „dyrektywy horyzontalnej” –  która ma zostać wdrożona do 31 grudnia 2021 r. 
</t>
  </si>
  <si>
    <t xml:space="preserve">W zakresie implementacja dyrektywy Rady (UE) 2020/1151 zmieniającej dyrektywę 92/83/EWG:
Przepisy dot. certyfikatów muszą zostać wprowadzone dla piwa. Z uwagi na to, że już w chwili obecnej mali producenci piwa korzystają z obniżonej stawki akcyzy na podstawie przepisów rozporządzenia w sprawie zwolnień od podatku akcyzowego, dodatkowe przepisy dotyczące certyfikowania takiej produkcji zostaną wprowadzone niniejszą zmianą rozporządzenia.
W zakresie implementacji dyrektywy Rady (UE) ) 2020/262:
Zwolnienie od akcyzy dla wszystkich wyrobów akcyzowych pochodzących z przepadku, z chwilą ich zniszczenia przez uprawniony organ wykonujący orzeczenie sądu o przepadku tych wyrobów. 
Dodatkowo: 
Rozszerzono zwolnienie od akcyzy o ciężkie frakcje olejów opałowych (pozostałe oleje opałowe, o których mowa w art. 89 ust. 1 pkt 15 lit. a tiret drugie ustawy, zaliczane do kodu CN 2707 99 99), które do niedawna jako klasyfikowane do kodu CN 2710 19 64, korzystały ze zwolnienia od akcyzy. 
</t>
  </si>
  <si>
    <t>Dz.U. 2021r. poz. 2501</t>
  </si>
  <si>
    <t xml:space="preserve">Rozporządzenie Ministra Finansów w sprawie zaniechania poboru podatku dochodowego od osób fizycznych od dochodów (przychodów) z tytułu stypendiów otrzymywanych z programu „Erasmus+” oraz indywidualnego wsparcia finansowego z programu „Europejski Korpus Solidarności” </t>
  </si>
  <si>
    <t xml:space="preserve">Wnioskodawcą wydania rozporzadzenia jest Minister Edukacji i Nauki. Rozporządzenie będzie stanowić kontynuację rozwiązania tj. zaniechania poboru podatku dochodowego od osób fizycznych od stypendiów w ramach programu "Etrasmus+". Obecnie obowiązuje rozporządzenie Ministra  Finansów z dnia 15 października 2018 r. w sprawie zaniechania poboru podatku dochodowego od osób fizycznych od dochodów (przychodów) z tytułu stypendiów otrzymywanych w ramach programu „Erasmus+” (Dz. U. poz. 2114), które obejmuje swym zakresem stypendia z programu "Erasmus+" na lata 2014-2020, uzyskane w okresie od 1 stycznia 2019 r. do 31 grudnia 2023 r. Rozporządzenie to wygaśnie z dniem 31 grudnia 2023 r., gdyż 2023 r. będzie ostatnim rokiem, w którym wypłacane będą stypendia z tej perspektywy finansowej.                                                   Projektowanym rozporządzeniem objęte zostaną natomiast stypendia z programu "Erasmus+" na lata 2021-2027 oraz indywualne wsparcie finansowe z programu "Europejski Korpus Solidarności" na lata 2018-2020 (w zakresie wsparcia wypłacanego w latach 2021-2023) i na lata 2021-2027. Stąd też, dla zachowania symetrii rozwiązań podatkowych  przez cały okres realizacji programu "Erasmus+", a także programu "Europejski Korpus Solidarności" niezbędne jest wydanie rozporządzenia, które obejmie stypendia wypłacane uczestnikom programu "Erasmus+" na lata 2021-2027 (realizowanych aż do 2030 r.) oraz indywidualne wsparcie finansowe z programu "Europejski Korpus solidarności" na lata 2018-2020 i na lata 2021-2027(realizowanych do 2030 r.) , aż do zakończenia programów z tej perspektywy finansowej.      </t>
  </si>
  <si>
    <t xml:space="preserve">Wejście w życie rozporządzenia spowoduje, że  stypendia otrzymywane w ramach programu "Erasmus+" na lata 2021-2027 przez wszystkich jego uczestników (stypendia na wyjazdy zagraniczne, jak również stypendia dla osób przyjeżdżających do RP z państw partnerskich programu) nie będą powodowały obowiązku zapłaty podatku dochodowego od osób fizycznych. Analogicznie w przypadku indywidualnego wparcia finansowego otrzymywanego w ramch programu "Europejski Korpus Solidarności" na lata 2018-2020 i 2021-2017. W konsekwencji podmioty wypłacajęce stypendia i indywidualne wsparcie finansowe nie będą obowiązane do wystawiania inforamcji podatkowych PIT-11 dla stypendystów oraz wolontariuszy, a także dla właściwych dla nich urzędów skarbowych. </t>
  </si>
  <si>
    <t>Dz.U. 2022r. poz. 635</t>
  </si>
  <si>
    <t>Rozporządzenie Ministra Finansów w sprawie rejestru umów partii politycznych</t>
  </si>
  <si>
    <t>Projektowane rozporządzenie określa wzór rejestru umów partii politycznych, co wynika z art. art. 27a ust. 10 ustawy z dnia 27 czerwca 1997 r. o partiach politycznych (Dz. U. z 2018 r. poz. 580 oraz z 2021 r. poz. 1407).</t>
  </si>
  <si>
    <t>II kwartał</t>
  </si>
  <si>
    <t>Rozporządzenie Ministra Finansów w sprawie rejestru środków finansowych wpłacanych partii politycznej</t>
  </si>
  <si>
    <t>Projektowane rozporządzenie określa wzór rejestru środków finansowych wpłacanych partii politycznej, co wynika z art. 25 ust. 13 ustawy z dnia 27 czerwca 1997 r. o partiach politycznych (Dz. U. z 2018 r. poz. 580 oraz z 2021 r. poz. 1407).</t>
  </si>
  <si>
    <t>Dz. U. z 2022 r. poz.1120</t>
  </si>
  <si>
    <t xml:space="preserve">Rozporządzenie Ministra Finansów w sprawie przesyłania informacji dotyczących spółek nieruchomościowych w zakresie podatku dochodowego od osób prawnych, </t>
  </si>
  <si>
    <t>Rozporządzenie jest realizacją delegacji określonej w art. 27 ust. 4b ustawy CIT  dla ministra właściwego do spraw finansów publicznych do określenia w drodze rozporządzenia sposobu przesyłania informacji, za pomocą środków komunikacji elektronicznej, które na podstawie art. 27 ust. 1e ustawy CIT są obowiązane składać Szefowi Krajowej Administracji Skarbowej spółki nieruchomościowe oraz podatnicy posiadający udziały (akcje, prawa lub tytuły uczestnictwa) w takich spółkach.</t>
  </si>
  <si>
    <t xml:space="preserve">Rozporządzenie określa, że informacje dotyczące spółek nieruchomościowych, opatrzone kwalifikowanym podpisem elektronicznym, będą przesyłane za pomocą oprogramowania interfejsowego dostępnego na stronie, której adres jest podany w Biuletynie Informacji Publicznej na stronie podmiotowej ministra właściwego do spraw finansów publicznych.   Sposób przesyłania tych informacji za pomocą środków komunikacji elektronicznej ma uwzględniać potrzebę zapewnienia bezpieczeństwa, wiarygodności i niezaprzeczalności danych w nich zawartych oraz potrzebę ochrony ich przed nieuprawnionym dostępem. </t>
  </si>
  <si>
    <t>Jakub Jankowski, zastępca Dyrektora Departamentu Podatków Dochodowych</t>
  </si>
  <si>
    <t>koniec stycznia 2022 r.</t>
  </si>
  <si>
    <t>Dz.U. 2022r. poz. 806</t>
  </si>
  <si>
    <t>rozporządzenie w sprawie danych umieszczanych w Systemie oraz trybu postępowania w przypadku przemieszczania wyrobów akcyzowych przy użyciu Systemu</t>
  </si>
  <si>
    <t xml:space="preserve">Przedmiotowe rozporządzenie stanowi wykonanie upoważnienia ustawowego przyznanego ministrowi właściwemu do spraw finansów publicznych znajdującego się w art. 43 ust. 3 oraz art. 46w ust. 2 ustawy z dnia 6 grudnia 2008 r. o podatku akcyzowym (Dz. U. z 2020 r. poz. 722, z późn. zm.).
Mając na uwadze, że zmianie uległa delegacja ustawowa zawarta w art. 46w ust. 2 na podstawie projektu ustawy o zmianie ustawy o podatku akcyzowym oraz niektórych innych ustaw (druk senacki nr 592, druk sejmowy nr 1795), istnieje konieczność wydania nowego aktu wykonawczego, zgodnie z zasadami techniki prawodawczej.
</t>
  </si>
  <si>
    <t xml:space="preserve">Projekt wprowadza w stosunku do obowiązującego rozporządzenia regulacje w zakresie określenia danych jakie powinny zawierać dokumenty, dla monitorowania sprzedaży wyrobów węglowych, o których mowa w art. 46w ust. 1 pkt 2 ustawy.
</t>
  </si>
  <si>
    <t>Projekt rozporządzenia Ministra Finansów w sprawie przedłużenia terminów poboru i przekazania przez niektórych płatników zaliczek na podatek dochodowy od osób fizycznych</t>
  </si>
  <si>
    <t xml:space="preserve">Wejście w życie rozporządzenia spowoduje, że podatnicy nie będą w trakcie roku płacić zaliczek w wysokości wyższej niż ta, którą od przychodów w tej samej wysokości zapłaciliby według zasad  na  31 grudnia 2021 r. 
Przedłużenie terminów będzie miało zastosowanie do przychodów uzyskanych od dnia 1 stycznia 2022 r. do dnia 31 grudnia 2022 r. 
</t>
  </si>
  <si>
    <t>W projektowanym rozporządzeniu przedłuża się terminy przewidziane w art. 31, art. 34, art. 38 ust. 1, art. 41 ust. 1 oraz w art. 42 ust. 1 ustawy PIT, tj. terminy pobrania i przekazania zaliczek na podatek dochodowy, od przychodów, o których mowa w art. 31, art. 34 ust. 1 ustawy PIT oraz od przychodów z tytułu działalność wykonywanej osobiście, o której mowa w art. 13 pkt 8 ustawy PIT, tj. uzyskiwanych z tytułu umowy zlecenia.</t>
  </si>
  <si>
    <t>7 stycznia 2022 r.</t>
  </si>
  <si>
    <t>Dz.U. 2022r. poz. 28</t>
  </si>
  <si>
    <t>Projekt rozporządzenia Ministra Finansów w sprawie zaniechania poboru podatku dochodowego od niektórych dochodów (przychodów) związanych z kredytem hipotecznym udzielonym na cele mieszkaniowe</t>
  </si>
  <si>
    <t>Projektowane rozporządzenie było poprzedzone rozporządzeniem Ministra Finansów z dnia 27 marca 2020 r. w sprawie zaniechania poboru podatku dochodowego od niektórych dochodów (przychodów) w związku z kredytem hipotecznym udzielonym na cele mieszkaniowe (Dz. U. z 2020 r. poz. 548), które obowiązywało do 31 grudnia 2021 r. Proponowany projekt rozporządzenia zawiera propozycję przedłużenia zaniechania poboru, na kolejny rok, podatku dochodowego od osób fizycznych i podatku dochodowego od osób prawnych, przy spełnieniu określonych warunków. Rozporządzenie będzie stanowiło istotną zachętę do zawierania - przez instytucje finansowe i kredytobiorców - ugód w celu restrukturyzacji tzw. kredytów frankowych.</t>
  </si>
  <si>
    <t xml:space="preserve">Projekt rozporządzenia zawiera propozycję zaniechania poboru: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</si>
  <si>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marzec 2022 r.</t>
  </si>
  <si>
    <t>Dz.U. 2022r. poz. 592</t>
  </si>
  <si>
    <t xml:space="preserve">Projekt rozporządzenia Ministra Finansów zmieniającego rozporządzenie w sprawie wyznaczenia organów Krajowej Administracji Skarbowej do wykonywania niektórych zadań Krajowej Administracji Skarbowej oraz określenia terytorialnego zasięgu ich działania </t>
  </si>
  <si>
    <t xml:space="preserve">W celu usprawnienia i przyspieszenia działań procesu poboru opłaty dodatkowej, o której mowa w art. 37ge ust. 1 i 2 ustawy z dnia 27 października 1994 r. o autostradach płatnych oraz o Krajowym Funduszu Drogowym (Dz. U. z 2020 r. poz. 2268, z późn. zm.), zwanej dalej "ustawą o autostradach płatnych" oraz zwiększenia skuteczności reakcji wierzycieli 
na ujawniony brak wpłaty przez zobowiązanego tej opłaty, zasadne jest umożliwienie wykonywania zadań 
z zakresu ww. opłaty dodatkowej, urzędom skarbowym właściwym według miejsca zamieszkania lub siedziby wnoszącego opłatę dodatkową.
Ponadto w celu usprawnienia działań Szefa Krajowej Administracji Skarbowej oraz zapewnienia efektywności 
w zakresie obsługi pobieranej kaucji, o której mowa w art. 37gg ust. 1 ustawy o autostradach płatnych, zachodzi potrzeba powierzenia wykonywania tego zadania wskazanemu przez Ministra Finansów jednemu naczelnikowi urzędu skarbowego.
</t>
  </si>
  <si>
    <t xml:space="preserve">W rozporządzeniu Ministra Rozwoju i Finansów z dnia 27 lutego 2017 r. w sprawie wyznaczenia organów Krajowej Administracji Skarbowej do wykonywania niektórych zadań Krajowej Administracji Skarbowej oraz określenia terytorialnego zasięgu ich działania (Dz. U. z 2019 r. poz. 2055, z późn. zm.) zasadne jest wprowadzenie regulacji wskazującej, że zadania z zakresu poboru opłaty dodatkowej, o której mowa w art. 37ge ust. 1 i 2 ustawy o autostradach płatnych, będą wykonywać naczelnicy urzędów skarbowych właściwi według miejsca zamieszkania lub siedziby wnoszącego opłatę. 
Ponadto projekt rozporządzenia będzie przewidywał wyznaczenie jednego właściwego naczelnika urzędu skarbowego, tj. Naczelnika Urzędu Skarbowego Łódź-Śródmieście do dokonywania czynności w zakresie prowadzenia ewidencji 
i dokonywania rozliczeń z tytułu kaucji, o której mowa w art. 37gg ust. 1 ustawy o autostradach płatnych.
Dodatkowo w projekcie rozporządzenia znajdzie się także przepis przejściowy, wskazujący właściwych miejscowo naczelników urzędów skarbowych do kontynuowania spraw prowadzonych dotychczas przez Naczelnika Pierwszego Urzędu Skarbowego w Bydgoszczy w zakresie dokonywania czynności związanych z poborem opłaty dodatkowej.
</t>
  </si>
  <si>
    <t>I kwartał 2022r.</t>
  </si>
  <si>
    <t>Dz. U. poz. 987</t>
  </si>
  <si>
    <t>Celem nowelizacji rozporządzenia jest:
1. aktualizacja katalogu dokumentów, które mogą być opatrywane poszczególnymi rodzajami podpisów elektronicznych;
2. aktualizacja tytułów formularzy podatkowych przywołanych w zmienianym rozporządzeniu;
3. zapewnienie prawidłowego działania usługi Twój e-PIT.</t>
  </si>
  <si>
    <t>Ad. 1) 
1. Usunięcie z rozporządzenia formularzy podatkowych PIT-16/PIT-16S, PIT-16A i PIT-19A. Zmiana ta wynika z regulacji zawartych w ustawie z dnia 29 października 2021 r. o zmianie ustawy o podatku dochodowym od osób fizycznych, ustawy o podatku dochodowym od osób prawnych oraz niektórych innych ustaw (Dz. U. z 2021 r. poz. 2105), realizującej założenia podatkowe Polskiego Ładu.
2. Poszerzenie katalogu deklaracji w podatku akcyzowym, które mogą być opatrywana podpisem zaufanym albo podpisem, o którym mowa w § 4 pkt 4 zmienianego rozporządzenia, gdy są przesyłane przez Platformę Usług Elektronicznych Skarbowo-Celnych.
Ad. 2)
Aktualizacja w § 8 i § 11 tytułów niektórych formularzy deklaracji stosowanych w podatku akcyzowym. Zmiana jest związana z rozporządzeniem Ministra Finansów z dnia 17 grudnia 2021 r. w sprawie wzorów deklaracji podatkowych w sprawie podatku akcyzowego oraz deklaracji w sprawie przedpłaty podatku akcyzowego (Dz. U. poz. 2436).
Ad. 3)
Aktualizacja danych autoryzacyjnych zawartych w § 12 ust. 2 pkt 5 zmienianego rozporządzenia w zakresie formularza PIT-40A.</t>
  </si>
  <si>
    <t>Departament Polityki Podatkowej</t>
  </si>
  <si>
    <t>Dz. U. z 2022 r. poz. 554</t>
  </si>
  <si>
    <t xml:space="preserve">Rozporządzenie Ministra Finansów zmieniające rozporządzenie w sprawie towarów i usług, dla których obniża się stawkę podatku od towarów i usług, oraz warunków stosowania stawek obniżonych. </t>
  </si>
  <si>
    <t xml:space="preserve">Poselski projekt ustawy o zmianie ustawy o podatku od towarów i usług (druk sejmowy 1905) przewiduje obniżenie stawek podatku VAT w okresie od 1 lutego 2022 r. do 31 lipca 2022 r. m.in. na: gaz ziemny,  środki poprawiające właściwości gleby,
stymulatory wzrostu, podłoża do upraw (z wyłączeniem podłoży mineralnych) - do stawki 0%; na energię elektryczną i energię cieplną do stawki 5%.
Natomiast rozporządzenie Ministra Finansów z dnia 25 marca 2020 r. w sprawie towarów i usług, dla których obniża się stawkę podatku od towarów i usług, oraz warunków stosowania stawek obniżonych (Dz.U. z 2021 r. poz. 1696, z późn. zm.) przewiduje czasowe  obniżenie stawki VAT do:
 8% dla gazu ziemnego (CN 2711 11 00 albo 2711 21 00) oraz energii cieplnej - od 1 stycznia do 31 marca 2022 r.,
 8% dla środków poprawiających właściwości gleby,
stymulatorów wzrostu, podłoży do upraw (z wyłączeniem podłoży mineralnych) - do 30 kwietnia 2022 r. 
 5% dla energii elektrycznej (CN 2716 00 00) - od 1 stycznia do 31 marca 2022 r.
Zaistniała zatem potrzeba dostosowania przepisów rozporządzenia do przepisów, które zostaną wprowadzone do ustawy o VAT.
</t>
  </si>
  <si>
    <t>Celem projektu jest dostosowanie rozporządzenia z dnia 25 marca 2020 r. do projektowanych zmian w ustawie o VAT poprzez skrócenie do 31 stycznia 2022 r. czasu obowiązywania stawki 8% dla środków poprawiających właściwości gleby, stymulatorów wzrostu, podłoży do upraw (z wyłączeniem podłoży mineralnych), gazu ziemnego (CN 2711 11 00 albo 2711 21 00) oraz energii cieplnej, a także stawki 5% dla energii elektrycznej Od 1 lutego 2022 r. do 31 lipca 2022 r. będą bowiem obowiązywały obniżone stawki VAT na podstawie procedowanej obecnie  nowelizacji ustawy o VAT, tj. odpowiednio stawka:
 0% - na gaz ziemny, środki poprawiające właściwości gleby, stymulatory wzrostu, podłoża do upraw (z wyłączeniem podłoży mineralnych),
 5% na energię elektryczną i energię cieplną.</t>
  </si>
  <si>
    <t>Dz.U. 2022r. poz. 224</t>
  </si>
  <si>
    <t>Projekt rozporządzenia Ministra Finansów w sprawie dotacji przedmiotowych do posiłków sprzedawanych w barach mlecznych.</t>
  </si>
  <si>
    <t xml:space="preserve">Ograniczenia związane z pandemią COVID-19 skutkujące ograniczeniem działalności barów mlecznych poprzez zakaz sprzedaży posiłków na miejscu w lokalu baru oraz ograniczenia dotyczące ilości konsumentów mogących przebywać jednocześnie w lokalu doprowadziły do znacznego ograniczenia działalności barów mlecznych. Nie bez znaczenia na opłacalność prowadzenia barów mlecznych mają również ostatnio wprowadzane przez dostawców podwyżki cen paliwa gazowego i energii elektrycznej, które są podstawowymi mediami wykorzystywanymi do przygotowywania posiłków w barach mlecznych oraz postępujące podwyżki cen innych towarów i usług. W związku z powyższym, mając na względzie utrzymanie rentowności prowadzenia barów mlecznych,  proponuje się zmianę przepisów w zakresie wysokości dotacji udzielanej barom mlecznym oraz wysokości marży. </t>
  </si>
  <si>
    <t>Utrzymanie rentowności prowadzenia barów mlecznych poprzez zmianę wysokości dotacji udzielanej barom mlecznym oraz marźy.</t>
  </si>
  <si>
    <t>Pan Jacek Partyka - Zastępca Dyrektora Departamentu Wspierania Polityk Gospodarczych</t>
  </si>
  <si>
    <t>14 marca 2022 r.</t>
  </si>
  <si>
    <t>Rozporządzenie Ministra Finansów zmieniające rozporządzenie w sprawie Państwowej Komisji Egzaminacyjnej do Spraw Doradztwa Podatkowego i przeprowadzania egzaminu na doradcę podatkowego</t>
  </si>
  <si>
    <t xml:space="preserve">Celem projektowanej regulacji jest uelastycznienie organizacji egzaminu na doradcę podatkowego oraz usprawnienie prac Państwowej Komisji Egzaminacyjnej do Spraw Doradztwa Podatkowego.  </t>
  </si>
  <si>
    <t xml:space="preserve">Projektowane rozporządzenie usprawni organizację egzaminu m.in. zwiększajac możliwości kontaktu elektronicznego, wprowadzając mechanizm informowania o odwołaniu egzaminu w szczególnych przypadkach (np. w przypadku pandemii), określając tryb zgłaszania wniosków o przeprowadzenie egzaminu w sposób dostosowany do potrzeb osób niepełnosprawnych oraz usprawni prace Komisji Egzmainacyjnej. </t>
  </si>
  <si>
    <t>Marcin Lachowicz Dyrektor Departamentu Polityki Podatkowej</t>
  </si>
  <si>
    <t>grudzień 2023 r.</t>
  </si>
  <si>
    <t>opubllikowane</t>
  </si>
  <si>
    <t>Dz. U. 2023 poz. 2607</t>
  </si>
  <si>
    <t>Rozporządzenie Ministra Finansów zmieniające rozporządzenie w sprawie określenia innych terminów wypełniania obowiązków w zakresie ewidencji oraz w zakresie sporządzenia, zatwierdzenia, udostępnienia i przekazania do właściwego rejestru, jednostki lub organu sprawozdań lub informacji</t>
  </si>
  <si>
    <t>Projektowane rozporządzenie stanowi wykonanie upoważnienia ustawowego, uregulowanego 
w art. 15zzh ustawy z dnia 2 marca 2020 r. o szczególnych rozwiązaniach związanych z zapobieganiem, przeciwdziałaniem i zwalczaniem COVID-19, innych chorób zakaźnych oraz wywołanych nimi sytuacji kryzysowych (Dz. U. z 2021 r. poz. 2095, z późn. zm.). Zgodnie z jego treścią minister właściwy do spraw finansów publicznych określi, w drodze rozporządzenia, inne terminy wypełniania obowiązków w zakresie ewidencji oraz w zakresie sporządzenia, zatwierdzenia, udostępnienia i przekazania do właściwego rejestru, jednostki lub organu sprawozdań lub informacji.</t>
  </si>
  <si>
    <t>Celem projektowanego rozporządzenia jest przedłużenie terminów w zakresie obowiązków dotyczących ewidencji oraz sporządzenia i zatwierdzenia sprawozdań finansowych jednostek, o których mowa w art. 2 ust. 1 i 2 ustawy z dnia 29 września 1994 r. o rachunkowości, z wyjątkiem jednostek prowadzących działalność, do której stosuje się przepisy ustaw, o których mowa w art. 1 ust. 2 ustawy z dnia 21 lipca 2006 r. o nadzorze nad rynkiem finansowym.</t>
  </si>
  <si>
    <t xml:space="preserve">Proponowane w niniejszym projekcie zmiany dotyczą w szczególności dostosowania rozdziałów i paragrafów klasyfikacji budżetowej do nowych regulacji prawnych  i związane są głównie:
1. z realizacją programów finansowanych w perspektywie finansowej 2021-2027;
2. z wprowadzeniem nowej części subwencji ogólnej;
3. z rozporządzeniem Ministra Edukacji i Nauki z dnia 24 czerwca 2021 r. zmieniającym rozporządzenie w sprawie warunków i sposobu wspomagania nauczania języka polskiego, historii, geografii, kultury polskiej i innych przedmiotów nauczanych w języku polskim wśród Polonii i Polaków zamieszkałych za granicą oraz dzieci pracowników migrujących (Dz. U. z 2021 r. poz. 1207);
4. ze zmianą ustawy o Krajowej Administracji Skarbowej;
5. z ustawą z dnia 1 października 2021 r. o gwarantowanym kredycie mieszkaniowym 
(Dz. U. poz. 2133, z późn. zm.);
6. z finansowaniem zadań jednostek samorządu terytorialnego m.in. ze środków Rządowego Funduszu Polski Ład: Program Inwestycji strategicznych.
</t>
  </si>
  <si>
    <t xml:space="preserve"> Z uwagi na odnotowaną pod koniec 2019 roku skalę ruchu osobowego i stopniowy powrót do siatki połączeń z tego okresu, istnieją przesłanki dla wyodrębnienia w strukturze Kujawsko-Pomorskiego Urzędu Celno-Skarbowego w Toruniu (UCS w Toruniu)  nowej jednostki organizacyjnej - Oddziału Celnego Port Lotniczy Bydgoszcz (OC PL Bydgoszcz). 
Obecnie, komórką organizacyjną realizującą zadania związane z obsługą międzynarodowego Portu Lotniczego w Bydgoszczy jest OC II w Bydgoszczy. Utworzenie OC PL Bydgoszcz będzie miało wpływ na efektywność funkcjonowania OC II w Bydgoszczy, który jest zobowiązany przede wszystkim do obsługi podmiotów w zakresie szeroko rozumianego obrotu towarowego w ramach Centrum Urzędowego Dokonywania Odpraw (CUDO).</t>
  </si>
  <si>
    <t>Celem nowelizacji rozporządzenia w sprawie urzędów celno-skarbowych oraz podległych im oddziałów celnych, w których są dokonywane czynności przewidziane przepisami prawa celnego w zależności od rodzaju towarów lub procedur celnych, którymi mogą być obejmowane towary jest wyodrębnienie nowej jednostki organizacyjnej w UCS w Toruniu - OC PL Bydgoszcz.</t>
  </si>
  <si>
    <t>luty 2022 r.</t>
  </si>
  <si>
    <t>Dz. U. poz. 343</t>
  </si>
  <si>
    <t>Rozporządzenie Ministra Finansów w sprawie wyznaczenia organów Krajowej Administracji Skarbowej do przyjmowania, obsługi i udostępniania innym organom informacji, o których mowa w art. 27 ust. 1e  ustawy o podatku dochodowym od osób prawnych</t>
  </si>
  <si>
    <t xml:space="preserve">Projekt rozporządzenia jest wykonaniem delegacji określonej w art. 27 ust. 4c ustawyz dnia 15 lutego 1992 r. o podatku dochodowym od osób prawnych (Dz. U. z 2021 r. poz. 1800, z późn. zm.), zwanej dalej „ustawą CIT”, dla ministra właściwego do spraw finansów publicznych do wyznaczenia w drodze rozporządzenia innego organu Krajowej Administracji Skarbowej do wykonywania zadań Szefa Krajowej Administracji Skarbowej w zakresie przyjmowania i obsługi informacji, o których mowa w ust. 1e (dotyczących sppółek nieruchomościowych) oraz czynności określonych w ust. 1i (udostepnianie informacji organom podatkowym).
Na jego podstawie minister właściwy do spraw finansów publicznych został upoważniony do określenia zakresu wyznaczenia, wyznaczone organy Krajowej Administracji Skarbowej oraz terytorialny zakres ich działania. 
Rozporządzenie to jest wydawane w celu zapewnienia sprawnej i skutecznej realizacji spraw, a także usprawnienia obsługi podmiotów obowiązanych do przekazywania tych informacji.
</t>
  </si>
  <si>
    <t xml:space="preserve">
W rozporządzeniu zostało określone, że informacje, o których mowa w art. 27 ust. 1e ustawy CIT sporządzane przez spółkę nieruchomościową są przekazywane do naczelnika urzędu skarbowego właściwego w sprawach podatku CIT dla spółki nieruchomościowej, a jeżeli spółka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siedzibę na terytorium Polski przekazują informacje do naczelnika urzędu skarbowego właściwego w sprawach podatku CIT, a podatnicy nie posiadający siedziby na terytorium Polski przekazują informacje do Naczelnika Mazowieckiego Urzędu Skarbowego w Radomiu.</t>
  </si>
  <si>
    <t>Dz.U. 2022r. poz. 1508</t>
  </si>
  <si>
    <t>Rozporządzenie Ministra Finansów w sprawie sposobu prowadzenia wykazu, o którym mowa w art. 141l ust. 1 ustawy –  Prawo bankowe, zakresu danych w nim zawartych, trybu i terminów składania oraz aktualizacji zgłoszeń holdingów, a także wzoru zgłoszenia holdingu</t>
  </si>
  <si>
    <t>Celem projektu jest dostosowanie rozporządzenia do zmienionej delegacji ustawowej zawartej w art. 141l ustawy – Prawo bankowe w związku z wejściem w życie ustawy z dnia 1 października 2021 r. o zmianie ustawy o obrocie instrumentami finansowymi oraz niektórych innych ustaw. 
Koniecznośc wydania rozporządzenia wynika  z faktu, że dotychczasowe przepisy wykonawcze wydane na podstawie art. 141l ust. 3 ustawy – Prawo bankowe zachowują moc do dnia wejścia w życie nowych przepisów, jednak nie dłużej jednak niż przez 12 miesięcy od dnia wejścia w życie ustawy z dnia 1 października 2021 r. o zmianie ustawy o obrocie instrumentami finansowymi oraz niektórych innych ustaw.</t>
  </si>
  <si>
    <t xml:space="preserve">Projektowane rozporządzenie określa sposób wprowadzania do wykazu poszczególnych podmiotów. W przypadku holdingów (bankowych krajowych, bankowych zagranicznych, w których działa bank krajowy, finansowych, w których działa bank krajowy oraz hybrydowych) wykaz prowadzony jest jako zbiór zgłoszeń holdingów. Zgłoszeń dokonują bank krajowy, jeżeli jest podmiotem dominującym w holdingu lub jeżeli pierwotny podmiot dominujący w holdingu, w którym działa bank krajowy, ma siedzibę za granicą lub też podmiot dominujący w stosunku do banku krajowego, jeżeli jest pierwotnym podmiotem dominującym w holdingu, w którym działa bank krajowy, i ma siedzibę na terytorium Rzeczypospolitej Polskiej.
Natomiast w przypadku dominujących finansowych spółek holdingowych, dominujących finansowych spółek holdingowych o działalności mieszanej, unijnych dominujących finansowych spółek holdingowych oraz unijnych dominujących finansowych spółek holdingowych o działalności mieszanej wprowadzenie do wykazu następuje z urzędu przez Komisję Nadzoru Finansowego, po zatwierdzeniu ich działalności zgodnie z art. 48q ust. 1 ustawy – Prawo bankowe.
Projektowane rozporządzenie wprowadza przepisy określające czas, w jakim właściwe podmioty powinny dokonać zgłoszenia holdingu do właściwego wykazu oraz w jakim czasie powinna zostać dokonana aktualizacja zgłoszenia, jeśli nastąpiła zmiana danych.
</t>
  </si>
  <si>
    <t>Rozporządzenie Ministra Finansów w sprawie wynagrodzeń oraz zwrotu kosztów podróży i noclegów związanych z funkcjonowaniem Rady do Spraw Repatriacji Kapitału</t>
  </si>
  <si>
    <t xml:space="preserve">Rada do Spraw Repatriacji Kapitału (zwana dalej "Radą") jest organem opiniującym wnioski  podmiotów zaintresowanych opodtkowaniem przejściowym ryczaltem od dochodów, którego mechanizm daje - w ograniczonym okresie - atrakcyjne możłiwości opodatkowania PIT i CIT nieujawnionych dotychczas dochodów.
Projektowane rozporządzenie ma na celu wykonanie upoważnienia ustawowego zawartego w art. 45 ust. 4 ustawy z dnia 29 października 2021 r. o zmianie ustawy o podatku dochodowym od osób fizycznych, ustawy o podatku dochodowym od osób prawnych oraz niektórych innych ustaw (Dz. U. z 2021 r. poz. 2105), zw. dalej „ustawą”. 
Przepis ten obliguje ministra właściwego do spraw finansów publicznych do określenia, w drodze rozporządzenia:
• wysokości wynagrodzenia przewodniczącego Rady, sekretarza Rady oraz członka Rady, biorąc pod uwagę zakres ich obowiązków oraz wkład w prace Rady. 
• łącznego wynagrodzenia dla członków Rady za sporządzenie projektu opinii co do skutków podatkowych w przejściowym podatku dochodowym wraz z uzasadnieniem oraz opisów stanów faktycznych skutkujących powstaniem korzyści podatkowej w podatku dochodowym. 
• warunków i trybu zwrotu kosztów podróży i noclegów przysługujących członkom Rady w związku z poniesieniem tych kosztów w ramach udziału w pracach Rady oraz sposób obliczania wysokości albo maksymalnej kwoty tego zwrotu.
</t>
  </si>
  <si>
    <t xml:space="preserve">Projekt zakłada, że za każdy miesiąc, w którym odbyło się posiedzenie Rady, przewodniczący Rady otrzyma wynagrodzenie w wysokości 2.500 zł, a sekretarz Rady – wynagrodzenie w wysokości 1800 zł. 
Przewidziano, za sporządzenie:
• projektu opinii co do skutków podatkowych w przejściowym podatku dochodowym wraz z uzasadnieniem – łączne wynagrodzenie członków Rady w wysokości 4000 zł;
• opisów stanów faktycznych skutkujących powstaniem korzyści podatkowej w podatku dochodowym – łączne wynagrodzenie członków Rady w wysokości 3000 zł.
W przypadku wykonywania projektu opinii lub opisu przez większą liczbę osób, sposób podziału tego wynagrodzenia między członków Rady wskazywać będzie przewodniczący Rady. 
Elementem motywującym do aktywności członków Rady będzie wynagrodzenie przysługujące w związku z gotowością do wykonania konkretnego projektu opinii lub opisu oraz uczestnictwo w opiniowaniu tego projektu, jeśli jego realizację powierzono innym członkom Rady. Za ten rodzaj gotowości i zakres wkładu pracy w wypracowanie ostatecznego kształtu dokumentu projekt przewiduje wynagrodzenie do wysokości odpowiednio 20% łącznego wynagrodzenia, jakie przysługiwać będzie za sporządzenie projektu opinii lub opisu. O wysokości konkretnie przyznanego wynagrodzenia decydowałby Przewodniczący Rady. 
Członkom Rady będzie przysługiwał zwrot kosztów noclegu w obiekcie świadczącym usługi hotelarskie do kwoty 300 zł za każdą dobę hotelową.
Na uzasadniony wniosek złożony do sekretarza Rady, członek Rady będzie mógł uzyskać zwrot kosztu podróży prywatnym: samochodem, motocyklem lub motorowerem. Zwrot tego kosztu nastąpi w wysokości stanowiącej iloczyn przejechanych kilometrów i 75% stawki za jeden kilometr przebiegu, ustalanej w przepisach wydanych na podstawie art. 34a ust. 2 ustawy z dnia 6 września 2001 r. o transporcie drogowym (Dz. U. z 2021 r. poz. 919, z późn. zm.).
</t>
  </si>
  <si>
    <t>Janusz Woźniak  radca</t>
  </si>
  <si>
    <t>II kw. 2022 r.</t>
  </si>
  <si>
    <t>Dep. DD</t>
  </si>
  <si>
    <t>Rozporządzenie Ministra Finansów w sprawie przedłużenia terminu do złożenia zeznania o wysokości dochodu osiągniętego (straty poniesionej) i wpłaty należnego podatku przez podatników podatku dochodowego od osób prawnych</t>
  </si>
  <si>
    <t xml:space="preserve">W związku z trwającym stanem epidemii COVID-19 zasadne jest wprowadzenie dla podatników rozwiązań ułatwiających wywiązywanie się z ustawowego obowiązku rocznego rozliczenia podatku dochodowego. Wydanie projektowanego rozporządzenia wynika z uwzględnienia postulatów zgłaszanych przez środowisko księgowych. </t>
  </si>
  <si>
    <t xml:space="preserve">Projektowana w rozporządzeniu regulacja wydłuża termin do złożenia zeznania i wpłaty należnego podatku do końca czerwca 2022 r.
Projektowana zmiana znajdzie zastosowanie do wszystkich podatników, których rok podatkowy  zakończył się w okresie od dnia 1 grudnia 2021 r. do dnia 28 lutego 2022 r. Będą oni mieli wydłużony termin do złożenia zeznania i zapłaty podatku. 
Również wszyscy podatnicy ryczałtu od dochodów spółek, których pierwszy rok opodatkowania ryczałtem rozpoczyna się w okresie od dnia 1 stycznia 2022 r. do dnia 1 marca 2022 r. objęci zostaną tą regulacją.
</t>
  </si>
  <si>
    <t>Dz.U. 2022r. poz. 639</t>
  </si>
  <si>
    <t xml:space="preserve">Rozporządzenie Ministra Finansów w sprawie wyznaczenia organów Krajowej Administracji Skarbowej do przyjmowania, obsługi i udostępniania innym organom informacji, o których mowa w art. 45 ust. 3f ustawy o podatku dochodowym od osób fizycznych </t>
  </si>
  <si>
    <t>Rozporządzenie, jest wykonaniem delegacji określonej w art. 45 ust 8c ustawy PIT dającej prawo  Ministrowi Finansów do wyznaczenia innych organów Krajowej Administracji Skarbowej do wykonywania zadań Szefa KAS w zakresie przyjmowania i obsługi informacji, o których mowa w art. 45 ust. 3f ustawy PIT (składanych przez spółkę  nieruchomościową i jej wspólników-podatników) .  Wyznaczenie innych orgnów KAS przyczyni się do sprawnej i skutecznej realizacji zadań związanych z przyjmowaniem i udostępnianiem innym urzędom skarbowym informacji przez organy podatkowe, a także usprawni obsługę podmiotów obowiązanych  do przekazywania takich informacji.</t>
  </si>
  <si>
    <t xml:space="preserve">W rozporządzeniu zostało określone, że informacje, o których mowa w art. 45 ust. 3f ustawy PIT sporządzane przez spółkę nieruchomościową są przekazywane do naczelnika urzędu skarbowego właściwego w sprawach podatku CIT dla spółki nieruchomościowej, a jeżeli spółka taka nie jest podatnikiem CIT, ale ma siedzibę na terytorium Polski - do naczelnika urzędu właściwego w sprawach podatku CIT wg. adresu jej siedziby. Spółki nieruchomościowe  mające siedzibę za granicą, oraz nieposiadające siedziby na terytorium Polski przekazują informacje do Naczelnika Trzeciego Mazowieckiego Urzędu Skarbowego w Radomiu. Natomiast podatnicy mający miejsce zamieszkania na terytorium Polski przekazują informacje do naczelnika urzędu skarbowego właściwego w sprawach podatku PIT, a podatnicy nieposiadający miejsca zamieszkania na terytorium Polski przekazują informacje do Naczelnika Trzeciego Urzędu Skarbowego Warszawa - Śródmieście.
 </t>
  </si>
  <si>
    <t>Dz.U. 2022r. poz. 1507</t>
  </si>
  <si>
    <t xml:space="preserve">Rozporządzenie Ministra Finansów w sprawie zaniechania poboru podatku dochodowego od osób prawnych od niektórych dochodów (przychodów) osiągniętych przez uczelnie medyczne </t>
  </si>
  <si>
    <t xml:space="preserve">Uczelnie medyczne, celem realizacji swoich zadań, potrzebują odpowiedniej, stabilnej bazy dydaktycznej w postaci podmiotu leczniczego. Są to zwykle szpitale, prowadzone w formie spółek kapitałowych, w których uczelnie publiczne posiadają udziały. W przypadku konieczności poszerzenia bazy dydaktycznej o dodatkowe pomieszczenia, istnieje możliwość wniesienia przez uczelnię nieruchomości jako aportu do spółki kapitałowej, wykonującej działalność leczniczą w rodzaju świadczenia szpitalne w zamian za objęcie udziałów w tej spółce. Taka transakcja wiąże się zwykle ze znacznym obciążeniem podatkowym, co utrudnia poszerzanie bazy dydaktycznej uczelni i może hamować jej dalszy rozwój w zakresie kształcenia przyszłych kadr medycznych.
W czasie pandemii COVID – 19 wygospodarowanie odpowiednich środków finansowych przez uczelnie publiczne może być szczególnie utrudnione, zatem zasadne jest zaniechanie poboru podatku  w stosunku do dochodów objętych zakresem rozporządzenia.
</t>
  </si>
  <si>
    <t xml:space="preserve">Projekt rozporządzenia zawiera propozycję zaniechania poboru podatku dochodowego od osób prawnych od dochodów (przychodów) osiągniętych przez uczelnie medyczne w rozumieniu art. 2 ust. 1 pkt 13 ustawy o działalności leczniczej z tytułu objęcia udziałów w zamian za wkład niepieniężny w postaci nieruchomości w podmiocie leczniczym w formie spółki kapitałowej prowadzącym szpital w rozumieniu art. 2 ust. 1 pkt 9 tej ustawy.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</si>
  <si>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Dz.U. 2022r. poz. 1239</t>
  </si>
  <si>
    <t xml:space="preserve">Projekt rozporządzenia Ministra Finansów w sprawie szczegółowego zakresu danych, które powinny być zawarte w dokumentach związanych z rejestracją w zakresie podatku akcyzowego. </t>
  </si>
  <si>
    <t xml:space="preserve">Potrzeba wydania rozporządzenia wynika z utraty mocy obowiązującej z dniem 31 marca 2022 r. rozporządzenia Ministra Finansów, Funduszy i Polityki Regionalnej z dnia 28 stycznia 2021 r. w sprawie szczegółowego zakresu danych, które powinny być zawarte w dokumentach związanych z rejstracją w zakresie podatku akcyzowego (Dz. U. poz.197) na podstawie art. 15 ust. 1 ustawy z dnia 9 grudnia 2021 r. o zmianie ustawy o podatku akcyzowym oraz niektórych innych ustaw (Dz. U. poz. 2427) i uwzględnienia zmiany w zakresie rejestracji w podatku akcyzowym, wprowadzone tą ustawą.
</t>
  </si>
  <si>
    <t xml:space="preserve">Projekt rozporządzenia stanowi wykonanie upoważnienia ustawowego zawartego w art. 20 ustawy z dnia 6 grudnia 2008 r. o podatku akcyzowym (Dz. U. z 2022 r. poz. 143). Projekt rozporządzenia określa szczegółowe dane, które zawiera zgłoszenie rejestracyjne podmiotów zobowiązanych do rejestracji w Centralnym Rejestrze Podmiotów Akcyzowych oraz zgłoszeniach o zaprzestaniu prowadzenia działalności lub czynności w zakresie podatku akcyzowego, z uwzględnieniem nowego podmiotu zobowiązanego do dokonania zgłoszenia rejestracyjnego - wysyłającego podmiotu zagranicznego oraz podmiotu prowadzącego działalnośc gospodarczą nieposiadającego numeru identyfikacji podatkowej (NIP). 
</t>
  </si>
  <si>
    <t>Maria Rutka, Dyrektor Departamentu Podatku Akcyzowego i Podatku od Gier</t>
  </si>
  <si>
    <t>Rozporządzenie powinno zostać wydane w marcu 2022 r.</t>
  </si>
  <si>
    <t>Dz. U. poz.713</t>
  </si>
  <si>
    <t xml:space="preserve">Zakres zwolnienia dotyczącego wynajmu nieruchomości na cele mieszkalne, określony w art. 43 ust. 1 pkt 36 ustawy  o VAT – w obszarze związanym ze wspieraniem budownictwa mieszkaniowego – odnosi się jedynie do działalności prowadzonej w tym zakresie przez społeczne agencje najmu, o których mowa w art. 22a ust. 1 ustawy z dnia 26 października 1995 r. o niektórych formach popierania budownictwa mieszkaniowego (Dz.U. z 2019 r. poz. 2195, z późn. zm.). Zwolnienie natomiast nie obejmuje wszystkich czynności wynajmu/dzierżawy nieruchomości, jakie są podejmowane przez jednostki samorządu terytorialnego lub ich związki w ramach prowadzonej przez nie lokalnej polityki mieszkaniowej.
W przypadku najmu dokonywanego na rzecz podmiotów innych niż określone w ww. przepisie ustawy o VAT, jest on opodatkowany tym podatkiem i przy braku prawa do odliczenia podatku naliczonego należy spodziewać się przerzucania ciężaru ekonomicznego podatku VAT na ostatecznego najemcę. W praktyce powoduje to zwiększenie kosztów najmu lokali mieszkalnych obciążających najemców, którzy wykorzystują te lokale w celu zaspokojenia swoich potrzeb mieszkaniowych i utrudnia jednostkom samorządu terytorialnego prowadzenie skutecznej polityki mieszkaniowej.
</t>
  </si>
  <si>
    <t xml:space="preserve">Projekt rozporządzenia jest procedowany w ramach pakietu SLIM VAT 3 i wprowadza zwolnienie z podatku VAT dla usług w zakresie wynajmowania lub wydzierżawiania nieruchomości o charakterze mieszkalnym lub części nieruchomości na własny rachunek, świadczonych na rzecz jednostek samorządu terytorialnego i ich związków, jednoosobowych spółek samorządu terytorialnego oraz samorządowych jednostek organizacyjnych - pod warunkiem, iż usługi te są wykonywane w celu dalszego wynajmu lub dzierżawy tych nieruchomości na rzecz osób fizycznych na ich własne cele mieszkaniowe.
</t>
  </si>
  <si>
    <t>Anna Mytyk – Z-ca Dyrektora Departamentu Podatku od Towarów i Usług</t>
  </si>
  <si>
    <t>I / II kwartał 2022 r.</t>
  </si>
  <si>
    <t>Piotr Sachogłuchowicz</t>
  </si>
  <si>
    <t>zmiana rozporządzenia w sprawie zgłoszeń INTRASTAT</t>
  </si>
  <si>
    <t xml:space="preserve">1. Zmiana terminu wynikającego z § 4 rozporządzenie w sprawie zgłoszeń INTRASTAT jest to ułatwienie dla podmiotów zobowiązanych do składania zgłoszeń INTRASTAT, które przełoży się na jakość danych przekazywanych do GUS.  
2. Zmiana § 18 w sprawie zgłoszeń INTRASTAT jest wynikiem skorzystania z możliwości zastosowania przez państwo członkowskie uproszczenia w odniesieniu do małych i średnich przedsiębiorstw handlowych lub wysyłek, których wartość jest mniejsza niż 1 000 EUR. Obecnie jest to wartość 200 EUR. 
3. Uchylenie § 21 z rozporządzenia w sprawie zgłoszeń INTRASTAT jest dostosowaniem do aktualnych przepisów unijnych, tym samym zdejmie z podmiotów zobowiązanych aktualnie istniejący obowiązek sprawozdawczy w tym zakresie.
Zmiany z punktu 2 i 3 wynikają z konieczności dostosowania przepisów krajowych do zmian zapisów rozporządzenia Parlamentu Europejskiego i Rady (UE) 2019/2152 z dnia 27 listopada 2019 r. w sprawie europejskiej statystyki gospodarczej uchylającego 10 aktów prawnych w dziedzinie statystyki gospodarczej (L 327/1 z 17.12.2019 r.).
</t>
  </si>
  <si>
    <t>dostosowanie do zmian w prawodawstwie UE</t>
  </si>
  <si>
    <t>Magdalena Kubińska</t>
  </si>
  <si>
    <t>Rozporządzenie Ministra Finansów zmieniające rozporządzenie w sprawie wzorów dokumentów związanych z rejestracją w zakresie podatku od towarów i usług</t>
  </si>
  <si>
    <t xml:space="preserve">Projektowane rozporządzenie ma określać nowy wzór zgłoszenia rejestracyjnego w zakresie podatku od towarów i usług tj. VAT-R(16) w związku ze zmianami jakie wprowadza w ustawie o VAT ustawa z dnia 29 października 2021 r. o zmianie ustawy o podatku dochodowym od osób fizycznych, ustawy o podatku dochodowym od osób prawnych oraz niektórych innych ustaw (Dz. U. poz. 2105, z późn. zm.). 
Ww. ustawa wprowadza nowy rodzaj podatnika jakim od 1 lipca 2022 r. będzie grupa VAT.
Ponadto zmianą ma zostać objęty również język wzoru zgłoszenia VAT-R w celu ułatwienia realizacji swoich obowiązków przez osoby nieposługujące się językiem polskim. Rozwiązanie to będzie stanowiło znaczące ułatwienie zwłaszcza dla podmiotów zagranicznych rejestrujących się w Polsce jako podatnicy VAT.
</t>
  </si>
  <si>
    <t>Dostosowanie formularza VAT-R do możliwości rejestracji grup VAT.
W nowym wzorze formularz VAT-R będzie zawierał dodatkowo tłumaczenie na język angielski.</t>
  </si>
  <si>
    <t xml:space="preserve">Bartłomiej Kołodziej
Zastępca Dyrektora Departamentu PT
</t>
  </si>
  <si>
    <t>1 maja 2022 r.</t>
  </si>
  <si>
    <t>Departament Podatku od Towarów i Uslug</t>
  </si>
  <si>
    <t>Projekt rozporządzenia zmieniającego rozporządzenie Ministra Finansów, Funduszy i Polityki Regionalnej w sprawie wzorów formularzy zgłoszeń identyfikacyjnych i zgłoszeń aktualizacyjnych oraz zgłoszeń w zakresie danych uzupełniających.</t>
  </si>
  <si>
    <t>Dostosowanie wzoru formularza zgłoszenia identyfikacyjnego / zgłoszenia aktualizacyjnego osoby prawnej lub jednostki organizacyjnej niemającej osobowości prawnej, będącej podatnikiem lub płatnikiem (NIP-2), określonego w rozporządzeniu Ministra Finansów, Funduszy i Polityki Regionalnej z dnia 19 lipca 2021 r. w sprawie zgłoszeń identyfikacyjnych i zgłoszeń aktualizacyjnych oraz zgłoszeń w zakresie danych uzupełniających (Dz. U. poz. 1404), do zmian wynikających z ustawy o zmianie niektórych ustaw w celu automatyzacji załatwiania niektórych spraw przez Krajową Administrację Skarbową, w zakresie który ma wejść w życie z dniem 1 lipca 2022 r. (art. 6 projektu), tj. z dniem wejścia w życie regulacji dotyczących grup VAT, co ma nastąpić na podstawie art. 14 i 89 pkt 3 ustawy z dnia 29 października 2021 r. o zmianie ustawy o podatku dochodowym od osób fizycznych, ustawy o podatku dochodowym od osób prawnych oraz niektórych innych ustaw (Dz. U. poz. 2105).</t>
  </si>
  <si>
    <t>Zmiana w załączniku nr 1 do rozporządzenia, stanowiącym wzór formularza zgłoszenia NIP-2, polegająca na dostosowaniu do zmian wynikających ze stanu prawnego w zakresie grup VAT, co ma nastąpić z dniem 1 lipca 2022 roku.</t>
  </si>
  <si>
    <t xml:space="preserve">Aneta Zachariasz Zastępca Dyrektora Departamentu </t>
  </si>
  <si>
    <t>Projekt rozporządzenia Ministra Finansów zmieniającego rozporządzenie w sprawie określenia należności pieniężnych, których egzekucja może być wszczęta bez uprzedniego doręczenia upomnienia.</t>
  </si>
  <si>
    <t>Prezes Najwyższej Izby Kontroli w Informacji o wynikach kontroli pt.: Dochodzenie należności z tytułu kar administracyjnych nakładanych przez organy administracji publicznej (P/21/082), skierował do Ministra Finansów wniosek de lege ferenda. Wniosek dotyczy podjęcia działań legislacyjnych zmierzających do zmiany § 2 rozporządzenia w sprawie określenia należności pieniężnych, których egzekucja moze być wszczęta bez uprzedniego doręczenia upomnienia. Zmiany legislacyjne miałyby umożliwić wszczęcie egzekucji administracyjnej, bez uprzedniego doręczania upomnienia, należności pieniężnych wynikających z orzeczeń natychmiast wykonalnych z mocy prawa.</t>
  </si>
  <si>
    <t xml:space="preserve">Projekt rozporządzenia rozszerza katalog przypadków określających możliwość wszczęcia egzekucji bez uprzedniego doręczenia upomnienia, o należności wynikajace z orzeczeń natychmiast wykonalnych z mocy ustawy.                                              </t>
  </si>
  <si>
    <t>Marcin Lachowicz Dyrektor w Departamencie Polityki Podatkowej</t>
  </si>
  <si>
    <t>II kwartał 2022</t>
  </si>
  <si>
    <t>DSP</t>
  </si>
  <si>
    <t>Dz.U. 2022r. poz. 1359</t>
  </si>
  <si>
    <t>Rozporządzenie Ministra Finansów w sprawie wzorów wezwań do zapisywania się na sprzedaż lub zamianę akcji spółki publicznej, sposobu i trybu składania i przyjmowania zapisów w wezwaniu oraz dopuszczalnych rodzajów zabezpieczenia</t>
  </si>
  <si>
    <t>Projektowane  rozporządzenia  ma  na  celu  wykonanie  upoważnienia  zawartego  w  ustawie z dnia 29 lipca 2005 r. o ofercie publicznej i warunkach wprowadzania instrumentów  finansowych  do zorganizowanego  systemu  obrotu  oraz  o  spółkach  publicznych,  którego brzmienie  zostanie  zmienione  wraz  z  wejściem  w  życie  projektowanej  ustawy  o  zmianie ustawy  o  listach  zastawnych  i  bankach  hipotecznych  oraz  niektórych  innych  ustaw (projekt 
wpłynął  do  Sejmu  RP  18.02  br.).</t>
  </si>
  <si>
    <t>W stosunku do obowiązującego rozporządzenia projekt przewiduje w szczególności:
1)  rozszerzenie  zakresu  przedmiotowego  rozporządzenia  o  określenie  wzoru  wezwania,  o 
którym mowa w art. 11a ust. 9 ustawy o ofercie publicznej, 
2) wskazanie dopuszczalnych rodzajów zabezpieczenia wezwania,
3) usunięcie niektórych regulacji, które zostały przeniesione do ustawy o ofercie publicznej.</t>
  </si>
  <si>
    <t>Dz. U. poz. 1134</t>
  </si>
  <si>
    <t>W związku z bezprecedensowym w tej części Europy wydarzeniem jakim jest agresja Rosji i inwazja jej wojsk na terytorium Ukrainy oraz skutkami takiej sytuacji dla całego społeczeństwa ukraińskiego, w tym wobec coraz większej rzeszy uchodźców z Ukrainy w naszym kraju, a jednocześnie szerokim zakresem pomocy oferowanym ofiarom tego konfliktu zbrojnego przez Polaków i podmioty prowadzące działalność gospodarczą, zaistniała potrzeba wprowadzenia  rozwiązań o charakterze wspierającym podejmowane w ww. obszarze działania. W takiej sytuacji wiele podmiotów gospodarczych angażuje się w akcję m.in. darowizn towarów lub nieodpłatnych usług ofiarowanych w celu pomocy obywatelom Ukrainy – również za pośrednictwem podmiotów, które stanowią istotne ogniwo w dystrybucji świadczeń niezbędnych dla ludzi w sytuacji powstania zagrożeń bądź których działalność nakierowana jest na niesienie pomocy humanitarnej i dobroczynność.</t>
  </si>
  <si>
    <t xml:space="preserve">Celem niniejszego projektu jest wprowadzenie preferencyjnej stawki podatku VAT w wysokości 0% dla nieodpłatnych dostaw towarów oraz nieodpłatnego świadczenia usług na rzecz wskazanych w rozporządzeniu podmiotów – na cele związane z pomocą ofiarom skutków działań wojennych w Ukrainie. Stawka 0% będzie zatem stosowana do darowizn wszelkiego rodzaju towarów lub usług, które mogą się okazać niezbędne do wsparcia pokrzywdzonych w tym konflikcie.
</t>
  </si>
  <si>
    <t>Rozporządzenie Ministra Finansów z dnia 29 marca 2022 r. zmieniające rozporządzenie w sprawie zwolnień z obowiązku prowadzenia ewidencji sprzedaży przy zastosowaniu kas rejestrujących (Dz. U. poz. 724)</t>
  </si>
  <si>
    <t xml:space="preserve">Ustawa z dnia 24 lutego 2022 r. o wsparciu gospodarstw domowych w ponoszeniu kosztów związanych ze zmianą standardu nadawania naziemnej telewizji cyfrowej określa zasady i tryb przyznawania oraz realizacji wsparcia gospodarstw domowych w ponoszeniu kosztów związanych ze zmianą standardu nadawania naziemnej telewizji cyfrowej na DVB-T2/HEVC w postaci świadczenia na zakup dekodera telewizyjnego, które jest realizowane przy użyciu dokumentu potwierdzającego przyznanie świadczenia. Jednym z kluczowych elementów procesu jest możliwość zawnioskowania przez obywatela o przyznanie świadczenia na zakup odbiornika cyfrowego – dekodera TV. Wniosek taki będzie mógł zostać złożony w placówce pocztowej i w tej placówce będzie wydawany dokument przy użyciu którego będzie mógł dokonać zakupu. Aby jeszcze bardziej ułatwić ten proces zaproponowano możliwość zakupu dekodera TV bezpośrednio w placówce pocztowej. Jednak zgodnie z rozporządzeniem Ministra Finansów w sprawie zwolnień z obowiązku prowadzenia ewidencji sprzedaży przy zastosowaniu kas rejestrujących – sprzedaż wyrobów elektronicznych podlega obligatoryjnemu obowiązkowi ewidencjonowania przy zastosowaniu kas rejestrujących. </t>
  </si>
  <si>
    <t>W celu ułatwienia procesu zmiany standardu nadawania naziemnej telewizji cyfrowej i wsparcia gospodarstw domowych  zaproponowano możliwość zakupu dekodera TV bezpośrednio u opertaora pocztowego. W związku z tym zaproponowano zwolnienie operatora pocztowego obowiązanego do świadczenia usług powszechnych, wybranego na podstawie art. 71 ust. 1 ustawy z dnia 23 listopada 2012 r. – Prawo pocztowe (Dz. U. z 2020 r. poz. 1041 i 2320) z obowiązku prowadzenia ewidencji dostawy dekoderów TV przy zastosowaniu kas rejestrujących.</t>
  </si>
  <si>
    <t>Joanna Dzienisiewicz - główny specjalista</t>
  </si>
  <si>
    <t xml:space="preserve">marzec 2022 r. </t>
  </si>
  <si>
    <t>PT</t>
  </si>
  <si>
    <t>Dz.U. 2022r. poz. 724</t>
  </si>
  <si>
    <t>Rozporządzenie Ministra Finansów w sprawie zaniechania poboru podatku dochodowego od osób fizycznych od dodatkowego rocznego świadczenia pieniężnego dla emerytów i rencistów</t>
  </si>
  <si>
    <t xml:space="preserve">Wskutek zmian podatkowych wdrożonych ustawą realizującą Polski Ład większość emerytów i rencistów, bo aż 2/3 z nich przestała od 1 stycznia 2022 r. płacić podatek dochodowy od osób fizycznych. Obowiązująca od 1 stycznia 2022 r. kwota wolna w wysokości 30 000 zł powoduje bowiem, że emeryci i renciści, którzy pobierają świadczenia do 2 500 zł brutto miesięcznie, nie płacą podatku PIT (2 500 zł x 17% - 425 zł = 0 zł). 13. emerytury przysługujące za 2022 rok zostaną wypłacone w kwietniu razem z innymi świadczeniami emerytalno-rentowymi lub w maju osobom uprawnionym do świadczenia przedemerytalnego i zasiłku przedemerytalnego. Oznacza to, że korzyść podatkowa dotycząca braku opodatkowania emerytur i rent wynoszących do 2 500 zł brutto, z uwagi na kumulację wypłaty w jednym miesiącu głównego świadczenia emerytalno-rentowego oraz 13. emerytury, zostanie zniwelowana poprzez powstanie w miesiącu wypłaty tego dodatkowego świadczenia obowiązku podatkowego i poboru przez organ rentowy zaliczki na podatek dochodowy.
</t>
  </si>
  <si>
    <t xml:space="preserve">Przygotowany projekt rozporządzenia zawiera propozycję zaniechania poboru podatku dochodowego od osób fizycznych od 13. emerytur przysługujących za 2022 r. </t>
  </si>
  <si>
    <t>Izabela Sierzputowska, starszy specjalista</t>
  </si>
  <si>
    <t>Projekt rozporządzenia opracowano na skutek ustaleń Ministerstwa Finansów z Zakładem Ubezpieczeń Społecznych. Krótki termin na wydanie rozporądzenia wynika z konieczności dostosowania postanowień rozporządzenia do systemów informatycznych Zakładu Ubezpieczeń Społecznych jeszcze przed wypłatą 13. emerytur ustawowo zaplanowanych na kwiecień 2022 r.</t>
  </si>
  <si>
    <t>Rozporządzenie Ministra Finansów w sprawie zaniechania poboru podatku dochodowego od osób prawnych od dochodów (przychodów) osiągniętych przez uczelnie medyczne z tytułu objęcia udziałów w spółkach kapitałowych w zamian za wkład niepieniężny w postaci nieruchomości</t>
  </si>
  <si>
    <t xml:space="preserve">Projekt rozporządzenia zawiera propozycję zaniechania poboru podatku dochodowego od osób prawnych od dochodów (przychodów) osiągniętych przez uczelnie medyczne w rozumieniu ustawy o działalności leczniczej z tytułu objęcia udziałów w spółkach kapitałowych, o których mowa w ww. ustawie, wykonujących działalność leczniczą w rodzaju świadczenia szpitalne w rozumieniu tej ustawy, w zamian za wkład niepieniężny w postaci nieruchomości
Z uwagi na czas pandemii COVID – 19 zasadne jest zaniechanie poboru podatku  w stosunku do dochodów objętych zakresem rozporządzenia w okresie dwóch następnych lat kalendarzowych.
Projekt rozporządzenia przewiduje, że zaniechanie poboru podatku dochodowego będzie miało zastosowanie do dochodów uzyskanych od dnia 1 stycznia 2022 r. do dnia 31 grudnia 2023 r.
</t>
  </si>
  <si>
    <t>Rozporządzenie Ministra Finansów w sprawie wyznaczenia organu Krajowej Administracji Skarbowej do prowadzenia spraw związanych z Rejestrem domen służących do oferowania gier hazardowych niezgodnie z ustawą</t>
  </si>
  <si>
    <t xml:space="preserve">Zgodnie z art. 15f ustawy o grach hazardowych minister właściwy do spraw finansów publicznych prowadzi Rejestr domen służących do oferowania gier hazardowych niezgodnie z ustawą. Przepis art. 15h formułuje kompetencję Ministra Finansów do wyznaczenia, w drodze rozporządzenia, organu KAS do prowadzenia spraw określonych w art. 15f i określenia ich zakresu, uwzględniając konieczność zapewnienia sprawnego i efektywnego wykonywania zadań. Wyznaczenie Naczelnika Opolskiego Urzędu Celno-Skarbowego w Opolu do prowadzenia określonego rodzaju spraw, o których mowa w art. 15f, usprawnia realizację zadań w zwalczaniu szarej strefy w obszarze gier hazardowych. Obecnie monitorowanie sieci Internet, identyfikowanie naruszeń przepisów ustawy o grach hazardowych oraz zabezpieczanie materiału dowodowego na potrzeby wpisu do Rejestru należy do powinności wyznaczanego organu KAS. Przeniesienie zadań przyczyni się więc do optymalizacji procedury wpisu do Rejestru (jego zmiany lub wykreślenia), przy jednoczesnym zachowaniu wysokiego standardu realizacji powierzonych zadań.                                                                                                                                                                   </t>
  </si>
  <si>
    <t xml:space="preserve">Na podstawie projektu Naczelnik Opolskiego Urzędu Celno-Skarbowego w Opolu wyznaczony zostaje do: dokonywania wpisu do Rejestru, zmiany wpisu lub jego wykreślenia, zatwierdzania wpisu do Rejestru, zatwierdzania zmiany wpisu i zatwierdzania jego wykreślenia - w  zakresie domen internetowych wykorzystywanych do urządzania gier hazardowych niezgodnie z przepisami prawa dostępnych dla znajdujących się na terytorium Rzeczypospolitej Polskiej użytkowników sieci Internet, tj. odnośnie do przesłanki określonej w art. 15f ust. 4 pkt 1 lit. a ustawy o grach hazardowych.
</t>
  </si>
  <si>
    <t>Iwona Rzepnicka Zastępca Dyrektora Departamentu Podatku Akcyzowego i Podatku od Gier</t>
  </si>
  <si>
    <t>IV kwartał 2022 roku</t>
  </si>
  <si>
    <t>Dz. U. poz. 1212</t>
  </si>
  <si>
    <t xml:space="preserve">Rozporządzenie Ministra Finansów w sprawie przedłużenia terminu przekazywania informacji dotyczących spółek nieruchomościowych </t>
  </si>
  <si>
    <t>Rozporządzenie ma na celu przedłużenie terminu składania informacji, o których mowa w art. 45 ust. 3f ustawy PIT składanych przez spółki nieruchomościowe i podatników. Informacje te składane są w terminie 3 miesięcy od końca roku podatkowego/obrotowego spółki nieruchomościowej. Przedłużenie trminu jest niezbędne do stworzenia technicznych możliwości przekazywania tych informacji drogą elektroniczną.</t>
  </si>
  <si>
    <t xml:space="preserve">Rozporządzenie przedłuża termin składania informacji przez podatników i spółki nieruchomościowe,  dotyczących spółek nieruchomościowych, których rok podatkowy /obrotowy zakończył się w okresie od 31 grudnia 2021 r. do 31 maja 2022 r. W tych przypadkach termin składania informacji został przedłużony do 30 września 2022 r. 
 </t>
  </si>
  <si>
    <t>Jarosław Szatański Dyrektor Departamentu Podatków Dochodowych</t>
  </si>
  <si>
    <t xml:space="preserve">Dz. U. poz. 709 </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</si>
  <si>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fizycznych </t>
  </si>
  <si>
    <t>Rozporządzenie ma na celu wyznaczenie innego niż Szef KAS organu KAS do przyjmowania i obsługi sprawozdań finansowych składanych za pomocą środków komunikacji elektronicznej i udostępniania ich naczelnikom urzędów skarbowych, naczelnikom urzędów celno-skarbowych, dyrektorom izb administracji skarbowej oraz ministrowi właściwemu do spraw finansów publicznych</t>
  </si>
  <si>
    <t xml:space="preserve">Rozporządzenie  wyznacza Naczelnika Zachodniopomorskiego Urzędu Skarbowego w Szczecinie do wykonywania zadań Szefa KAS w zakresie przyjmowania i obsługi sprawozdań finansowych oraz udostępniania ich innym organom KAS. 
 </t>
  </si>
  <si>
    <t>Beata Karbownik Zastępca  Dyrektora Departamentu Podatków Dochodowych</t>
  </si>
  <si>
    <t>Dz.U. 2022r. poz. 814</t>
  </si>
  <si>
    <t>Rozporządzenie Ministra Finansów w sprawie zaniechania poboru ryczałtu od dochodów spółek w związku z pomocą udzielaną obywatelom Ukrainy związaną z konfliktem na terytorium tego państwa.</t>
  </si>
  <si>
    <t xml:space="preserve">Projekt rozporządzenia przewiduje zaniechanie poboru ryczałtu od dochodów spółek od dochodu z tytułu wydatków niezwiązanych z działalnością gospodarczą w wysokości jaka odpowiada:
a) poniesionym kosztom wytworzenia lub cenie nabycia rzeczy lub praw będących przedmiotem darowizn przekazanych podmiotom wymienionym w art. 38w ust. 1 ustawy o CIT, na cele związane z przeciwdziałaniem skutkom działań wojennych na terytorium Ukrainy,
b) kosztom poniesionym z tytułu wykonania nieodpłatnego świadczenia, którego celem jest przeciwdziałanie skutkom działań wojennych na terytorium Ukrainy na rzecz podmiotów wymienionych w art. 38w ust. 1 ustawy o CIT
na rzecz ww. podmiotów, w celu przeciwdziałania skutkom działań wojennych na terytorium Ukrainy, jeżeli darowizna zostanie dokonana, a nieodpłatne świadczenie będzie realizowane, w okresie od dnia 24 lutego 2022 r. do dnia 31 grudnia 2022 r. (art. 38w ustawy o CIT).
</t>
  </si>
  <si>
    <t xml:space="preserve">W obecnym stanie prawnym podatnicy opodatkowani ryczałtem od dochodów spółek są zobowiązani rozpoznać dochód z tytułu wydatków niezwiązanych z działalnością gospodarczą, o którym mowa w art. 28m ust. 1 pkt 3 ustawy o CIT, do którego zalicza się między innymi koszty wytworzenia lub cenę nabycia rzeczy lub praw będących przedmiotem darowizn oraz koszty poniesione z tytułu realizacji nieodpłatnego świadczenia. Zgodnie z art. 28n ust. 1 pkt 2 ustawy o CIT podstawę opodatkowania ryczałtem stanowi suma dochodu z tytułu wydatków niezwiązanych z działalnością ustalona w miesiącu, w którym wykonano świadczenie lub dokonano wypłaty lub wydatku. Projekt rozporządzenia przewiduje zaniechanie poboru ryczałtu od dochodów spółek od dochodów z tytułu wydatków niezwiązanych z działalnością gospodarczą, w związku z przekazaniem w formie darowizn podmiotom wymienionym w art. 38w ust. 1 ustawy o CIT lub w związku z nieodpłatnymi świadczeniami realizowanymi na rzecz tych podmiotów, w celu przeciwdziałania skutkom działań wojennych na terytorium Ukrainy, jeżeli darowizna zostanie dokonana, a nieodpłatne świadczenie będzie realizowane, w okresie od dnia 24 lutego 2022 r. do dnia 31 grudnia 2022 r. (art. 38w ustawy o CIT).
Proponuje się, aby zaniechaniem poboru podatku od ryczałtu od dochodów spółek objęte były wszelkie świadczenia, niezależnie od ich rodzaju, a zatem pieniężne, rzeczowe oraz nieodpłatne świadczenia przekazane lub realizowane na rzecz podmiotów wymienionych w art. 38w ust. 1 ustawy o CIT. Proponujemy nie określać ich rodzajów, ze względu na spodziewaną ich dużą różnorodność, uzależnioną od sytuacji faktycznej, w jakiej znalazł się dany uchodźca. Pomocą humanitarną może być zaspokojenie podstawowych potrzeb życiowych, tj. udostępnienie lokalu mieszkalnego, zapewnienie żywności. Pomocą taką może być w konkretnym przypadku sfinansowanie leczenia, czy też opłacenie nauki, czy kursów pozwalających na zmianę kwalifikacji zawodowych.
 </t>
  </si>
  <si>
    <t>Dz. U. poz. 641</t>
  </si>
  <si>
    <t xml:space="preserve">Rozporządzenie Ministra Finansów w sprawie wyznaczenia organu Krajowej Administracji Skarbowej do wykonywania zadań Szefa Krajowej Administracji Skarbowej w zakresie przyjmowania i obsługi sprawozdań finansowych podatników podatku dochodowego od osób prawnych </t>
  </si>
  <si>
    <t>Jakub Jankowski, Zastępca  Dyrektora Departamentu Podatków Dochodowych</t>
  </si>
  <si>
    <t>Dz.U. poz. 986</t>
  </si>
  <si>
    <t xml:space="preserve">Rozporządzenie Ministra Finansów zmieniające rozporządzenie w sprawie dodatków do uposażenia  zasadniczego funkcjonariuszy Służby Celno-Skarbowej  </t>
  </si>
  <si>
    <t xml:space="preserve">Projektowane rozporządzenie przewiduje wzrost indywidualnych uposażeń funkcjonariuszy Służby Celno-Skarbowej - ze skutkiem od dnia 1 stycznia 2022 r. - poprzez zwiększenie wysokości każdego mnożnika kwoty bazowej służącego do ustalenia wysokości dodatku za stopień służbowy. Źródłem finansowania wzrostu ww. mnożników w 2022 r. będzie Program ustanowiony uchwałą nr 44/2019 Rady Ministrów z dnia 28 maja 2019 r. w sprawie ustanowienia programu wieloletniego „Modernizacja Krajowej Administracji Skarbowej w latach 2020–2022”, zmienioną uchwałą nr 31/2021 Rady Ministrów z dnia 3 marca 2021 r. oraz środki ujęte w ustawie budżetowej na 2022 rok (część 19, rozdział 75001, 75008) jako wzrost funduszu uposażeń o 4,4 %.
</t>
  </si>
  <si>
    <t xml:space="preserve">Ustalone w nowej wysokości mnożniki kwoty bazowej w załączniku nr 1 do rozporządzenia ulegną wzrostowi w stosunku do obecnych o mnożnik 0,207. Przedmiotowa zmiana spowoduje, że każdy dodatek za stopień służbowy wzrośnie o kwotę ok.  373,30 zł.  </t>
  </si>
  <si>
    <t xml:space="preserve">Marcin Lachowicz Dyrektor Departamentu </t>
  </si>
  <si>
    <t>Dz.U. 2022r. poz. 983</t>
  </si>
  <si>
    <t>Projekt  rozporządzenia Ministra Finansów zmieniający rozporządzenie w sprawie wzorów dokumentów związanych z rejestracją uproszczoną w zakresie podatku akcyzowego.</t>
  </si>
  <si>
    <t xml:space="preserve">Potrzeba wydania rozporządzenia wynika z konieczności aktualizacji załącznika nr 1 do rozporządzenia, tj. wzoru formularza AKC-RU/AKC-ZU (zgłoszenia rejestracyjnego uproszczonego w zakresie podatku akcyzowego/zgłoszenia o zaprzestaniu wykonywania czynności jako pośredniczący podmiot olejowy lub zużywający podmiot olejowy) do uchylonego ustawą z dnia 10 grudnia 2020 r. o zmianie ustawy o podatku akcyzowym oraz niektórych innych ustaw (Dz. U. z 2021 r. poz. 72) przepisu art. 14 ust. 3c ustawy o podatku akcyzowym, dotyczącego określania właściwości miejscowej naczelnika urzedu skarbowego w sprawach rejstracji podmiotów olejowych.
</t>
  </si>
  <si>
    <t xml:space="preserve">Projekt rozporządzenia:
1. aktualizuje wzór formularza zgłoszenia rejestracyjnego uproszczonego AKC-RU/AKC-ZU w zakresie informacji o organach podatkowych, do których składane jest to zgłoszenie,
2. dodatkowo doprecyzowuje zgłoszenie AKC-RU/AKC-ZU oraz załącznika do tego zgłoszenia w polu dotyczącym przewidywanej ilości zużywanego w roku kalendarzowym przez urządzenie grzewcze oleju opałowego poprzez dodanie dwóch kwadratów z oznaczeniem jednostek miary „w litrach” albo „w kilogramach”,
3. ponadto dostosowuje do przyszłych rozwiązań dotyczących załatwiania spraw przez organy KAS w zakresie podatku akcyzowego za pośrednictwem Platformy Usług Elektronicznych Skarbowo-Celnych (PUESC) poprzez aktualizację w zgłoszeniu AKC-RU/AKC-ZU oraz załączniku do tego zgłoszenia informacji dotyczącej możliwości składania tych dokumentów w formie elektronicznej przez stronę internetową www.puesc.gov.pl. W tym celu rezygnuje się z możliwości składania zgłoszenia rejestracyjnego uproszczonego poprzez stronę www.podatki.gov.pl
</t>
  </si>
  <si>
    <t>Planowany termin wydania rozporzadzenia III kwartał 2022 r.</t>
  </si>
  <si>
    <t>Dz.U. 2022r. poz. 2246</t>
  </si>
  <si>
    <t>Projekt rozporządzenia Ministra Finansów w sprawie przeprowadzania rachunku zabezpieczenia listów zastawnych oraz testu równowagi pokrycia i testu płynności</t>
  </si>
  <si>
    <t xml:space="preserve">Celem projektowanego rozporządzenia jest dostosowanie przepisów wykonawczych do nowych rozwiązań ustawowych wprowadzanych w ustawie  z dnia 7 kwietnia 2022 r. o zmianie ustawy o listach zastawnych i bankach hipotecznych oraz niektórych innych ustaw. Projektowane rozporządzenie zastąpi obecnie obowiązujące rozporządzenie Ministra Finansów z dnia 30 grudnia 2015 r. w sprawie przeprowadzania rachunku zabezpieczenia listów zastawnych oraz testu równowagi pokrycia i testu płynności (Dz.U. poz. 2360), które na podstawie art. 35 ust. 1 ww. ustawy, utraci moc z dniem wejścia w życie niniejszego rozporządzenia. </t>
  </si>
  <si>
    <t xml:space="preserve">Istotą projektu rozporządzenia jest określenie szczegółowych warunków oraz sposobu przeprowadzania:
1) rachunku zabezpieczenia listów zastawnych, o którym mowa w art. 25 ust. 1 ustawy z dnia 29 sierpnia 1997 r. o listach zastawnych i bankach hipotecznych, w tym terminów, dla których jest on przeprowadzany;
2) testu równowagi pokrycia i testu płynności.
</t>
  </si>
  <si>
    <t>Dz.U z 2022 r. poz. 1412</t>
  </si>
  <si>
    <t xml:space="preserve">Struktura odprawowa Centrum Urzędowego Dokonywania Odpraw (CUDO) funkcjonującego w Oddziale Celnym w Białej Podlaskiej, który podlega  Lubelskiemu Urzędowi Celno-Skarbowemu w Białej Podlaskiej obejmuje 5 oddziałów celnych (OC) satelickich: OC w Chełmie, OC w Lublinie, OC w Puławach, OC w Tomaszowie Lubelskim i OC w Zamościu. 
W związku ze zmniejszającą się liczbą  przedstawień towarów do odprawy w OC w Puławach jest zasadne zlikwidowanie tego Oddziału Celnego, z jednoczesnym przekształceniem w Miejsce Wyznaczone (MW). 
</t>
  </si>
  <si>
    <t>Zmiana w sieci oddziałów celnych (OC) podlegających Lubelskiemu UCS w Białej Podlaskiej polegająca na likwidacji z dniem 1 lipca 2022 roku OC w Puławach, z jednoczenym przekształceniem w  MW podlegające OC w Lublinie.</t>
  </si>
  <si>
    <t xml:space="preserve">Projekt rozporządzenia Ministra Finansów w sprawie towarów, których przewóz jest objęty systemem monitorowania drogowego i kolejowego przewozu towarów oraz obrotu paliwami opałowymi.
</t>
  </si>
  <si>
    <t xml:space="preserve">Rozporządzenia jest wykonaniem art. 3 ust. 11 ustawy z dnia 9 marca 2017 r. o systemie monitorowania drogowego i kolejowego przewozu towarów oraz obrotu paliwami opałowymi (Dz.U. z 2021 r. poz. 1857). Zmiana rozporządzenia jest wynikiem zmian wprowadzanych  ustawą projekt ustawy o szczególnych rozwiązaniach w zakresie przeciwdziałania wspieraniu agresji na Ukrainę oraz służących ochronie bezpieczeństwa narodowego (druk Sejmowy nr 2131). Projektem tym zmieniana jest m.in. ustawa SENT , w tym delegacja z art. 3 ust. 11. Konsekwencją zmiany jest obowiązek wydania nowego rozporządzenia w sprawie towarów, których przewóz jest objęty systemem monitorowania będącego wykonaniem zmienionej delegacji z art. 3 ust. 11. </t>
  </si>
  <si>
    <t xml:space="preserve">Brzmienie nowego rozporządzenia stanowić będzie co do zasady powtórzenie dotychczasowego rozporządzenia.
</t>
  </si>
  <si>
    <t xml:space="preserve">Projekt rozporządzenia Ministra Finansów w sprawie wyznaczenia Dyrektora Izby Administracji Skarbowej w Warszawie do prowadzenia niektórych spraw celnych </t>
  </si>
  <si>
    <t>W związku ze zmianą art. 70 ust. 2 pkt 3 ustawy – Prawo celne, tj. zmianą zakresu zadań, do realizacji których wyznaczeni zostali dyrektorzy izb administracji skarbowej przez ministra właściwego do spraw finansów publicznych, należało dostosować zakres zadań, właściwych dla Dyrektora Izby Administracji Skarbowej, określonych w rozporządzeniu Ministra Rozwoju i Finansów w sprawie wyznaczenia Dyrektora Izby Administracji Skarbowej w Warszawie do prowadzenia niektórych spraw celnych (Dz.U. z 2017r. poz.228).</t>
  </si>
  <si>
    <t>Projekt przewiduje, że Dyrektor Izby Administracji Skarbowej w Warszawie będzie właściwy do dokonywania wpisu na listę agentów celnych, bez konieczności  wydawania odrębnej decyzji w sprawach wpisu osoby na listę agentów celnych, potwierdzającej wpis. W związku z tym dotychczasowe dwa działania organu, tj. wydanie decyzji o wpisie oraz faktyczne dokonanie wpisu na listę agentów celnych, zastąpiono jednym działaniem polegającym na dokonaniu wpisu na listę agentów celnych, który w myśl art. 79 ustawy Prawo celne stanowi jednocześnie decyzję organu.</t>
  </si>
  <si>
    <t>Arleta Skrzecz</t>
  </si>
  <si>
    <t>Rozporządzenie Ministra Finansów w sprawie wzoru deklaracji w sprawie podatku od niektórych instytucji finansowych</t>
  </si>
  <si>
    <t>Potrzeba wydania nowego rozporządzenia Ministra Finansów w sprawie wzoru deklaracji w sprawie podatku od niektórych instytucji finansowych (Dz. U. z 2019 r. poz. 1118) wynika ze zmian, które wejdą w życie na mocy art. 15 ustawy z dnia 7 kwietnia 2022 r. o zmianie ustawy o listach zastawnych i bankach hipotecznych oraz niektórych innych ustaw.</t>
  </si>
  <si>
    <t>Ustawa z dnia 7 kwietnia 2022 r. o zmianie ustawy o listach zastawnych i bankach hipotecznych oraz niektórych innych ustaw wprowadza zmiany w ustawie z dnia 15 stycznia 2016 r. o podatku od niektórych instytucji finansowych (Dz. U. z 2019 r. poz. 1836). Zmiany te będą umożliwiały podatnikom wskazanym w art. 4 pkt 1-8 ustawy o podatku od niektórych instytucji finansowych obniżenie podstawy opodatkowania o wartość aktywów w postaci:
1) nabytych przez podatnika obligacji emitowanych przez Bankowy Fundusz Gwarancyjny lub podmiot zarządzający aktywami, o którym mowa w art. 224 ust. 1 ustawy z dnia 10 czerwca 2016 r. o Bankowym Funduszu Gwarancyjnym, systemie gwarantowania depozytów oraz przymusowej restrukturyzacji (Dz. U. z 2020 r. poz. 842, z późn. zm.);
2) kredytów lub pożyczek udzielonych przez podatnika Bankowemu Funduszowi Gwarancyjnemu lub podmiotowi zarządzającemu aktywami, o którym mowa w art. 224 ust. 1 ustawy z dnia 10 czerwca 2016 r. o Bankowym Funduszu Gwarancyjnym, systemie gwarantowania depozytów oraz przymusowej restrukturyzacji.
W konsekwencji zaistniała konieczność określenia nowego wzoru deklaracji podatku od niektórych instytucji finansowych umożliwiającego realizację powyższych zmian.</t>
  </si>
  <si>
    <t>Marcin Lachowicz
Dyrektor Departamentu polityki Podatkowej</t>
  </si>
  <si>
    <t>Maj 2020 r.</t>
  </si>
  <si>
    <t>Dz.U. 2022r. poz. 1154</t>
  </si>
  <si>
    <t>Rozporządzenie  Ministra Finansów zmieniające rozporządzenie w sprawie obowiązków sprawozdawczych w zakresie obrotu papierami wartościowymi emitowanymi przez Skarb Państwa</t>
  </si>
  <si>
    <t>Konieczność zmiany w rozporządzeniu zakresu informacji otrzymywanych przez Ministra Finansów i Narodowy Bank Polski w ramach sprawozdań dziennych sporządzanych przez Krajowy Depozyt Papierów Wartościowych  S.A. wynika ze zmian jakie zaszły w zakresie rozliczeń i rozrachunku transakcji na rynku obrotu papierami wartościowymi, w tym skarbowymi papierami wartościowymi. W związku z dokonanymi zmianami w zakresie podmiotu dokonującego rozliczeń transakcji outright  oraz repo  zawartych na rynku obrotu skarbowymi papierami wartościowymi  organizowanym  przez ministra właściwego do spraw budżetu, tzw. rynek Treasury BondSpot Poland (w rozporządzeniu oznaczony jako ROSPW), które powodują, że nie będzie już  tak szczegółowych informacji w rozrachunku w odniesieniu do transakcji zawartych na tym rynku, zaistniała  potrzeba dostosowania rozporządzenia sprawozdawczego do nowych warunków.</t>
  </si>
  <si>
    <t>W ramach sprawozdań dziennych zrezygnowano ze szczegółów dotyczących stron transakcji oraz wskazywania liczby i wartości tak prezentowanych transakcji dla rynku ROSPW.  Większa szczegółowość będzie dotyczyła jedynie rynku OTC, dla którego zakres danych nie uległ zmianie. Natomiast w ramach sprawozdań dziennych dotyczących systemu obrotu  instrumentami finansowymi wprowadzono bardziej szczegółowe sprawozdania  - wprowadzono podział systemu obrotu instrumentami  finansowymi  na rynki – rynek regulowany, ASO, OTF i ROSPW.</t>
  </si>
  <si>
    <t>czerwiec  2022 r.</t>
  </si>
  <si>
    <t xml:space="preserve">Projekt rozporządzenia Ministra Finansów w sprawie wyznaczenia dyrektora izby administracji skarbowej właściwego w sprawach numerów akcyzowych uprawnionych odbiorców oraz numerów akcyzowych uprawnionych wysyłających.  </t>
  </si>
  <si>
    <t xml:space="preserve">Ustawą z dnia 9 grudnia 2021 r. o zmianie ustawy o podatku akcyzowym oraz niektórych innych ustaw (Dz. U. z 2021 r. poz. 2437) implementowano postanowienia Dyrektywy Rady (UE) 2020/262 z dnia 19 grudnia 2019 r. ustanawiającej ogólne zasady dotyczące podatku akcyzowego (przekształcenie), przewidującej elektronizację wewnątrzunijnych przemieszczeń wyrobów akcyzowych dopuszczonych do konsumpcji na terytorium Unii Europejskiej (poza procedurą zawieszenie poboru akcyzy). W myśl tej ustawy w  wewnątrzunijnych przemieszczeniach wyrobów akcyzowych w nabyciu wewnątrzwspólnotowym lub dostawie wewnątrzwspólnotowej będzie mógł uczestniczyć odpowiednio uprawniony odbiorca lub uprawniony wysyłający, po uzyskaniu numeru akcyzowego, który nadaje właściwy dyrektor izby administracji skarbowej na wniosek podmiotu złożony przez PUESC. Dodany art. 20o ustawy o podatku akcyzowym  upoważnia ministra właściwego do spraw finansów publicznych  do wyznaczenia, w drodze rozporządzenia, dyrektora izby administracji skarbowej właściwego w sprawach numerów akcyzowych uprawnionych odbiorców oraz numerów akcyzowych uprawnionych wysyłających, uwzględniając potrzebę zapewnienia sprawnego procesu ich nadawania oraz kompletności i aktualności danych o uprawnionych odbiorcach oraz uprawnionych wysyłających. </t>
  </si>
  <si>
    <t xml:space="preserve">
Projektowanym rozporządzeniem Ministrer Finansów wyznacza Dyrektora Izby Administracji Skarbowej w Poznaniu jako organ właściwy w sprawach  numerów akcyzowych uprawnionych odbiorców oraz numerów akcyzowych uprawnionych wysyłających. 
</t>
  </si>
  <si>
    <t>Maria Rutka  Dyrektor Departamentu Podatku Akcyzowego i Podatku od Gier</t>
  </si>
  <si>
    <t xml:space="preserve">Departament Podatku Akcyzowego i Podatku od Gier </t>
  </si>
  <si>
    <t xml:space="preserve">7 kwietnia 2022 r. uchwalona została  ustawa o wyrobach medycznych (czeka na podpis Prezydenta RP), zgodnie z którą ustawa z dnia 20 maja 2010 r. o wyrobach medycznych, do której odwołują się obecnie obowiązujące przepisy ustawy o podatku od towarów i usług, dalej „ustawa o VAT”, w zakresie określenia właściwej stawki podatku stosowanej do dostawy wyrobów medycznych (poz. 13 w zał. nr 3 do ustawy o VAT) utraci moc z dniem 26 maja 2022 r.
Zgodnie z uzasadnieniem do projektu ustawy o wyrobach medycznych celem zmiany brzmienia poz. 13 załącznika nr 3 do ustawy o VAT jest utrzymanie dotychczasowego zakresu przedmiotowego preferencji, tj. zasadniczo takiego samego katalogu tych wyrobów objętych stawką obniżoną (8%). 
Z uwagi na zmiany w ustawie o VAT wprowadzane ww. ustawą o wyrobach medycznych istnieje konieczność dostosowania przepisów rozporządzenia z dnia 25 marca 2020 r. w sprawie towarów i usług, dla których obniża się stawkę podatku od towarów i usług, oraz warunków stosowania stawek obniżonych, które obecnie przewidują stawkę 8% dla określonych kategorii produktów z grupy wyrobów medycznych. Od 26 maja 2022 r. stawka 8% dla tych towaró będzie wynikała z ustawy o VAT.
</t>
  </si>
  <si>
    <t xml:space="preserve">Celem zaproponowanych zmian jest dostosowanie przepisów rozporządzenia z dnia 25 marca 2020 r. w sprawie towarów i usług, dla których obniża się stawkę podatku od towarów i usług, oraz warunków stosowania stawek obniżonych do zmian w ustawie o VAT wprowadzanych ustawą z dnia 7 kwietnia 2022 r. o wyrobach medycznych poprzez uchylenie następujących pozycji w załączniku do tego rozporządzenia:
- poz. 6, w której wymienione zostały wyroby medyczne, wyposażenie wyrobów medycznych, systemy i zestawy zabiegowe, w rozumieniu przepisów rozporządzenia Parlamentu Europejskiego i Rady (UE) 2017/745 z dnia 5 kwietnia 2017 r. w sprawie wyrobów medycznych dopuszczone do obrotu na terytorium Rzeczypospolitej Polskiej,
- poz. 7, w której wymienione zostały usługi napraw i konserwacji wyrobów z poz. 6 (bez względu na PKWiU),
- poz. 8, w której wymienione zostały usługi udzielenia licencji lub inne usługi o podobnym charakterze w stosunku do wyrobów, o których mowa w poz. 6 (bez względu na PKWiU).  
</t>
  </si>
  <si>
    <t>kwiecień 2022 r.</t>
  </si>
  <si>
    <t>Dz. U. poz. 1059</t>
  </si>
  <si>
    <t xml:space="preserve">Projekt rozporządzenia Ministra Finansów w sprawie wzoru zgłoszenia o planowanym nabyciu wewnątrzwspólnotowym wyrobów akcyzowych poza procedurą zawieszenia poboru akcyzy </t>
  </si>
  <si>
    <t xml:space="preserve">Na mocy ustawy z dnia 9 grudnia 2021 r, o zmianie ustawy o podatku akcyzowym oraz niektórych innych ustaw (Dz. U. z 2021 r. poz. 2427) zmieniony został art. 78 ust. 8 ustawy z dnia 6 grudnia 2008 r. o podatku akcyzowym. Przepis ten, po zmianie, upoważnia ministra właściwego do spraw finansów publicznych do określenia, w drodze rozporządzenia, wzoru zgłoszenia o planowanym nabyciu wewnątrzwspólnotowym wyrobów akcyzowych niewymienionych w załączniku nr 2 do ustawy, objętych na terytorium kraju stawką akcyzy inną niż stawka zerowa, na potrzeby wykonywanej na terytorium kraju działalności gospodarczej. Koniecznym stało się zatem określenie nowego wzoru zgłoszenia o planowanym nabyciu wewnątrzwspólnotowym wyrobów akcyzowych poza procedurą zawieszenia poboru akcyzy, odnoszącego się tylko do wyrobów akcyzowych niewymienionych w załączniku nr 2 do ustawy, objętych na terytorium kraju stawką akcyzy inną niż stawka zerowa, a nie jak dotychczas do wszystkich wyrobów akcyzowych nabywanych wewnątrzwspólnotowo poza procedurą zawieszenia poboru akcyzy. 
</t>
  </si>
  <si>
    <t xml:space="preserve">
Projektowany wzór zgłoszenia o planowanym nabyciu wewnątrzwspólnotowym będzie dotyczył tylko wyrobów akcyzowych niewymienionych w załączniku nr 2 do ustawy o podatku akcyzowym (niezharmonizowanych), objętych na terytorium kraju stawką akcyzy inną niż stawka zerowa, nabywanych poza procedurą zawieszenia poboru akcyzy na potrzeby wykonywanej na terytorium kraju działalności gospodarczej. Wzór ten będzie zawierał, oprócz danych nabywcy, zgłaszającego, miejsca dostawy, m.in. informacje o ilości nabywanych wyrobów akcyzowych, kwocie akcyzy przypadającej do zapłaty, rodzaju zabezpieczenia akcyzowego oraz jego numerze. Określenie wzoru zgłoszenia umożliwi podmiotom wywiązywanie się z ustawowego obowiązku składania takiego zgłoszenia.
</t>
  </si>
  <si>
    <t>Dz.U. 2022r. poz. 1764</t>
  </si>
  <si>
    <t xml:space="preserve"> Rozporządzenie Ministra Finansów w sprawie przedłużenia ważności znaków akcyzy naniesionych na opakowania jednostkowe wyrobów winiarskich.</t>
  </si>
  <si>
    <t xml:space="preserve">Rozporządzeniem Ministra Finansów, Funduszy i Polityki Regionalnej z dnia 18 stycznia 2021 r. zmieniającym rozporządzenie w sprawie oznaczania wyrobów akcyzowych znakami akcyzy wprowadzono nowe wzory znaków akcyzy na wyroby winiarskie. 
Dodatkowo zgodnie z art. 134 ust. 2 ustawy z dnia 6 grudnia 2008 r. o podatku akcyzowym (Dz. U. z 2022 r. poz. 143) dotychczasowe wzory znaków akcyzy naniesione na opakowania jednostkowe wyrobów winiarskich zachowują swoją ważność do dnia 31 grudnia 2022 r. 
Tym niemniej obecnie większość wyrobów winiarskich będących w sprzedaży w sklepach, restauracjach, hurtowniach, a także będących w magazynach producentów i importerów jest jeszcze oznaczona jest starymi banderolami. Ponadto, coraz częściej zdarzają się przypadki, że odbiorcy wina wyrażają obawę, że towar ze starymi banderolami nie zostanie przez nich sprzedany w odpowiednim terminie, odmawiają przyjmowania od producentów i hurtowni butelek innych niż oznakowane banderolami o nowym wzorze. Dodatkowo coraz częstszą praktyką są zwroty towaru opatrzonego starymi banderolami co powoduje chaos i utrudnia sprzedaż.
Projekt rozporządzenia zakłada więc wydłużenie ww. okresu ważności dotychczasowych znaków akcyzy na wyroby winiarskie. Projektowana regulacja ułatwi podmiotom obowiązanym do oznaczania wyrobów winiarskich dalszą płynną sprzedaż zapasów wyrobów oznaczonych „starym wzorem” znaków akcyzy. 
</t>
  </si>
  <si>
    <t xml:space="preserve">Projekt rozporządzenia wprowadza przedłużenie do 31 grudnia 2023 r. okresu ważności znaków akcyzy:
1) naniesionych przed dniem 1 stycznia 2022 r. na opakowania jednostkowe wyrobów winiarskich według wzorów określonych w poz. IV i VIII załącznika nr 1 oraz w poz. IV w załączniku nr 2 do rozporządzenia Ministra Finansów z dnia 7 czerwca 2019 r. w sprawie oznaczania wyrobów akcyzowych znakami akcyzy (Dz. U. z 2019 r. poz. 1147);
2) naniesionych na opakowania jednostkowe importowanych lub nabywanych wewnątrzwspólnotowo wyrobów winiarskich, sprowadzonych przed dniem 1 stycznia 2022 r. na terytorium kraju, według wzorów określonych w poz. IV załącznika nr 1 do rozporządzenia Ministra Finansów z dnia 7 czerwca 2019 r. w sprawie oznaczania wyrobów akcyzowych znakami akcyzy (Dz. U. z 2019 r. poz. 1147).
</t>
  </si>
  <si>
    <t xml:space="preserve">III kwartał 2022 r. </t>
  </si>
  <si>
    <t>DAG</t>
  </si>
  <si>
    <t xml:space="preserve">Rozporządzenie Ministra Finansów zmieniające
rozporządzenie w sprawie zaświadczeń wydawanych przez organy podatkowe 
</t>
  </si>
  <si>
    <t>Celem zmiany obowiązującego rozporządzenia Ministra Finansów z dnia 29 grudnia 2015 r. w sprawie zaświadczeń wydawanych przez organy podatkowe (Dz. U. z 2020 r. poz. 730) jest implementacja zmian przepisów Ordynacji podatkowej przewidzianych w projekcie ustawy
o zmianie niektórych ustaw w celu automatyzacji załatwiania niektórych spraw przez Krajową Administrację Skarbową (druk sejmowy nr 2138).</t>
  </si>
  <si>
    <t xml:space="preserve">Przewidziane zmiany w ustawie – Ordynacja podatkowa przewidują zmiany zakresu informacji potwierdzanych na urzędowych formularzach zaświadczeń. Zaświadczenie ZAS-W nie będzie obejmowało informacji o prowadzonych postępowaniach w sprawach o przestępstwa skarbowe lub wykroczenia skarbowe  Zaświadczenia ZAS-DF i ZAS-DP nie będą obejmowały informacji o wysokości obrotu oraz akcyzy. Zakres informacji zawartych w zaświadczeniach ZAS-DF i ZAS-DP zostanie uzupełniony o kwotę uzyskanego przychodu oraz w zaświadczeniu ZAS-DF o kwotę odliczonych składek na ubezpieczenia społeczne i ubezpieczenie zdrowotne.
</t>
  </si>
  <si>
    <t xml:space="preserve">Marcin Lachowicz  Dyrektor Departamentu </t>
  </si>
  <si>
    <t>Rozporządzenie Ministra Finansów zmieniające rozporządzenie w sprawie zawierania przez specjalistyczny fundusz inwestycyjny otwarty umów, których przedmiotem są instrumenty pochodne, w tym niewystandaryzowane instrumnety pochodne.</t>
  </si>
  <si>
    <t>Propozycja zmiany rozporządzenia ma na celu ochronę interesów uczestników krajowych specjalistycznych funduszy inwestycyjnych otwarych.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specjalistyczne fundusze inwestycyjne otwarte bez spełnienia dodatkowych wymogów określonych w § 15 nowelizowanego rozporządzenia.</t>
  </si>
  <si>
    <t xml:space="preserve">Projekt przewiduje zmianę rozporządzeniu Ministra Finansów z dnia 20 lipca 2017 r. w sprawie zawierania przez specjalistyczny fundusz inwestycyjny otwarty umów, których przedmiotem są instrumenty pochodne, w tym niewystanaryzowane instrumenty pochodne (Dz. U. z 2017 r. poz. 1446) polegającą na skreśleniu wyrazu "Rosji" w § 15 nowelizowanego rozporządzenia.
Jednocześnie, w celu zapewnienia należytej ochrony interesów uczestników specjalistycznych funduszy inwestycyjnych otwartych, które w swoim portfelu inwestycyjnym posiadają instrumenty pochodne oparte na indeksach notowanych na rynku regulowanym w Rosji, w projekcie będzie przewidziany 6 miesięczny okres przejściowy na dostosowanie składu portfela inwestycyjnego tych funduszy. 
</t>
  </si>
  <si>
    <t>sierpeień 2022 r.</t>
  </si>
  <si>
    <t xml:space="preserve">Rozporządzenie Ministra Finansów zmieniające rozporządzenie w sprawie dokonywania przez fundusz inwestycyjny zamknięty lokat, kótych przedmiotem są instrumenty pochodne oraz niektóre prawa majątkowe. </t>
  </si>
  <si>
    <t>Propozycja zmiany rozporządzenia ma na celu ochronę interesów uczestników krajowych funduszy inwestycyjnych zamkniętych. W konsekwencji nakładanych sankcji na Rosję, z powodu agresji na Ukrainę, aktualna sytuacja ekonomiczna w Rosji wpływa również na lokalny rynek kapitałowy. W następstwie kolejnych ograniczeń mogących doprowadzić do poważnych perturbacji i zachwiania stabilności finansowej w tym państwie, zasadna jest rezygnacja ze wskazywania Rosji jako państwa, z którego indeksy mogą stanowić bazę instrumentów pochodnych, które mogą nabywać fundusze inwestycyjne zamknięte bez spełnienia dodatkowych wymogów określonych w § 9 nowelizowanego rozporządzenia.</t>
  </si>
  <si>
    <t xml:space="preserve">Projekt przewiduje zmianę rozporządzeniu Ministra Finansów z dnia 30 kwietnia 2013 r. w sprawie dokonywania przez fundusz inwestycyjny zamknięty lokat, których przedmiotem są instrumenty pochodne oraz niektóre prawa majątkowe (Dz. U. z 2018 r. poz. 1726) polegającą na skreśleniu wyrazu "Rosji" w § 9 nowelizowanego rozporządzenia.
Jednocześnie, w celu zapewnienia należytej ochrony uczestników funduszy inwestycyjnych zamkniętych, które w swoim portfelu inwestycyjnym posiadają instrumenty pochodne oparte na indeksach notowanych na rynku regulowanym w Rosji, w projekcie będzie przewidziany 6 miesięczny okres przejściowy na dostosowanie składu portfela inwestycyjnego tych funduszy. 
</t>
  </si>
  <si>
    <t xml:space="preserve">Projektowane rozporządzenie ma na celu wykonanie delegacji zawartej w art. 138 ust. 6 ustawy z dnia 27 sierpnia 2009 r. o finansach publicznych (Dz. U. z 2021 r. poz. 305, z późn. zm.).
</t>
  </si>
  <si>
    <t xml:space="preserve">Wydanie przedmiotowego rozporządzenia ma na celu:
- w formularzach PFC, PF-FUS, PFC-FEP, PFC-FER, PF-OSPR oraz PF-ZUS zmianę prezentacji zwrotów dotacji dokonywanych przez jednostki do budżetu państwa w okresie przejściowym,
- ujmowanie w ww. planach finansowych oraz w PF-ZWRSP skarbowych papierów wartościowych, które nie zostały spieniężone,
- w załączniku nr 42 „Szczegółowy sposób opracowywania materiałów do WPFP oraz projektu ustawy budżetowej” zmiany w formularzu PF-OSPR oraz w omówieniu do formularza PF-OSPR sporządzanego przez KOWR </t>
  </si>
  <si>
    <t>Rozporządzenie Ministra Finansów w sprawie przypadków i trybu zwrotu podatku od towarów i usług siłom zbrojnym, wielonarodowym kwaterom i dowództwom, ich personelowi cywilnemu, członkom rodzin tych podmiotów lub osób oraz jednostkom dokonującym nabycia towarów lub usług na rzecz tych sił zbrojnych</t>
  </si>
  <si>
    <t>Rozporządzenie jest wykonaniem przez Ministra Finansów delegacji ustawowej zawartej w art. 89 ust. 3 ustawy z dnia 11 marca 2004 r. o podatku od towarów i usług (Dz. U. z 2021 r. poz. 685, z późn. zm.) i wydaje się w związku z koniecznością:                1) wydania nowego rozporządzenia w związku ze zmianą delegacji ustawowej (art. 89 ust. 3 ustawy o VAT) zawartej w nowelizowanym w projekcie ustawy o zmianie ustawy o podatku od towarów i usług (Druk sejmowy nr 2182);                                                      2) implementacji dyrektywy Rady (UE) 2019/2235 z dnia 16 grudnia 2019 r. zmieniającej dyrektywę 2006/112/WE w sprawie wspólnego systemu podatku od wartości dodanej i dyrektywę 2008/118/WE w sprawie ogólnych zasad dotyczących podatku akcyzowego w odniesieniu do działań obronnych w ramach Unii , zwana dalej: „dyrektywą 2019/2235”, w zakresie dodawanej lit. ba w art. 151 w ust. 1 dyrektywy Rady 2006/112/WE z dnia 28 listopada 2006 r. w sprawie wspólnego systemu podatku od wartości dodanej , zwana dalej: „dyrektywą VAT”;       3)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te dotyczą tylko przepisów, gdzie obecnie powoływana jest ww. Umowa z dnia 11 grudnia 2009 r.</t>
  </si>
  <si>
    <t xml:space="preserve"> Projektowane rozporządzenie przewiduje zmianę umożliwiającą określenie w drodze rozporządzenia przypadków i tryb zwrotu podatku VAT dla sił zbrojnych państw członkowskich biorących udział w działaniach obronnych prowadzonych w celu realizacji działania Unii w ramach wspólnej polityki bezpieczeństwa i obrony z tytułu nabycia towarów i usług w Polsce.
</t>
  </si>
  <si>
    <t xml:space="preserve"> II kwartał 2022 r.</t>
  </si>
  <si>
    <t>Dz. U. z 2022 r. poz. 1380</t>
  </si>
  <si>
    <t xml:space="preserve">Projektowane rozporządzenie wydaje się na podstawie art. 146d ust. 1 pkt 1 ustawy z dnia 11 marca 2004 r. o podatku od towarów i usług (Dz. U. z 2021 r. poz. 685, z późn. zm.) w związku z koniecznością:
1) implementacji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 zwolnienia z tytułu dostawy towarów lub świadczenia usług w lit. bb;
2) zastąpienia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 patrz art. 37 ust. 3 tej Umowy. Zmiany w tym zakresie dotyczą jedynie przepisów, gdzie obecnie powoływana jest ww. Umowa z dnia 11 grudnia 2009 r.
</t>
  </si>
  <si>
    <t xml:space="preserve">Projektowane rozporządzenie przewiduje zmianę w zakresie dodania pkt 11 w § 5 w ust. 1 rozporządzenia Ministra Finansów z dnia 20 grudnia 2013 r. w sprawie zwolnień od podatku od towarów i usług oraz warunków stosowania tych zwolnień (Dz. U. z 2020 r. poz. 1983, z późn. zm.), która ma na celu wprowadzenie zwolnienia z podatku VAT dostawy towarów dla personelu sił zbrojnych państw członkowskich innych niż Rzeczpospolita Polska lub ich personelowi cywilnemu w mesach i kantynach tych sił zbrojnych, jeżeli siły te biorą udział w działaniach obronnych prowadzonych w celu realizacji działania Unii Europejskiej w ramach wspólnej polityki bezpieczeństwa i obrony. Konsekwencją dodania pkt 11 w § 5 w ust. 1 jest zmiana w ust. 1d tego paragrafu, która ma na celu zabezpieczenie przed dalszą odprzedażą/zbyciem towarów korzystających ze zwolnienia osobom trzecim.
</t>
  </si>
  <si>
    <t>Dz.U. 2022r. poz. 1784</t>
  </si>
  <si>
    <t xml:space="preserve">Projekt rozporządzenia Ministra Finansów w sprawie upoważnienia Naczelnika Dolnośląskiego Urzędu Celno-Skarbowego we Wrocławiu do wykonywania niektórych zadań  w zakresie przeciwdziałania wspieraniu agresji na Ukrainę </t>
  </si>
  <si>
    <t xml:space="preserve">Potrzeba wydania rozporządzenia wynika z konieczności  upoważnienia Naczelnika Dolnośląskiego Urzędu Celno-Skarbowego we Wrocławiu, na całym terytorium Rzeczypospolitej Polskiej, do realizacji w imieniu Szefa Krajowej Administracji Skarbowej zadań Szefa Krajowej Administracji Skarbowej, o których mowa m.in. w art. 143a ust. 1 i 3 ustawy z dnia 16 listopada 2016 r. o Krajowej Administracji Skarbowej (Dz. U. z 2022 r. poz. 813 i 835), w związku z wejściem w życie z dniem 16 kwietnia 2022 r. ustawy z dnia 13 kwietnia 2022 r. o szczególnych rozwiązaniach w zakresie przeciwdziałania wspieraniu agresji na Ukrainę oraz służących ochronie bezpieczeństwa narodowego (Dz. U. poz. 835), zmieniającej m.in. ustawę o Krajowej Administracji Skarbowej.  
</t>
  </si>
  <si>
    <t xml:space="preserve">
Projektowane rozporządzenie przewiduje nadanie upoważnienia Naczelnika Dolnośląskiego Urzędu Celno-Skarbowego we Wrocławiu do wykonywania niektórych zadań Szefa Krajowej Administracji Skarbowej w zakresie przeciwdziałania wspieraniu agresji na Ukrainę oraz określenie terytorialnego zasięgu jego działania. </t>
  </si>
  <si>
    <t>Wojciech Nasiłowski - Dyrektor  Departamentu Organizacji i Współpracy Międzynarodowej KAS</t>
  </si>
  <si>
    <t>Rozporządzenie Ministra Finansów w sprawie udzielania przez Bank Gospodarstwa Krajowego pomocy publicznej w formie gwarancji transakcji leasingowych w związku ze skutkami konfliktu zbrojnego na terytorium Ukrainy</t>
  </si>
  <si>
    <t>30 czerwca 2022 r. kończy się okres obowiązywania rozporządzenia MF z 20 maja 2021 r. w sprawie udzielania przez Bank Gospodarstwa Krajowego pomocy publicznej w formie gwarancji transakcji leasingowych w związku ze skutkami COVID-19 (Dz. U. poz. 950 z późn. zm.). Na podstawie tego rozporządzenia BGK udziela obecnie mikroprzedsiębiorcom oraz małym lub średnim przedsiębiorcom pomocy publicznej w formie gwarancji transakcji leasingowych (leasing finansowy i pożyczka leasingowa), zgodnie z postanowieniami sekcji 3.1 Komunikatu Komisji Europejskiej „Tymczasowe ramy środków pomocy państwa w celu wsparcia gospodarki w kontekście trwającej epidemii COVID-19”, który również wygasa 30 czerwca b.r. 24 marca 2022 r. Komisja Europejska przyjęła natomiast Komunikat „Tymczasowe kryzysowe ramy środków pomocy państwa w celu wsparcia gospodarki po agresji Rosji wobec Ukrainy" (Dz. Urz. UE C 131I z 22.03.2020, str. 1).</t>
  </si>
  <si>
    <t>Przyjęcie rozporządzenia umożliwi udzielanie pomocy publicznej w formie gwarancji trensakcji lesingowych na zasadnach określonych w sekcji 2.1 Komunikatu Komisji „Tymczasowe kryzysowe ramy środków pomocy państwa w celu wsparcia gospodarki po agresji Rosji wobec Ukrainy".</t>
  </si>
  <si>
    <t xml:space="preserve">Projekt rozporządzenia nie będzie dalej procedowany z powodu niewydania przez KE pozytywnej decyzji w odniesieniu do planowanej do udzielania na podstawie rozporządzenia pomocy publicznej w formie gwarancji BGK dot. transakcji leasingowych. </t>
  </si>
  <si>
    <t xml:space="preserve">Projekt rozporządzenia Ministra Finansów w sprawie sposobu sporządzania i trybu przekazywania informacji dotyczących uczestników pracowniczych programów emerytalnych oraz jej wzoru </t>
  </si>
  <si>
    <t xml:space="preserve">Zasadność podjęcia prac zmierzających do wydania rozporządzenia wynika z wprowadzonych zmian w ustawie z dnia 20 kwietnia 2004 r. o pracowniczych programach emerytalnych (Dz. U. z 2021 r. poz. 2139) w drodze ustawy z dnia 7 kwietnia 2022 r. o  zmianie ustawy o pracowniczych programach emerytalnych oraz ustawy o indywidualnych kontach emerytalnych oraz indywidualnych kontach zabezpieczenia emerytalnego (Dz.U. z 2022 r. poz. 904). Nowelizacja ustawy o pracowniczych programach emerytalnych wprowadziła m.in. zmiany w art. 8 ust. 1 i 6 dotyczących informacji sporządzanych i przekazywanych uczestnikowi PPE przez zarządzającego programem w przypadku dokonania wypłaty transferowej oraz nadania nowego brzmienia upoważnienia ustawowego. Zgodnie z nim Minister Finansów zobowiązany jest do określenia sposobu sporządzania i trybu przekazywania informacji dotyczącej uczestnika programu oraz jej wzoru, mając na względzie konieczność zapewnienia sprawnego przekazywania informacji. Obecnie obowiązujące rozporządzenie MF z dnia 25 czerwca 2004 r. w sprawie przekazywania informacji dotyczących uczestników programów emerytalnych (Dz. U. Nr 153, poz. 1611) zachowuje moc do dnia wejścia w życie nowego rozporządzenia, jednak nie dłużej niż do 31 grudnia 2022 r.W związku z tym powstaje konieczność wydania nowego rozporządzenia Ministra Finansów w tej sprawie.
</t>
  </si>
  <si>
    <t xml:space="preserve">Rozporządzenie określi:
sposób sporządzania informacji dotyczącej uczestnika programu, który złożył dyspozycję wypłaty transferowej, a także w przypadku złożenia przez uczestnika programu emerytalnego dyspozycji przeniesienia,  trybu jej przekazywania oraz jej wzoru. </t>
  </si>
  <si>
    <t>IV kw. 2022 r.</t>
  </si>
  <si>
    <t>IV kwartał 2022r</t>
  </si>
  <si>
    <t>Rozporządzenie Ministra Finansów w sprawie  wysokości opłaty za egzamin na doradcę podatkowego</t>
  </si>
  <si>
    <t>Celem projektowanej regulacji jest dostosowanie wysokości opłaty za egzamin na doradcę podatkowego do ponoszonych przez budżet państwa kosztów przeprowadzania egzaminu oraz wydatków związanych z funkcjonowaniem Państwowej Komisji Egzaminacyjnej do Spraw Doradztwa Podatkowego, których uwzględnienie nakazuje delegacja ustawowa zawarta w art. 25 ust. 2 ustawy z dnia 5 lipca 1996 r. o doradztwie podatkowym (Dz. U. z 2021 r. poz. 2117).</t>
  </si>
  <si>
    <t>Dz.U. 2023 poz. 416</t>
  </si>
  <si>
    <t xml:space="preserve">Rozporządzenie Ministra Finanansów zmieniające rozporządzenie w sprawie zwolnień z obowiązku prowadzenia ewidencji sprzedaży przy zastosowaniu kas rejestrujących  </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</si>
  <si>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sygnalizowanymi, przez przedsiębiorców tej branży, problemami z nabyciem i instalacją urządzeń fiskalnych wywołanymi, m.in. zerwanymi łańcuchami dostaw - wychodząc naprzeciw oczekiwaniom przedsiębiorców postanowiono o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</si>
  <si>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lipca 2022 r. do dnia 1 października 2022 r.</t>
  </si>
  <si>
    <t xml:space="preserve">VI 2022 r. </t>
  </si>
  <si>
    <t>Departament PT</t>
  </si>
  <si>
    <t>Dz.U. 2022r. poz. 1368</t>
  </si>
  <si>
    <t>Rozporządzenie Ministra Finansów zmieniające rozporządzenie w sprawie wniosków o udostępnienie informacji o beneficjentach rzeczywistych oraz udostępniania tych informacji</t>
  </si>
  <si>
    <t xml:space="preserve">Potrzeba wprowadzenia zmian w dotychczasowym rozporządzeniu Ministra Finansów z dnia  16 maja 2018 r. w sprawie wniosków o udostępnienie informacji o beneficjentach rzeczywistych oraz udostępniania tych informacji (Dz. U. poz. 965) wynika z faktu  integracji Centralnego Rejestru Beneficjentów Rzeczywistych, za pośrednictwem systemu integracji rejestrów, o której mowa w art. 30 ust. 10 dyrektywy Parlamentu Europejskiego i Rady (UE) 2018/843 z dnia 30 maja 2018 r. zmieniającej dyrektywę (UE) 2015/849 w sprawie zapobiegania wykorzystywaniu systemu finansowego do prania pieniędzy lub finansowania terroryzmu oraz zmieniającej dyrektywę 2009/138/WE i 2013/36/UE (Dz. Urz. UE L 156 z 19.06.2018, str. 43) z systemem UE.  </t>
  </si>
  <si>
    <t>Projekt rozporządzenia zawiera zmianę w § 4 ust. 1, która dotyczy katalogu kryteriów wymaganych w związku z wyszukiwaniem informacji o beneficjentach rzeczywistych z Centralnego Rejestru Beneficjentów Rzeczywistych.</t>
  </si>
  <si>
    <t>Marcin Stec Dyrektor Departamentu Informacji Finansowej</t>
  </si>
  <si>
    <t>IV kwartał 2022</t>
  </si>
  <si>
    <t>Dz. U. 2022. poz. 2566</t>
  </si>
  <si>
    <t>Rozporządzenie Ministra Finansów w sprawie wynagrodzenia płatników i inkasentów pobierających podatki na rzecz budżetu państwa</t>
  </si>
  <si>
    <t>1. Wydanie nowego rozporządzenia w związku ze zmianą delegacji ustawowej zawartej w art. 28 par. 3 pkt 1 ustawy - Ordynacja podatkowa (zmiana ustawą z dnia 12 maja 2022 r. o zmianie ustawy o podatku dochodowym od osób fizycznych oraz niektórych innych ustaw (prace nad ustawą nie zostały zakończone)).
2. Wprowadzenie zróżnicowania wysokości kwoty należnego wynagrodzenia dla płatników.</t>
  </si>
  <si>
    <t>Zróżnicowanie wysokości kwoty należnego wynagrodzenia dla płatników.
Płatnikowi, który dokona terminowego wpłacenia podatku dochodowego od osób fizycznych opodatkowanych obliczonego przy zastosowaniu skali podatkowej, o której mowa w art. 27 ust. 1 ustawy z dnia 26 lipca 1991 r. o podatku dochodowym od osób fizycznych, będzie przysługiwało wynagrodzenie wynoszące nie jak dotychczas 0,3% kwoty pobranego podatku, ale 0,6% kwoty pobranego podatku dochodowego od osób fizycznych (tj. dwukrotność dotychczasowego wynagrodzenia).</t>
  </si>
  <si>
    <t>Dz. U. z 2022 r. poz. 1377</t>
  </si>
  <si>
    <t xml:space="preserve">Projektowane rozporządzenie wydaje się na podstawie art. 146d ust. 1 pkt 1 ustawy z dnia 11 marca 2004 r. o podatku od towarów i usług  w związku z koniecznością:
1) implementacją przepisów art. 1 pkt 3 dyrektywy 2019/2235 z dnia 16 grudnia 2019 r. zmieniającej dyrektywę 2006/112/WE w sprawie wspólnego systemu podatku od wartości dodanej i dyrektywę 2008/118/WE w sprawie ogólnych zasad dotyczących podatku akcyzowego w odniesieniu do działań obronnych w ramach Unii , zwanej dalej „dyrektywą 2019/2235”, w zakresie dodawanego w art. 151 ust. 1 dyrektywy Rady 2006/112/WE z dnia 28 listopada 2006 r. w sprawie wspólnego systemu podatku od wartości dodanej, zwolnienia z tytułu dostawy towarów lub świadczenia usług w lit. bb;
2) zastąpieniem Umowy między Rządem Rzeczypospolitej Polskiej a Rządem Stanów Zjednoczonych Ameryki o statusie sił zbrojnych Stanów Zjednoczonych Ameryki na terytorium Rzeczypospolitej Polskiej, sporządzonej w Warszawie dnia 11 grudnia 2009 r.  (Dz. U. z 2010 r. poz. 422 i 423) Umową między Rządem Rzeczypospolitej Polskiej a Rządem Stanów Zjednoczonych Ameryki o wzmocnionej współpracy obronnej, podpisaną w Warszawie dnia 15 sierpnia 2020 r. (Dz. U. poz. 2153 i 2154) – patrz art. 37 ust. 3 tej Umowy. Zmiany w tym zakresie dotyczą jedynie przepisów, gdzie obecnie powoływana jest ww. Umowa z dnia 11 grudnia 2009 r., tj. § 8 ust. 1 pkt 5 i ust. 3 rozporządzenia Ministra Finansów z dnia 25 marca 2020 r. w sprawie towarów i usług, dla których obniża się stawkę podatku od towarów i usług, oraz warunków stosowania stawek obniżonych.
</t>
  </si>
  <si>
    <t xml:space="preserve"> Projekt rozporządzenia wdraża przepis art. 1 pkt 3 dyrektywy 2019/2235 poprzez dodanie pkt 3a w ust. 1 w § 8 rozporządzenia, które ma na celu wprowadzenie obniżonej do wysokości 0% stawki podatku VAT do dostawy towarów lub świadczenia usług na rzecz sił zbrojnych państwa członkowskiego, innego niż państwo członkowskie przeznaczenia, do użytku własnego takich  sił zbrojnych lub towarzyszącego im personelu cywilnego lub też w celu zaopatrzenia ich mes lub kantyn, gdy siły te biorą udział w działaniach obronnych prowadzonych w celu realizacji działania Unii Europejskiej w ramach wspólnej polityki bezpieczeństwa i obrony, oraz gdy dostawy towarów lub świadczenie usług dokonywane są z przeznaczeniem do państwa członkowskiego przeznaczenia innego niż Rzeczpospolita Polska (dodanie ust. 1a w § 8 rozporządzenia).</t>
  </si>
  <si>
    <t>Dz.U. 2022r. poz. 1379</t>
  </si>
  <si>
    <t xml:space="preserve">Projekt rozporządzenia zawiera zasadniczo 3 wątki: 1.Wprowadzenie uproszczeń dla podatników w ramach pakietu Slim VAT 3 - Umożliwienie oznaczania wniosków o stwierdzenie nadpłaty/zaliczenie nadpłaty na poczet
przyszłych zobowiązań bezpośrednio w pliku JPK_V7/V7K. Dotychczas nie było takich
możliwości i podatnicy obowiązani byli do odrębnego złożenia wniosku w ww. zakresie.
Rozwiązanie to jest analogiczne jak już funkcjonujące w §7 pkt 1 rozporządzenia, dotyczące
zaliczenia zwrotu podatku na poczet przyszłych zobowiązań podatkowych, i ma charakter
upraszczający.; 2. dostosowanie rozporządzenia do wprowadzanych w ustawie o VAT przepisów w zakresie grup VAT - dostosowanie objaśnień do rozporządzenia w taki sposób, aby nie budziło wątpliwości, że
deklaracja stanowi podstawę do wystawienia tytułu wykonawczego również na członka grupy
VAT, w przypadku niewpłacenia w obowiązującym terminie podatku podlegającego wpłacie
do urzędu skarbowego lub wpłacenia go w niepełnej wysokości.; 3. Doprecyzowanie redakcyjne niektórych zapisów w rozporządzeniu - w celu wyeliminowania wątpliwości w stosowaniu przepisów przez podatników. 
</t>
  </si>
  <si>
    <t>1) Doprecyzowanie objaśnień do rozporządzenia w zakresie wymagajacym dostosowania do wprowadzanych grup VAT. 2) Umożliwienie oznaczania wniosków o stwierdzenie nadpłaty/zaliczenie nadpłaty na poczet
przyszłych zobowiązań bezpośrednio w pliku JPK_V7/V7K. 
3) Pozostałe wprowadzane zmiany mają charakter dostosowujący i doprecyzowujący.</t>
  </si>
  <si>
    <t>30 września 2022r.</t>
  </si>
  <si>
    <t>Dz.U. 2022r. poz. 2810</t>
  </si>
  <si>
    <t xml:space="preserve">Rozporządzeniem Ministra Finansów z dnia 3 marca 2022 r. zmieniającym rozporządzenie w sprawie towarów i usług, dla których obniża się stawkę podatku od towarów i usług, oraz warunków stosowania stawek obniżonych  wprowadzono czasowe – od 24 lutego do 30 czerwca 2022 r. – stosowanie obniżonej stawki VAT w wysokości 0% dla nieodpłatnych dostaw towarów oraz nieodpłatnego świadczenia usług na cele związane z pomocą ofiarom skutków działań wojennych na terytorium Ukrainy, realizowanych na rzecz:
1) Rządowej Agencji Rezerw Strategicznych, 
2) podmiotów leczniczych w rozumieniu art. 4 ust. 1 ustawy z dnia 15 kwietnia 2011 r. o działalności leczniczej, 
3) jednostek samorządu terytorialnego.                     W związku z przedłużającą się inwazją Rosji na terytorium Ukrainy oraz dużą liczbą uchodźców w naszym kraju istnieje uzasadniona potrzeba przedłużenia obowiązywania tej preferencji do 31 grudnia 2022 r.
</t>
  </si>
  <si>
    <t>Celem projektu rozporządzenia jest przedłużenie do 31 grudnia 2022 r. obowiązywania 0% stawki VAT dla nieodpłatnych dostaw towarów oraz nieodpłatnego świadczenia usług na cele związane z pomocą ofiarom skutków działań wojennych na terytorium Ukrainy.</t>
  </si>
  <si>
    <t>Dz.U. 2022r. poz. 1369</t>
  </si>
  <si>
    <t xml:space="preserve">Projekt rozporządzenia Ministra Finansów zmieniającego rozporządzenie w sprawie Rejestru Należności Publicznoprawnych </t>
  </si>
  <si>
    <t>Zmiana rozporządzenia Ministra Finansów z dnia 4 czerwca 2018 r. w sprawie Rejestru Należności Publicznoprawnych  (Dz. U. poz. 1124) wynika z konieczności dostosowania do zmian wynikających z ustawy z dnia 28 kwietnia 2022 r. o zmianie niektórych ustaw w celu automatyzacji załatwiania niektórych spraw przez Krajową Administrację Skarbową (druk sejmowy 2138). Ustawa ta zmieniła sposób udostępniania zobowiązanemu jego danych z Rejestru Należności Publicznoprawnych.</t>
  </si>
  <si>
    <t xml:space="preserve">Projekt ropzorządzenia przewiduje zmianę § 5 rozporządzenia Ministra Finansów z dnia 4 czerwca 2018 r. w sprawie Rejestru Należności Publicznoprawnych okreśłającego sposób korzystania przez zobowiązanego z tego rejestru. Zobowiązany korzystając z rejestru będzie używał swojego konta w e-Urzędzie Skarbowym. 
</t>
  </si>
  <si>
    <t>III kwartał 2022</t>
  </si>
  <si>
    <t>Dz. U. z 2022 r. poz. 298</t>
  </si>
  <si>
    <t>Projekt rozporządzenia Ministra Finansów w sprawie adnotacji w sprawie zbiegu egzekucji oraz dokonywania doręczeń przy wykorzystaniu systemu teleinformatycznego albo z użyciem środków komunikacji elektronicznej pomiędzy organami egzekucyjnymi oraz pomiędzy organem egzekucyjnym a komornikiem sądowym</t>
  </si>
  <si>
    <t xml:space="preserve">Wydanie rozporządzenia wynika ze zmiany delegacji ustawowej do wydania rozporządzenia zawartej w art. 63a § 2 ustawyz dnia 17 czerwca 1966 r. o postępowaniu egzekucyjnym w administracji (Dz. U. z 2022 r. poz. 497) oraz konieczności dostosowania przepisów regulujących sposób dokonywania doręczeń w sprawach zbiegu egzekucji między komornikami sądowymi a naczelnikami urzędów skarbowych będącymi administracyjnymi organami egzekucyjnymi do zmian wynikających z ustawy z dnia 28 kwietnia 2022 r. o zmianie niektórych ustaw w celu automatyzacji załatwiania niektórych spraw przez Krajową Administrację Skarbową (druk sejmowy 2138). Nowe regulacje wchodzą w życie 1 września 2022 r. </t>
  </si>
  <si>
    <t>Projekt ropzorządzenia wprowadza w ramach administracyjnego postępowania egzekucyjnego zasadę, że doręczenia pomiędzy komornikiem sądowym a administracyjnym organem egzekucyjnym będącym naczelnikiem urzędu skarbowego w sprawie zbiegu egzekucji będą odbywały się za pośrednictwem konta w systemie teleinformatycznym Krajowej Administracji Skarbowej: tj. konta w e–Urzędzie  Skarbowym.</t>
  </si>
  <si>
    <t>Dz. U. z 2023 r. poz. 2</t>
  </si>
  <si>
    <t>Projekt rozporządzenia Ministra Finansów zmieniającego rozporządzenie w sprawie wzorów dokumentów stosowanych w egzekucji należności pieniężnych</t>
  </si>
  <si>
    <t xml:space="preserve">Zmiana rozporządzenia Ministra Finansów, Funduszy i Polityki Regionalnej z dnia 1 grudnia 2020 r. w sprawie wzorów dokumentów stosowanych w egzekucji należności pieniężnych (Dz. U. z 2021 r. poz. 26) wynika z konieczności dostosowania wzoru zawiadomienia o zajęciu innej wierzytelności pieniężnej do zmian wynikających z ustawy z dnia 28 kwietnia 2022 r. o zmianie niektórych ustaw w celu automatyzacji załatwiania niektórych spraw przez Krajową Administrację Skarbową (druk sejmowy 2138). Ustawa ta zmienia zasady zajęcia nadpłaty i zwrotu podatku oraz wprowadza szczególne rozwiązania w przypadku skierowania zawiadomienia o zajęciu do naczelnika urzędu skarbowego. </t>
  </si>
  <si>
    <t xml:space="preserve">Projekt rozporządzenia przewiduje określenie nowego wzoru zawiadomienia o zajęciu innej wierzytelności pieniężnej. Zawiadomienie to w częściach dotyczących zajęcia nadpłaty i zwrotu podatku zostało dostosowane do ustawowych rozwiązań. W zakresie skuteczności zajęcia nadpłaty i zwrotu podatku uzupełniono pouczenie o informację, że zajęcie będzie obejmowało wszelkie wierzytelności z tytułu nadpłaty lub zwrotu podatku istniejące w chwili zajęcia oraz powstałe po zajęciu. Ponadto wprowadzone zostaną pouczenia dotyczące szczególnych rozwiązań w przypadku realizacji zajęcia przez naczelnika urzędu skarbowego. Zajęcie będzie skuteczne, jeżeli będzie dotyczyło zobowiązanego, który jest zaewidencjonowany w CRP – KEP. W przypadku skierowania zawiadomienia do jednego naczelnika urzędu skarbowego będzie ono skuteczne wobec pozostałych naczelników urzędów skarbowych.
Ponadto zmienione zostało pouczenie dla dłużnika zajętej wierzytelności w przypadku zbiegu egzekucji do wierzytelności z tytułu nadpłaty lub zwrotu podatku w wysokości powyżej 100 zł poprzez wskazanie, że do zbiegu egzekucji dochodzi z chwilą zaistnienia podstaw do zwrotu nadpłaty lub zwrotu podatku. Zrezygnowano z pouczenia w zakresie sposobu postępowania w przypadku kolejnego zbiegu egzekucji.  
</t>
  </si>
  <si>
    <t>Dz. U. z 2023 poz. 2624</t>
  </si>
  <si>
    <t>Rozporządzenie  Ministra Finansów w sprawie przedłużenia terminu do złożenia zeznania o wysokości dochodu osiągniętego (straty poniesionej) i wpłaty należnego podatku przez niektórych podatników podatku dochodowego od osób prawnych</t>
  </si>
  <si>
    <t xml:space="preserve">Z uwagi na aktualną sytuację geopolityczną oraz analizowane zagadnienia związane z minimalnym  podatkiem dochodowym, zasadne jest wprowadzenie rozwiązań ułatwiających wywiązywanie się z ustawowego obowiązku rocznego rozliczenia z tytułu nowo wprowadzonej od stycznia 2022 r. regulacji dotyczącej minimalnego podatku dochodowego. </t>
  </si>
  <si>
    <t xml:space="preserve">Proponuje się wydłużenie terminu do złożenia zeznania o wysokości dochodu (poniesionej straty) i zapłaty należnego podatku do dnia 31 marca 2023 r. dla podatników minimalnego podatku dochodowego od osób prawnych. Przedłużenie terminów dotyczy podatników, których rok podatkowy rozpoczął się po dniu 31 grudnia 2021 r. a zakończył się do dnia 30 listopada 2022 r. </t>
  </si>
  <si>
    <t>17 czeerwca 2022 r.</t>
  </si>
  <si>
    <t>Rozporządzenie zmieniające rozporządzenie w sprawie wyłączenia lub ograniczenia stosowania art. 26 ust. 2e ustawy o podatku dochodowym od osób prawnych</t>
  </si>
  <si>
    <t>Zmiana wynika z sygnalizowanej przez płatników technicznych i emitentów całkowitej lub częściowej niemożliwość wykonywania przez nich obowiązków informacyjnych i wynikających z tego problemów w poborze WHT oraz potrzeby aktualizacji wyłączeń ze względu na nowe zwolnienie zawarte w art. 17 ust. 1 pkt 50e ustawy o CIT, które obowiązuje od 7 maja 2022 roku.</t>
  </si>
  <si>
    <t xml:space="preserve">Rozporządzenie ma na celu wyłączenie stosowania art. 26 ust. 2e ustawy o CIT w przypadku dokonywanych do dnia 31 grudnia 2022 r. wypłat należności, o których mowa w art. 26 ust. 2c ustawy i dodanie wyłączenia dotyczącego obligacji emitowanych przez Bankowy Fundusz Gwarancyjny,
 </t>
  </si>
  <si>
    <t>Dz. U. z 2022 r  poz. 1381</t>
  </si>
  <si>
    <t>Rozporządzenie zmieniające rozporządzenie w sprawie wyłączenia lub ograniczenia stosowania art. 41 ust. 12 ustawy o podatku dochodowym od osób fizycznych.</t>
  </si>
  <si>
    <t>Zmiana wynika z sygnalizowanej przez płatników technicznych i emitentów całkowitej lub częściowej niemożliwości wykonywania przez nich obowiązków informacyjnych i wynikających z tego problemów w poborze WHT oraz potrzeby aktualizacji wyłączeń ze względu na nowe zwolnienie zawarte w art. 21 ust. 1 pkt 130d ustawy o PIT, które obowiązuje od 7 maja 2022 roku.</t>
  </si>
  <si>
    <t xml:space="preserve">Rozporządzenie ma na celu wyłączenie stosowania art. 41 ust. 12 ustawy w przypadku dokonywanych do dnia 31 grudnia 2022 r. wypłat świadczeń (należności), o których mowa w art. 41 ust. 4d i 10 ustawy i dodanie wyłączenia dotyczącego obligacji emitowanych przez Bankowy Fundusz Gwarancyjny,
 </t>
  </si>
  <si>
    <t>Dz. U. z 2022 r  poz. 1382</t>
  </si>
  <si>
    <t>Projekt rozporządzenia Ministra Finansów w sprawie wzoru deklaracji uproszczonej w sprawie podatku akcyzowego od nabycia wewnątrzwspólnotowego wyrobów akcyzowych</t>
  </si>
  <si>
    <t xml:space="preserve">Projekt rozporządzenia został sporządzony w związku z koniecznością dostosowania przepisów aktu wykonawczego do regulacji ustawowych wprowadzonych m.in.  ustawą z 9 grudnia 2021 r. o zmianie ustawy o podatku akcyzowym oraz niektórych innych ustaw (Dz. U. poz. 2427) w zakreesie implemtacji dyrektywy Rady (UE) 2020/262 z dnia 19 grudnia 2019 r. ustanawiającej ogólne zasady dotyczące podatku akcyzowego (przekształcenie). Projekt wprowadza też ułatwienia dla podatników niewynikające ze zmian ustawowych. </t>
  </si>
  <si>
    <t xml:space="preserve">Regulacja określa nowy wzór dekalracji uproszcznej w sprawie podatku akcyzowego od nabycia wewnątrzwspólnotowego wyrobów akcyzowych objętych stawką podatku akcyzowego inną niż stawka zerowa.(AKC-UA). Wprowadzone we wzorze zostały m.in. kolumny konieczne dla umożliwienaj automatycznego rozliczenia zabezpieczenia akcyzowego w przypadku przemieszczania wyrobów akcyzowych wymienionych w załączniku nr 2 do ustawy na podstawie dokumentu e-SAD. Wzór umożliwi także  wnioskowanie na deklaracji o stwierdzenie nadpłaty akcyzy powstałej w wyniku  korekty deklaracji (bez koniecznosci składania dodatkowego wniosku) a także podpisywanie deklaracji podpisem zaufanym.  </t>
  </si>
  <si>
    <t>Anna Kowalczyk - Markowska, Zastępca Dyrektora Departamentu Podatku Akcyzowego i Podatku od Gier</t>
  </si>
  <si>
    <t>do 13.02.2023 r.</t>
  </si>
  <si>
    <t>Rozporządzenie Ministra Finansów zmieniające rozporządzenie w sprawie określenia przypadków, w których stosuje się niższy poziom zabezpieczenia akcyzowego, szczegółowych warunków odnotowywania obciążenia zabezpieczenia generalnego lub zwolnienia go z tego obciążenia przez podmiot obowiązany do jego złożenia, oraz przypadków, w których nie odnotowuje się obciążenia zabezpieczenia generalnego</t>
  </si>
  <si>
    <t>Nowelizacja ma charakter dostosowujący do zmian wprowadzonych w art. 64 ust. 7 ustawą z dnia 9 grudnia 2021 r. o zmianie ustawy o podatku akcyzowym oraz niektórych innych ustaw (Dz. U. poz. 2427), w związku z implementacją postanowień art. 17 ust. 2 dyrektywy Rady (UE) 2020/262 z dnia 19 grudnia 2019 r. ustanawiającej ogólne zasady dotyczące podatku akcyzowego (przekształcenie) (Dz. Urz. UE.L 2020 nr 58, str.4).</t>
  </si>
  <si>
    <t>Wyłączenie z § 2 pkt 1 ww. rozporządzenia rozwiązania przyjętego w lit. b, które dotyczy możliwości stosowania przez podmiot prowadzący skład podatkowy, posiadający zgodę na złożenie zabezpieczenia ryczałtowego, który przemieszcza z zastosowaniem procedury zawieszenia poboru akcyzy rurociągiem ropopochodne wyroby akcyzowe, zabezpieczenia ryczałtowego w wysokości 15% zabezpieczenia generalnego. Podmioty takie objęte zostały obligatoryjnym i bezwarunkowym zwolnieniem, o którym mowa w nowelizowanym art. 64 ust. 7 ustawy o podatku akcyzowym (ww. ustawą o zmianie ustawy o podatku akcyzowym oraz niektórych innych ustaw).</t>
  </si>
  <si>
    <t>Anna Kowalczyk-Markowska Zastępca Dyrektora Departamentu</t>
  </si>
  <si>
    <t>do 13 lutego 2023 r.</t>
  </si>
  <si>
    <t>Wydział Zwolnień i Zabezpieczeń Akcyzowych Departamentu Podatku Akcyzowego i Podatku od Gier</t>
  </si>
  <si>
    <t>Dz. U. z 2023 r. poz.94</t>
  </si>
  <si>
    <t>Rozporządzenie Ministra Finansów zmieniające rozporządzenie w sprawie zabezpieczeń akcyzowych</t>
  </si>
  <si>
    <t xml:space="preserve">Nowelizacja ma charakter dostosowujący dotychczasowe jego brzmienie do zmian wprowadzonych ustawą z dnia 9 grudnia 2021 r. o zmianie ustawy o podatku akcyzowym oraz niektórych innych ustaw  (Dz. U. z 2021 r. poz. 2427) w związku z  implementacją postanowień art. 35 ust. 2 lit. a, ust. 3 i 7 oraz art. 44 ust. 3 dyrektywy Rady (UE) 2020/262 z dnia 19 grudnia 2019 r. ustanawiającej ogólne zasady dotyczące podatku akcyzowego (przekształcenie) (Dz. Urz. UE.L 2020 nr 58, str.4).
</t>
  </si>
  <si>
    <t>Określenie metodologii obliczania wysokości zabezpieczenie akcyzowego w przypadku podatnika, który nabywa wewnątrzwspólnotowo wyroby akcyzowe niewymienione w załączniku nr 2 do ustawy, które są objęte na terytorium kraju stawką akcyzy inną niż  stawka zerowa, na potrzeby wykonywanej na terytorium kraju działalności gospodarczej, a także w przypadku podmiotu posiadającego kilka statusów akcyzowych, który zamierza objąć jednym zabezpieczeniem akcyzowym tego samego rodzaju powstałe albo mogące powstać zobowiązania podatkowe. W związku z wprowadzeniem nowego katalogu podmiotów zobowiązanych do złożenia zabezpieczenia akcyzowego i zmianami w tym zakresie wprowadzonymi w ustawie o podatku akcyzowym należało również dokonać zmiany załączników nr 2 i 3 do rozporządzenia, zawierających odpowiednio: wzór potwierdzenia złożenia zabezpieczenia akcyzowego oraz wzór pokwitowania złożenia zabezpieczenia akcyzowego.</t>
  </si>
  <si>
    <t>Dz. U. z 2023 r. poz.97</t>
  </si>
  <si>
    <t>Projekt rozporządzenia Ministra Finansów w sprawie postępowania z dokumentami związanymi z dokonywaniem niektórych czynności dotyczących usług finansowania społecznościowego</t>
  </si>
  <si>
    <t xml:space="preserve">Projektowane rozporządzenie stanowi wykonanie upoważnienia ustawowego zawartego w art. 3 ust. 4 ustawy z dnia 9 czerwca 2022 r. o finansowaniu społecznościowym dla przedsięwzięć gospodarczych i pomocy kredytobiorcom, zwaną dalej „ustawą o finansowaniu społecznościowym”. </t>
  </si>
  <si>
    <t xml:space="preserve">Projekt określa sposób tworzenia, utrwalania, przekazywania, przechowywania i zabezpieczania dokumentów związanych z czynnościami dotyczącymi usług finansowania społecznościowego oraz innymi czynnościami wykonywanymi w ramach działalności dostawcy usług finansowania społecznościowego. </t>
  </si>
  <si>
    <t xml:space="preserve">grudzień 2022 r. </t>
  </si>
  <si>
    <t>grudzień 2022 r.</t>
  </si>
  <si>
    <t>Rozporządzenie w sprawie zmiany rozporządzenia w sprawie przedłużenia terminów wykonania niektórych obowiązków w zakresie podatku dochodowego od osób prawnych</t>
  </si>
  <si>
    <t>Projektowana w rozporządzeniu regulacja modyfikuje ustalony w rozporządzeniu Ministra Finansów z dnia 17 marca 2022 r. w sprawie przedłużenia terminów wykonania niektórych obowiązków w zakresie podatku dochodowego od osób prawnych termin do złożenia deklaracji CIT-8E i wydłuża go do końca września 2022 r. Potrzeba taka wynika z postulatów jakie wpływają do Ministerstwa Finansów co do potrzeby zapewnienia właściwych warunków czasowych na wypełnienie obowiązków podatkowych, wynikających z nowej istniejącej dopiero od 2021 r. regulacji dotyczącej nowej formy opodatkowania tj. ryczałtu od dochodów spółek kapitałowych. Deklaracja CIT-8E co do której proponuje się przesunięcie terminu do jej złożenia jest pierwszą deklaracją, którą podatnicy ryczałtu będą składać w 2022. Dlatego też kierując się zasadą ochrony zaufania obywateli do państwa i do stanowionego przez nie prawa jako zasady konstytucyjnej, właściwe jest podejmowanie wszelkich działań wpływających na  korzyść przedsiębiorców, również tych którzy jako pierwsi zdecydowali się na wybór nowej, nieznanej dotąd w polskim prawie podatkowym, formy opodatkowania.</t>
  </si>
  <si>
    <t>rozporządzenie wydłużaa określony w rozporządzeniu Ministra Finansów z dnia 17 marca 2022 r. w sprawie przedłużenia terminów wykonania niektórych obowiązków w zakresie podatku dochodowego od osób prawnych termin do złożenia deklaracji CIT-8E z 30 czerwca na 30 września br.</t>
  </si>
  <si>
    <t>koniec czerwca 2022 r.</t>
  </si>
  <si>
    <t>Dz. U. z 2023 r. poz. 2663</t>
  </si>
  <si>
    <t xml:space="preserve">Rozporządzenie Ministra Finansów w sprawie metod badania olejów napędowych oraz substancji, które mogą wpłynąć na zmianę klasyfikacji tych olejów </t>
  </si>
  <si>
    <t>Projektowane rozporządzenie wydaje się na podstawie art. 26c ustawy z dnia 25 sierpnia 2006 r. o systemie monitorowania i kontrolowania jakości paliw (Dz. U. Nr 169, poz. 1200, z późn. zm.)</t>
  </si>
  <si>
    <t>Istotą projektu rozporządzenia jest wykorzystanie potencjału analitycznego laboratoriów uczestniczących w Systemie Monitorowania i Kontrolowania Jakości Paliw w identyfikacji przestępczości akcyzowej dotyczącej olejów napędowych. Zawarty w rozporządzeniu wykaz substancji będzie zawierał nazwy związków chemicznych lub ich mieszanin wskazujących na duże prawdopodobieństwo wykorzystywania do napędu pojazdów innych paliw niż olej napędowy (np. olej opałowy, oleje smarowe itp.).</t>
  </si>
  <si>
    <t xml:space="preserve">Robert Michalski Zastępca Dyrektora </t>
  </si>
  <si>
    <t>II półrocze 2023 roku</t>
  </si>
  <si>
    <t>Projekt rozporządzenia Ministra Finansów w sprawie ubezpieczenia sponsora i badacza w związku z prowadzeniem badania klinicznego wyrobu lub badania działania wyrobu medycznego do diagnostyki in vitro</t>
  </si>
  <si>
    <t xml:space="preserve">Zasadność podjęcia prac zmierzających do wydania rozporządzenia wynika z wejścia w życie przepisów ustawy z dnia 7 kwietnia 2022 r. o wyrobach medycznych (Dz. U. poz. 974). Nowe regulacje wprowadzają m.in. obowiązek ubezpieczenia sponsora i badacza w związku z prowadzeniem badania klinicznego wyrobu lub badania działania wyrobu medycznego do diagnostyki in vitro. Dodatkowo przeisy ustawy zawierają upoważnienie ustawowe zgodnie z którym minister właściwy do spraw instytucji finansowych w porozumieniu z ministrem właściwym do spraw zdrowia, po zasięgnięciu opinii Polskiej Izby Ubezpieczeń, określi, w drodze rozporządzenia,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 W związku z powyższym istnieje konieczność wydania aktu wykonawczego w tej sprawie. </t>
  </si>
  <si>
    <t>Rozporządzenie określi szczegółowy  zakres ubezpieczenia sponsora i badacza za szkody wyrządzone w związku z prowadzeniem badania klinicznego wyrobu lub badania działania wyrobu medycznego do diagnostyki in vitro, termin powstania obowiązku ubezpieczenia oraz minimalną sumę gwarancyjną, biorąc pod uwagę ryzyko szkody związane z prowadzeniem badania.</t>
  </si>
  <si>
    <t>III kw. 2022 r.</t>
  </si>
  <si>
    <t>D. U. z 2022 r. poz. 2563</t>
  </si>
  <si>
    <t>Rozporządzenie Ministra Finansów w sprawie korzystania z e-Urzędu Skarbowego</t>
  </si>
  <si>
    <t>1. Wdrożenie nowego rozwiązania informatycznego - e-Urząd Skarbowy.
2. Dodanie do ustawy o KAS art. 35b ust. 6 - delegacji ustawowej do wydania rozporządzenia.
3. Uregulowanie kwestii związanych z korzystaniem z e-Urzędu Skarbowego.</t>
  </si>
  <si>
    <t xml:space="preserve">Stosownie do treści art. 35b ust. 6 ustawy z dnia 16 listopada 2016 r. o Krajowej Administracji Skarbowej minister właściwy do spraw finansów publicznych jest obowiązany określić istotne elementy związane z korzystaniem przez użytkowników z e-Urzędu Skarbowego. </t>
  </si>
  <si>
    <t xml:space="preserve"> opublikowany</t>
  </si>
  <si>
    <t>Dz. U. z 2022 r. poz. 1426</t>
  </si>
  <si>
    <t>Rozporządzenie Ministra Finansów w sprawie zaniechania poboru podatku dochodowego od osób fizycznych od nagród otrzymanych przez Powstańców Warszawskich albo ich małżonków</t>
  </si>
  <si>
    <t>Brak w ustawie PIT zwolnienia od podatku dochodowego świadczeń pieniężnych w postaci  nagrody otrzymywanej na mocy uchwały Rady m.st. Warszawy przez Powstańców Warszawskich albo ich małżonków. Projektowane rozporządzenie zwalnia Powstańców Warszawskich (albo ich małżonków) z obowiązku zapłaty podatku dochodowego od osób fizycznych od otrzymanej nagrody. Proponowane rozwiązanie to  przejaw pamięci, opieki oraz wypełnienie konstytucyjnej zasady szczególnej troski Rzeczypospolitej Polskiej o weteranów. Stąd jego wydanie jest uzasadnione interesem publicznym.</t>
  </si>
  <si>
    <t>Projekt zakłada zaniechanie poboru podatku dochodowego od osób fizycznych od dochodu (przychodu) z tytułu nagród otrzymanych w 2022 r. przez Powstańców Warszawskich albo ich małżonków, w sytuacji gdy Powstaniec zmarł w 2022 roku, a wniosek o nagrodę został złożony przed jego śmiercią.</t>
  </si>
  <si>
    <t>Departament Podatkow Dochodowych</t>
  </si>
  <si>
    <t>Dz.U. 2022r. poz. 1986</t>
  </si>
  <si>
    <t>Projekt rozporządzenia Ministra Finansów  w sprawie uwierzytelniania użytkowników na PUESC</t>
  </si>
  <si>
    <t xml:space="preserve">Zgodnie z 35a ust. 8 ustawy z dnia 16 listopada 2016 r. o Krajowej Administracji Skarbowej (Dz. U. z 2022 r. poz. 813, z późn. zm.) minister właściwy do spraw finansów publicznych jest obowiązany określić sposób uwierzytelniania użytkowników na Platformie Usług Elektronicznych Skarbowo-Celnych (PUESC). 
</t>
  </si>
  <si>
    <t xml:space="preserve"> Projekt rozporządzenia stanowi wykonanie delegacji ustawowej. Projektowane rozporządzenie określa sposoby uwierzytelniania na PUESC użytkowników, którymi mogą być tylko osoby fizyczne. Korzystanie z PUESC przez użytkownika wymaga uwierzytelnienia:
1. przez podanie przez zarejestrowanego użytkownika identyfikatora i hasła, albo
2. przy użyciu Węzła Krajowego, albo
3. przy użyciu aplikacji mobilnej mObywatel.
</t>
  </si>
  <si>
    <t>III kwartał 2022r.</t>
  </si>
  <si>
    <t xml:space="preserve">Zgodnie z art. 146da ust. 1 o podatku od towarów i usług , zwanej dalej „ustawą o VAT” w okresie od 1 lutego 2022 r. do 31 lipca 2022 r.  obniżono stawkę VAT do wysokości 0%  (w ramach tarczy antyinflacyjnej 2.0) dla następujących towarów:
 środków poprawiających właściwości gleby, stymulatorów wzrostu oraz podłoży do upraw, o których mowa w ustawie z dnia 10 lipca 2007 r. o nawozach i nawożeniu (Dz. U. z 2021 r. poz. 76), z wyłączeniem podłoży mineralnych, 
 nawozów i środków ochrony roślin, zwykle przeznaczonych do wykorzystania w produkcji rolnej, wymienionych w poz. 10 załącznika nr 3 do ustawy, 
 ziemi ogrodniczej wymienionej w poz. 12 załącznika nr 3 do ustawy. 
Aktualnie prowadzone są prace legislacyjne, których celem jest przedłużenie rozwiązań wprowadzonych w ramach tarczy antyinflacyjnej 2.0. Sejm Rzeczypospolitej Polskiej na 56. posiedzeniu w dniu 9 czerwca 2022 r. uchwalił ustawę o finansowaniu społecznościowym dla przedsięwzięć gospodarczych i pomocy kredytobiorcom. Ustawa ta zawiera m.in. zmiany w ustawie o podatku od towarów i usług dotyczące przedłużenia do 31 października 2022 r. stosowania ww. rozwiązań w zakresie podatku VAT wprowadzonych w ramach działań antyinflacyjnych tj. . Ustawa ta będzie w najbliższym czasie przedmiotem prac Senatu RP (druk senacki nr 742).
Od 16 lipca br. wejdzie w życie rozporządzenia (UE) 2019/1009 , które ustanawia definicje, wymagania oraz reguluje obrót na rynku unijnym m.in. polepszaczami gleby, biostymulatorami niemikrobiologicznymi oraz podłożami do upraw. Towary te stanowią odpowiednik krajowych środków poprawiających właściwości gleby, stymulatorów wzrostu oraz podłoży do upraw uregulowanych w ustawie o nawozach i nawożeniu. 
Ponieważ w związku z wejściem w życie rozporządzenia (UE) 2019/1009 tego rodzaju towary unijne nie będą objęte od 16 lipca 2022 r. regulacjami przepisów krajowych (tj. ustawy o nawozach i nawożeniu), w efekcie wskazane kategorie produktów „unijnych” (tj. polepszacze gleby, biostymulatory niemikrobiologiczne oraz podłoża do upraw, z wyłączeniem podłoży mineralnych oraz podłoży do upraw) nie będą mogły korzystać z obniżonej stawki podatku VAT na podstawie przepisów o VAT, które w tym zakresie odwołują się obecnie wprost do przepisów ustawy o nawozach i nawożeniu. Stąd też istnieje potrzeba wyrównania warunków dotyczących opodatkowania VAT dla produktów „unijnych” (polepszacze gleby, biostymulatory niemikrobiologiczne oraz podłoża do upraw z wyłączeniem podłoży mineralnych oraz podłoży do upraw grzybów) i analogicznych produktów „krajowych”, objętych obecnie w ramach tarczy antyinflacyjnej stawką 0%.
</t>
  </si>
  <si>
    <t>Celem projektowanego rozporządzenia jest objęcie polepszaczy gleby, biostymulatorów niemikrobiologicznych oraz podłoży do upraw (z wyłączeniem podłoży mineralnych oraz podłoży do upraw grzybów) w rozumieniu rozporządzenia (UE) 2019/1009 stawką 0% w okresie od 16 lipca do 31 października 2022 r. Termin końcowy skorelowany z przepisami ustawy z dnia 9 czerwca 2022 r. o finansowaniu społecznościowym dla przedsięwzięć gospodarczych i pomocy kredytobiorcom. Ustawa ta zawiera m.in. zmiany w ustawie o podatku od towarów i usług dotyczące przedłużenia do 31 października 2022 r. stosowania  rozwiązań w zakresie podatku VAT wprowadzonych w ramach działań antyinflacyjnych tj. stawki 0% m.in. dla niektórych towarów wykorzystywanych w produkcji rolnej. Ustawa ta będzie w najbliższym czasie przedmiotem prac Senatu RP (druk senacki nr 742).</t>
  </si>
  <si>
    <t>Dz.U. 2022r. poz. 1496</t>
  </si>
  <si>
    <t>Rozporządzenie Ministra Finansów w sprawie składania pism nieopatrzonych podpisem lub pieczęcią przez uwierzytelnionego użytkownika e-Urzędu Skarbowego</t>
  </si>
  <si>
    <t>1. Wdrożenie nowego rozwiązania informatycznego - e-Urząd Skarbowy.
2. Dodanie do ustawy o KAS art. 35d ust. 7 - delegacji ustawowej do wydania rozporządzenia.
3. Uregulowanie kwestii związanych podpisywaniem pism (pisma, króre nie wymagają opatrzenia podpisem lub pieczęcią).</t>
  </si>
  <si>
    <t>Stosownie do treści art. 35b ust. 6 ustawy z dnia 16 listopada 2016 r. o Krajowej Administracji Skarbowej minister właściwy do spraw finansów publicznych może określić, w drodze rozporządzenia, rodzaje pism, których złożenie nie wymaga opatrzenia podpisem lub pieczęscią uwierzytelnionego użytkownika konta w e-urzędzie Skarbowym, mając na względzie charakter pisma lub sposób załatwiania sprawy w e-Urzędzie Skarbowym, w tym automatyzację procesu jej załątwiania, oraz potrzebę zapewnienia bezpieczeństwa, wiarygodności i niezaprzeczalności przekazywanych danych.</t>
  </si>
  <si>
    <t>Dz. U. z 2022 r. poz. 1453</t>
  </si>
  <si>
    <t xml:space="preserve">Projekt rozporządzenia Ministra Finansów w sprawie opłat na pokrycie kosztów nadzoru nad rynkiem kapitałowym </t>
  </si>
  <si>
    <t xml:space="preserve">Konieczność wydania nowego aktu wykonawczego wynika ze zmian zawartych w aktualnie procedowanej w Senacie ustawie o finansowaniu społecznościowym dla przedsięwzięć gospodarczych i pomocy kredytobiorcom. Obowiązujące rozporządzenie utraci moc w dniu wejścia w życie projektowanego rozporządzenia, nie później jednak niż w terminie 6 miesięcy od dnia wejścia w życie ww. ustawy. </t>
  </si>
  <si>
    <t xml:space="preserve">Celem projektu jest uwzględnienie dostawców usług finansowania społecznościowego w katalogu podmiotów zobowiązanych do wnoszenia opłat na pokrycie kosztów nadzoru sprawowanego przez Komisję Nadzoru Finansowego. Podmioty te zostaną objęte nadzorem Komisji na podstawie procedowanej obecnie ustawy o finansowaniu społecznościowym dla przedsięwzięć gospodarczych i pomocy kredytobiorcom. </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</si>
  <si>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</si>
  <si>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 wynikających z rozporządzenia Ministra Finansów z dnia 15 czerwca 2022 r. zmieniające rozporządzenie w sprawie urzędów celno-skarbowych oraz podległych im oddziałów celnych, w których są dokonywane czynności przewidziane przepisami prawa
celnego w zależności od rodzaju towarów lub procedur celnych, którymi mogą być obejmowane towary (Dz. U. poz. 1310).
</t>
  </si>
  <si>
    <t xml:space="preserve">Projektowane rozporządzenie ma na celu wykonanie upoważnienia ustawowego z art. 24 ust. 7 ustawy z dnia 26 lipca 1991 r. o podatku dochodowym od osób fizycznych (Dz. U. z 2021 r. poz. 1128, z późn. zm.). </t>
  </si>
  <si>
    <t>Wydanie rozporządzenia umożliwi ustalenie na 2023 r. norm szacunkowych dochodu z działów specjalnych produkcji rolnej.</t>
  </si>
  <si>
    <t>II półrocze 2022 r.</t>
  </si>
  <si>
    <t>Dz.U. 2022r. poz. 2478</t>
  </si>
  <si>
    <t>Rozporządzenie Ministra Finansów w sprawie udzielania przez Bank Gospodarstwa Krajowego pomocy publicznej w formie gwarancji transakcji leasingowych w związku ze skutkami COVID-19</t>
  </si>
  <si>
    <t>30.06.2022 r. kończy się okres obowiązywania rozporządzenia MF z 20 maja 2021 r. w sprawie udzielania przez Bank Gospodarstwa Krajowego pomocy publicznej w formie gwarancji transakcji leasingowych w związku ze skutkami COVID-19. Na podstawie tego rozporządzenia BGK udziela obecnie MŚP pomocy publicznej w formie gwarancji transakcji leasingowych (leasing finansowy i pożyczka leasingowa), zgodnie z postanowieniami sekcji 3.1 Komunikatu KE „Tymczasowe ramy środków pomocy państwa w celu wsparcia gospodarki w kontekście trwającej epidemii COVID-19”, który również wygasa 30 czerwca b.r. 24 marca 2022 r. Jednakże KE decyzją z 13 czerwca 2022 r.  zadecydowała o przedłużeniu do końca b.r. alokacji Europejskigo Funduszu Gwarancyjnego,  w ramach którego za pośrednictwem Europejskiego Funduszu Inwestycyjnego pokrywanej jest 70% gwarancji udzielanych MŚP w ramach ww. rozporządzenia, w związku z czym możliwe jest kontynuowanie udzielania gwarancji pod warunkiem przyjęcia nowego rozporządzenia.</t>
  </si>
  <si>
    <t>Przyjęcie rozporządzenia umożliwi kontynuowanie udzielania przez BGK pomocy publicznej w formie gwarancji trensakcji lesingowych w związku ze skutakmi COVID-19 z 70% gwarancją Europejskiego Funduszu Inwestycyjnego do końca 2022 r.</t>
  </si>
  <si>
    <t>Rozporządzenie Ministra Finansów zmieniającego rozporządzenie w sprawie sposobu przesyłania deklaracji i podań oraz rodzajów podpisu elektronicznego, którymi powinny być opatrzone</t>
  </si>
  <si>
    <t>1. Wdrożenie nowego rozwiązania informatycznego - e-Urząd Skarbowy.
2. Dostosowanie aktualnych regulacji dotyczących podpisywania na portalu podatkowym do zmian związanych z wdrożeniem nowego rozwiązania informatycznego - e-Urząd Skarbowy.</t>
  </si>
  <si>
    <t xml:space="preserve">Stosownie do treści art. 3b par. 2 ustawy - Ordynacja podatkowa, minister właściwy do spraw finansów publicznych w porozumieniu z ministrem właściwym do spraw informatyzacji określi w drodze rozporządzenia:
1) sposób przesyłania deklaracji i podań za pomocą środków komunikacji elektronicznej;
2) rodzaje podpisu elektronicznego, którymi powinny być opatrzone poszczególne typy deklaracji lub podań.
W projektowanym rozporządzeniu  zmodyfikowano regulacje dotyczycące podpisywania pism na portalu podatkowym.
</t>
  </si>
  <si>
    <t>Dz. U. z 2022 r. poz. 1983</t>
  </si>
  <si>
    <t xml:space="preserve">Projekt rozporządzenia Ministra Finansów zmieniającego rozporządzenie w sprawie sposobu przesyłania zgłoszeń oraz rodzajów podpisu elektronicznego, którymi powinny być opatrzone </t>
  </si>
  <si>
    <t>Potrzeba dostosowania przepisów rozporządzenia Ministra Finansów z dnia 24 grudnia 2019 r. w sprawie sposobu przesyłania zgłoszeń oraz rodzajów podpisu elektronicznego, którymi powinny być opatrzone (Dz. U. z 2022 r. poz. 1185) do zmian wprowadzonych ustawą z dnia 8 czerwca 2022 r. o zmianie niektórych ustaw w celu automatyzacji załatwiania niektórych spraw (Dz. U. poz. 1301).</t>
  </si>
  <si>
    <t>W zmienianym rozporządzeniu uchylone zostaną przepisy § 4 pkt 3 i § 6a, które są związane ze składaniem zawiadomień ZAP-3. Wynika to z faktu, że zagadnienia związane ze składaniem ZAP-3 zostaną uregulowane w rozporządzeniach wydanych na podstawie przepisów szczególnych (lex specialis) dotyczących e-Urzędu Skarbowego (tj. art. 35b ust. 6 i art. 35d ust. 7 ustawy z dnia 8 czerwca 2022 r. o zmianie niektórych ustaw w celu automatyzacji załatwiania niektórych spraw). Dodatkowo, ze względu na brak możliwości złożenia zgłoszenia ZAP-3 za pośrednictwem portalu podatkowego zasadna jest zmiana § 6 zmienianego rozporządzenia.</t>
  </si>
  <si>
    <t>Lipiec 2022 roku</t>
  </si>
  <si>
    <t>Z dniem odwołania na terytorium Rzeczypospolitej Polskiej stanu epidemii ogłoszonego w związku z zakażeniami wirusem SARS-CoV-2 (tj. 16 maja 2022 r.), przestał obowiązywać przepis paragrafu 10b rozporządzenia w sprawie towarów i usług, dla których obniża się stawkę podatku od towarów i usług, oraz warunków stosowania stawek obniżonych. W rezultacie dostawa produktów leczniczych, finansowanych ze środków pochodzących ze zbiórek publicznych organizowanych przez organizacje pożytku publicznego w rozumieniu przepisów ustawy z dnia 24 kwietnia 2003 r. o działalności pożytku publicznego i o wolontariacie (Dz.U. z 2022 r. poz. 1327 i 1265), które to zbiórki rozpoczęły się jeszcze w trakcie epidemii, została objęta stawką podatku VAT w wysokości 8%. Oznacza to zmianę (wzrost) ceny w czasie trwania ww. zbiórki , a tym samym konieczność zgromadzenia większej kwoty. Zasadne jest zatem przywrócenie stosowania stawki 0% do tych dostaw, które sa finansowane ze zbiórek rozpoczętych jeszcze przed dniem 16 maja 2022 r.</t>
  </si>
  <si>
    <t>Celem projektu jest wprowadzenie możliwości  stosowania od dnia 16 maja 2022 r. stawki 0% do dostawy produktów leczniczych finansowanych ze środków pochodzących ze zbiórek publicznych organizowanych przez organizacje pożytku publicznego - w stosunku do tych produktów leczniczych, których dostawa jest finansowana ze środków ze zbiórki publicznej rozpoczętej przed dniem 16 maja 2022 r.</t>
  </si>
  <si>
    <t>Dołączony do projektu 575</t>
  </si>
  <si>
    <t>projekt dołączony do projektu 575. Połączony projekt został opublikowany w dniu 15 lipca 2022 r., Dz. U. 1496</t>
  </si>
  <si>
    <t xml:space="preserve">Rozporządzenie Ministra Finansów zmieniające
rozporządzenie w sprawie wzoru formularza wpłaty gotówkowej oraz polecenia przelewu na rachunek
organu podatkowego
</t>
  </si>
  <si>
    <t xml:space="preserve">Celem zmiany obowiązującego rozporządzenia    jest wprowadzenie możliwości dokonywania wpłat grzywien nałożonych w drodze mandatu karnego oraz opłaty dodatkowej za niewniesienie opłaty za przejazd autostradą przy wykorzystaniu formularza wpłaty gotówkowej oraz polecenia przelewu na rachunek organu podatkowego po dokonaniu zmian w objaśnieniach do formularza „Polecenie przelewu/wpłata gotówkowa na rachunek organu podatkowego”. </t>
  </si>
  <si>
    <t xml:space="preserve">
Projektowana zmiana pozwoli na określenie prawidłowej identyfikacji dowodu wpłaty należności za mandat karny. Niezbędnym elementem tejże wpłaty będzie seria i nr mandatu.Wykorzystanie formularza wpłaty gotówkowej oraz polecenia przelewu na rachunek organu podatkowego umożliwi ustandaryzowanie wpłat oraz automatyzację procesu poboru i księgowania otrzymanych wpłat z tytułu opłaty dodatkowej. Powyższe działania będą stanowić również realizację procesu  uszczelnienia poboru opłat przez Krajową Administrację Skarbową. </t>
  </si>
  <si>
    <t>Rozporządzenie Ministra Finansów w sprawie szczegółowego zakresu i terminów przekazywania Komisji Nadzoru Finansowego informacji i dokumentów przez dostawców usług finansowania społecznościowego dla przedsięwzięć gospodarczych oraz wzorów raportów i sprawozdań służących do przekazywania tych informacji</t>
  </si>
  <si>
    <t>Wykonanie upoważnienia zawartego w art. 14 ust. 4 ustawy z dnia 9 czerwca 2022 r. o finansowaniu społecznościowym dla przedsięwzięć gospodarczych i pomocy kredytobiorcom (Dz. U. poz. …)</t>
  </si>
  <si>
    <t xml:space="preserve">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3) wzory raportów bieżących i okresowych oraz sprawozdań okresowych służących do przekazywania ww. informacji.
</t>
  </si>
  <si>
    <t>Dz. U. poz. 1592</t>
  </si>
  <si>
    <t xml:space="preserve">wejście e życie - 25 sierpnia 2023 r. </t>
  </si>
  <si>
    <t xml:space="preserve">Rozporządzenie Ministra Finansów zmieniające rozporządzenie w sprawie stanowisk służbowych funkcjonariuszy Służby Celno-Skarbowej, trybu awansowania oraz dokonywania zmian na stanowiskach służbowych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</si>
  <si>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2022 r. poz. 813,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</si>
  <si>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Projektowane rozporządzenie przewiduje uchylenie § 8 ust. 3 pkt 2 rozporządzenia Ministra Rozwoju i Finansów z dnia 27 lutego 2017 r. w sprawie stanowisk służbowych funkcjonariuszy Służby Celno-Skarbowej, trybu awansowania oraz dokonywania zmian na stanowiskach służbowych, który stanowi, że Szef Krajowej Administracji Skarbowej dokonuje podwyższenia uposażenia bez zmiany stanowiska służbowego, w przypadku stanowiska zastępcy dyrektora izby administracji skarbowej, na wniosek dyrektora izby administracji skarbowej.</t>
  </si>
  <si>
    <t>Marcin Lachowicz Dyrektor Departamentu</t>
  </si>
  <si>
    <t>Rozporządzenie Ministra Finansów zmieniające rozporządzenie w sprawie klasyfikacji części budżetowych oraz określenia ich dysponentów</t>
  </si>
  <si>
    <t xml:space="preserve">Projektowane rozporządzenie ma na celu dodanie nowej części budżetowej „Akademia Kopernikańska”. Proponowana zmiana została przygotowana w związku z mającą wejść w życie 1 września 2022 r. ustawą z dnia 28 kwietnia 2022 r. o Akademii Kopernikańskiej (Dz. U. poz. ……) . </t>
  </si>
  <si>
    <t>Zmiana rozporządzenia Ministra Finansów w sprawie klasyfikacji części budżetowych oraz określenia ich dysponentów pod kątem potrzeb wynikających z nowych regulacji prawnych</t>
  </si>
  <si>
    <t>Projekt rozporządzenia zmieniające rozporządzenie w sprawie środków skażających alkohol etylowy</t>
  </si>
  <si>
    <t>Zachodzi konieczność dostosowania przepiów § 2 pkt 4 rozporządzenia w sprawie środków skażających alkohol etylowy do nowego porządku prawnego w zakresie definicji wyrobów medycznych oraz systemu zgłaszania wyrobów medycznych do rejestru tych wyrobów, i terminu początkowego stosowania nowego systemu rejestracyjnego (unijny system Eudamed).</t>
  </si>
  <si>
    <t>Zmiana rozporządzenia polega na zastąpieniu w § 2 pkt 4 rozporządzenia w sprawie środków skażających alkohol etylowy odesłań do nieobowiązujących przepisów ustawy o wyrobach medycznych odesłaniami do odpowiednich przepisów rozporządzeń Parlamentu Europejskiego i Rady ( UE) 2017/745 i 2017/746.</t>
  </si>
  <si>
    <t>III kw.22</t>
  </si>
  <si>
    <t>Rozporządzenie Ministra Finansów zmieniające rozporządzenie w sprawie korzystania z Krajowego Systemu e-Faktur</t>
  </si>
  <si>
    <t xml:space="preserve">Projekt rozporządzenia zmieniającego rozporządzenie w sprawie korzystania z Krajowego Systemu e-Faktur związany jest koniecznością dostosowania warunków korzystania z Krajowego Systemu e-Faktur (KSeF) do specyfiki Jednostek Samorządu Terytorialnego (JST), a także zmian dotyczących uznania za podatnika VAT grupy VAT, a nie poszczególnych jej członków. 
Zmiany te są wynikiem konsultacji  z Komisją Wspólną Rządu i Samorządu Terytorialnego, które były prowadzone w grudniu 2021r. na etapie uzgodnień projektu tego rozporządzenia. 
Z wnioskiem o dokonanie zmian wystąpiła również w maju 2022r. Unia Metropolii Polskich. 
</t>
  </si>
  <si>
    <t>W projekcie przewiduje się rozwiązania ograniczające dostęp do systemu KSeF dla jednostek scentralizowanych w ramach JST – jednostek „wewnętrznych” i członków grupy VAT.</t>
  </si>
  <si>
    <t>Dz. U. z 2022r. poz. 2667</t>
  </si>
  <si>
    <t>Projekt rozporządzenia Ministra Finansów w sprawie środków i warunków technicznych służących do przekazywania niektórych informacji przez podmioty nadzorowane przez Komisję Nadzoru Finansowego.</t>
  </si>
  <si>
    <t>Projektowane rozporządzenie stanowi wykonanie upoważnienia ustawowego zawartego w art. 55 ust. 1 ustawy z dnia 29 lipca 2005 r. o nadzorze nad rynkiem kapitałowym w brzmieniu okreslonym uchwaloną przez Sejm ustawą o finansowaniu społecznościowym dla prezdsięwzięć gospodarczych oraz pomocy kredytobiorcom (druk 2269).</t>
  </si>
  <si>
    <t>Projekt rozporządzenia określa środki techniczne służące do przekazywania przez podmioty nadzorowane przez Komisję Nadzoru Finansowego informacji w ramach wykonywania obowiązków informacyjnych i sprawozdawczych określonych w ustawach, o których mowa w art. 2 pkt 1-4 ustawy o nadzorze nad rynkiem kapitałowym, w przepisach wykonawczych wydanych na ich podstawie oraz w bezpośrednio stosowanych aktach prawa Unii Europejskiej, a także techniczne warunki przekazywania informacji przy użyciu tych środków - z uwzględnieniem konieczności zapewnienia tym podmiotom możliwości należytego wykonywania obowiązków i zróżnicowania sposobu przekazywania informacji w zależności od rodzaju tych podmiotów, nie zwiększając w istotnym stopniu kosztów ich uczestnictwa w rynku kapitałowym.</t>
  </si>
  <si>
    <t>Projekt rozporządzenia Ministra Finansów zmieniającego rozporządzenie w sprawie szczegółowych zasad gospodarki finansowej Agencji Restrukturyzacji i Modernizacji Rolnictwa</t>
  </si>
  <si>
    <t>W bieżącym roku zostanie dokonany wybór firmy audytorskiej, która przeprowadzi badanie sprawozdania finansowego Agencji Restrukturyzacji i Modernizacji Rolnictwa za 2022 r. Kompetencję do zatwierdzenia tego sprawozdania znowelizowana ustawa o Agencji Restrukturyzacji i Modernizacji Rolnictwa przyznaje ministrowi właściwemu do spraw rozwoju wsi. Zatem zgodnie z ustawą o rachunkowości, minister ten powinien również wybrać firmę audytorską do zbadania sprawozdania finansowego za 2022 r.</t>
  </si>
  <si>
    <t>W rozporządzeniu zaproponowano przeniesienie kompetencji w zakresie wyboru firmy audytorskiej, która przeprowadzi badanie rocznego sprawozdania finansowego Agencji Restrukturyzacji i Modernizacji Rolnictwa. Kompetencja zostanie przeniesiona z ministra właściwego do spraw finansów publicznych (Ministra Finansów) na ministra właściwego do spraw rozwoju wsi (Ministra Rolnictwa i Rozwoju Wsi).</t>
  </si>
  <si>
    <t>Dz. U. z 2022 r. poz. 1994</t>
  </si>
  <si>
    <t xml:space="preserve">Projekt rozporządzenia Ministra Rozwoju i Finansów z dnia 22 lutego 2017 r. w sprawie właściwości urzędów skarbowych i izb administracji skarbowej w zakresie podatku od gier (Dz.U. z 2017 r. poz. 370).  </t>
  </si>
  <si>
    <t xml:space="preserve">Zmiana podytkowana jest potrzebą zapewnienia sprawnego poboru podatku od gier, wpłat dziennych, dopłat i kar pieniężnych oraz opłat.
W celu zwiększenia komfortu podatników w zakresie regulowania zobowiązań podatkowych i zmniejszenia ryzyka nieprawidłowego adresowania przez nich wpłat podatków na różne rachunki bankowe, zwiększona zostaje liczba wpłat realizowanych przy użyciu mikrorachunku podatkowego.                                                                                                                                                         </t>
  </si>
  <si>
    <t>Na podstawie projektu rozporzadzenia Naczelnikowi Pierwszego Urzędu Skarbowego w Bydgoszczy dodane zostają uprawnienia do dysponowania środkami pieniężnymi zgromadzonymi na wspólnym rachunku bankowym z tytułu podatku od gier. Zmiana będzie wiązała się z wyznaczeniem Pierwszego Urzędu Skarbowego w Bydgoszczy jako właściwego urzędu skarbowego, na którego rachunek bankowy dokonuje się zapłaty podatku od gier, wpłat dziennych i dopłat. Wpłata podatku  dokonywana na rachunek ww.  urzędu skarbowego będzie realizowane przy użyciu  identyfikującego podatnika  indywidualnego rachunku podatkowego (mikrorachunku podatkowego).</t>
  </si>
  <si>
    <t>I kwartał 2024 roku</t>
  </si>
  <si>
    <t>Dz. U. z 2023 poz. 2791</t>
  </si>
  <si>
    <t xml:space="preserve">Projekt rozporządzenia Ministra Finansów zmieniajacego rozporzadzenie w sprawie egzaminu dla osób ubiegających się o wykonywanie czynności agencyjnych, czynności dystrybucyjnych zakładu ubezpieczeń oraz czynności dystrybucyjnych zakładu reasekuracji      </t>
  </si>
  <si>
    <t xml:space="preserve">Projektowana zmiana rozporządzenia Ministra Finansów w sprawie egzaminu dla osób ubiegających się o wykonywanie czynności agencyjnych, czynności dystrybucyjnych zakładu ubezpieczeń oraz czynności dystrybucyjnych zakładu reasekuracji, ma na celu wprowadzenie egzaminu zdalnego przeprowadzanego w  systemie teleinformatycznym, jako rozwiązanie stałe, równorzędne i alternatywne wobec formy stacjonarnej egzaminu. </t>
  </si>
  <si>
    <t xml:space="preserve">Proponuje się wprowadzenie egzaminu zdalnego jako rozwiązanie stałe, równorzędne i alternatywne wobec formy stacjonarnej egzaminu, uregulowanej w rozporządzeniu Ministra Finansów z dnia 21 sierpnia 2018 r. w sprawie egzaminu dla osób ubiegających się o wykonywanie czynności agencyjnych, czynności dystrybucyjnych zakładu ubezpieczeń oraz czynności dystrybucyjnych zakładu reasekuracji (Dz.U. z 2021 r. poz. 1137). Egzaminy zdalne zostały wprowadzone do ww. rozporządzenia jako tymczasowe rozwiązanie na czas trwania stanu zagrożenia epidemicznego, stanu epidemii albo stanu nadzwyczajnego, rozporządzeniem Ministra Finansów z dnia 14 maja 2020 r. zmieniającym rozporządzenie w sprawie egzaminu dla osób ubiegających się o wykonywanie czynności agencyjnych, czynności dystrybucyjnych zakładu ubezpieczeń oraz czynności dystrybucyjnych zakładu reasekuracji (Dz.U. poz. 883). </t>
  </si>
  <si>
    <t>II kwartał 2023 r.</t>
  </si>
  <si>
    <t>Dz. U. z 2023 r. poz. 1250</t>
  </si>
  <si>
    <t>Projekt rozporządzenia Ministra Finansów w sprawie znakowania i barwienia wyrobów energetycznych</t>
  </si>
  <si>
    <t>1. Projekt rozporządzenia opracowany został w związku z koniecznością dostosowania przepisów rozporządzenia Ministra Finansów z dnia 11 września 2019 r. w sprawie znakowania i barwienia wyrobów energetycznych (Dz. U. z 2019 r. poz. 1822) do decyzji wykonawczej Komisji Unii Europejskiej 2022/197 z dnia 17 stycznia 2022 r. ustanawiająca wspólny znacznik skarbowy olejów napędowych i nafty (notyfikowana jako dokument nr C(2022) 74). 
2. W projekcie rozporządzenia doprecyzowano przepisy dotyczące stosowanych barwników do barwienia wyrobów energetycznych.</t>
  </si>
  <si>
    <t xml:space="preserve">1. Proponowana zmiana będzie polegała na wprowadzeniu nowego wspólnego znacznika skarbowego w rozumieniu dyrektywy 95/60/WE  „ACCUTRACE™ PLUS” zamiast obecnie obowiązującego „Solvent Yellow 124”. 
2. Proponowana zmiana będzie polegała na możliwości stosowania obok wskazanych w rozporządzeniu barwników innych substancji barwiących pod warunkiem, że będą to substancje tego samego typu oraz umożliwią wszystkim osobom fizycznym i podmiotom zużywającym wyroby energetyczne objęte obowiązkiem znakowania i barwienia niezawodne odróżnienie od nieoznakowanych wyrobów. 
</t>
  </si>
  <si>
    <t>Iwona Pylak – Zastępca Dyrektora Departamentu Podatku Akcyzowego
i Podatku od Gier</t>
  </si>
  <si>
    <t>III-IV kwartał 2022 r.</t>
  </si>
  <si>
    <t>Rozporządzenie Ministra Finansów w sprawie zmiany obszaru wolnego obszaru celnego w Mszczonowie w województwie mazowieckim</t>
  </si>
  <si>
    <t>Wniosek zarządzającego wolnym obszarem celnym w Mszczonowie - Centrum Wolnocłowe Wschód-Zachód sp. z o.o.</t>
  </si>
  <si>
    <t>Zwiększenie powierzchni wolnego obszaru celnego będące następstwem nowej strategii, zakładającej optymalizację procesów przeładunkowych i składowania towarów.</t>
  </si>
  <si>
    <t>Jerzy Ciechocki</t>
  </si>
  <si>
    <t>listopad 2022 r.</t>
  </si>
  <si>
    <t xml:space="preserve">Projekt rozporządzenia Ministra Finansów  zmieniającego rozporządzenie w sprawie wzorów deklaracji podatkowych  w sprawie podatku akcyzowego oraz deklaracji w sprawie przedpłaty podatku akcyzowego </t>
  </si>
  <si>
    <t xml:space="preserve">Projekt rozporządzenia został sporządzony w związku z koniecznością dostosowania przepisów aktu wykonawczego do regulacji ustawowych wprowadzonych  ustawą z..... o zmianie ustawy o podatku akcyzowym oraz niektórych innych ustaw (Dz. U. poz. .....) w zakresie wyrobów węglowych. Projekt wprowadza też uproszczenia niewynikające z ww. zmian ustawowych. </t>
  </si>
  <si>
    <t xml:space="preserve">Regulacja określa nowe wzory dekalracji podatkowych: AKC-4/AKC-4zo, AKC-4/H, AKC-WW/AKC-WWn, AKC-KZ. Zmiany  umożliwią deklarowanie nabycia wewnątrzwspólnotowego wyrobów węglowych w deklaracji w sprawie podatku akcyzowego od wyrobów węglowych (AKC-WW/AKC-WWn),  uproszczą wzór deklaracji dla energii elektrycznej AKC-4/H oraz deklaracji kwartalnej w sprawie podatku akcyzowego od wyrobów akcyzowych objętych zwolnieniem od podatku akcyzowego i zerową stawką podatku akcyzowego AKC-KZ. Natomiast zmiana wzoru deklaracji w sprawie podatku akcyzowego AKC-4/AKC-4zo jest wynikową zmian we wzorze AKC-4/H. 
</t>
  </si>
  <si>
    <t>do 31.12.2022 r.</t>
  </si>
  <si>
    <t xml:space="preserve">Dz.U. 2022r. poz. 2853
</t>
  </si>
  <si>
    <t xml:space="preserve">Zmiana zawarta w projekcie rozporządzenia ma na celu przyspieszenie procedury przeładunku wyrobów akcyzowych dokonywanej w składzie podatkowym. </t>
  </si>
  <si>
    <t>Rozwiązanie zawarte w projekcie polega na zmianie sposobu ewidencjonowania ilości wyrobów przeładowywanych w składzie podatkowym w zakresie podstawy wpisu do ewidencji - dotychczas wpis ilości wyrobów akcyzowych był dokonywany  w oparciu o ich przeliczenie/mierzenie, a po zmianie będzie oparty o informacje zawarte w odpowiednich dokumentach.</t>
  </si>
  <si>
    <t xml:space="preserve">w III kwartale 2022 r. </t>
  </si>
  <si>
    <t xml:space="preserve">Projekt zmiany rozporządzenia Ministra Finansów w sprawie sposobu dokumentowania przeprowadzonej kontroli przewozu towarów oraz wzorów dokumentów.
</t>
  </si>
  <si>
    <t>Rozporządzenie jest wykonaniem art. 13 ust. 8 ustawy z dnia 9 marca 2017 r. o systemie monitorowania drogowego i kolejowego przewozu towarów oraz obrotu paliwami opałowymi (Dz.U. 2021 poz. 1857 z późn. zm.). Zmiana rozporządzenia jest spowodowana niewykorzystaniem zapasów druków ścisłego zarachowania wykonanych na podstawie ww. rozporządzenia i będących w posiadaniu Krajowej Administracji Skarbowej. Mając na uwadze interes ekonomiczny i racjonalne wykorzystanie środków przeznaczonych w poprzednich latach na zakup druków ścisłego zarachowania, uzasadnione jest podjęcie decyzji o wydłużeniu możliwości ich stosowania. W przeciwnym wypadku, należałoby wycofać i zutylizować kilkaset tysięcy sztuk druków.</t>
  </si>
  <si>
    <t xml:space="preserve">Projekt rozporządzenia zmieniającego będzie obejmował wydłużenie okresu stosowania druków ścisłego zarachowania, aż do wyczerpania ich zapasów.   </t>
  </si>
  <si>
    <t>Dariusz Rostkowski Z-ca Dyrektora Departamentu DZP</t>
  </si>
  <si>
    <t xml:space="preserve">Projekt rozporządzenia Ministra Finansów zmieniającego rozporządzenie w sprawie sporządzania i przekazywania przez wybraną instytucję finansową
informacji dotyczącej uczestnika pracowniczego planu kapitałowego, z którego rachunku ma zostać dokonana wypłata transferowa.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</si>
  <si>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
W związku z tym zmiany wymaga załącznik do rozporządzenia Ministra Finansów z dnia 21 sierpnia 2019 r. w sprawie sporządzania i przekazywania przez wybraną instytucję finansową informacji dotyczącej uczestnika pracowniczego planu kapitałowego, z którego rachunku ma zostać dokonana wypłata transferowa (Dz.U. z 2019 r. poz. 1742), który określa wzór informacji dotyczącej uczestnika PPK, z rachunku którego ma zostać dokonana wypłata transferowa.
</t>
  </si>
  <si>
    <t xml:space="preserve">Rozporządzenie dokona odpowiednich zmian we wzorze informacji dotyczącej uczestnika pracowniczego planu kapitałowego, z którego rachunku ma zostać dokonana wypłata transferowa, w zakresie określenia podmiotu zatrudniającego oraz numeru identyfikacyjnego.
</t>
  </si>
  <si>
    <t xml:space="preserve">Projekt rozporządzenia Ministra Finansów zmieniającego rozporządzenie w sprawie deklaracji o rezygnacji z dokonywania wpłat do pracowniczych planów kapitałowych. 
</t>
  </si>
  <si>
    <t xml:space="preserve">Zasadność podjęcia prac zmierzających do wydania rozporządzenia wynika z art. 125 ustawy z dnia 28 kwietnia 2022 r. o zasadach realizacji zadań finansowanych
ze środków europejskich w perspektywie finansowej 2021–2027 (Dz. U. z 2022 r. poz. 1079), który wprowadził zmiany do ustawy o PPK.W związku ze zmianą definicji podmiotu zatrudniającego w ustawie o PPK zmiany wymaga załącznik do rozporządzenia Ministra Finansów z dnia 12 czerwcan 2019 r. w sprawie deklaracji o rezygnacji z dokonywania wpłat do pracowniczychnplanów kapitałowych (Dz.U. z 2019 r. poz. 1102, który ), który określa wzór deklaracji o rezygnacji z dokonywania wpłat do PPK.
</t>
  </si>
  <si>
    <t xml:space="preserve">Rozporządzenie dokona odpowiednich zmian we wzorze deklaracji o rezygnacji z dokonywania wpłat do PPK w zakresie określenia podmiotu zatrudniającego.
</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</si>
  <si>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</si>
  <si>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</si>
  <si>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Na podstawie ogłoszonych komunikatów Prezesa GUS z dnia 15 kwietnia 2022 r. i 15 lipca 2022 r., ustalono że skumulowany indeks wskaźników przekroczył 6% i należy dokonać waloryzacji w podatku od spadków i darowizn o 108,27 (wzrost o 8,27%).
Wobec powyższego dokonano czynności technicznej polegającej na przeliczeniu zgodnie ze wskaźnikiem wskazanych wyżej kwot wartości rzeczy i praw majątkowych.
</t>
  </si>
  <si>
    <t>Pan Marcin Lachowicz, Dyrektor Departamentu Polityki Podatkowej</t>
  </si>
  <si>
    <t>III kwartał</t>
  </si>
  <si>
    <t>Dz. U. z 2022 r. poz. 2084</t>
  </si>
  <si>
    <t>Rozporządzenie Ministra Finansów w sprawie rodzajów podatków, opłat lub niepodatkowych należności budżetowych, których wpłata jest realizowana przy użyciu mikrorachunku podatkowego</t>
  </si>
  <si>
    <t>1. Zgodnie z art. 61b § 4 ustawy z dnia 29 sierpnia 1997 r. – Ordynacja podatkowa (Dz. U. z 2021 r. poz. 1540, z późn. zm.)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3. Zmiana nazw formularzy przeznaczonych dla płatności wskazanych w załączniku do rozporządzenia.
4. Doprecyzowanie opisu płatności dla poszczególnych formularzy.</t>
  </si>
  <si>
    <t xml:space="preserve">Ad. 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Ad. 2) Katalog należności został uzupełniony o nowe płatności, dla których zostaną spełnione uwarunkowania techniczno-organizacyjne do dokonywania wpłat za pomocą mikrorachunku podatkowego.
Ad. 3) Aktualizacja opisu płatności dla formularza CIT-8E.
Ad. 4) Aktualizacja opisu płatności dla formularza ALK-1.
</t>
  </si>
  <si>
    <t>Dz. U. z 2022 r. poz. 2272</t>
  </si>
  <si>
    <t>Rozporządzenie Ministra Finansów w sprawie przedłużenia niektórych terminów wykonywania przez płatników obowiązków w zakresie zryczałtowanego podatku dochodowego</t>
  </si>
  <si>
    <t>Rozporządzenie stanowi częściowe i przejściowe rozwiązanie problemu jednorazowości oświadczenia płatnika, który wynika ze zmian obowiązujących od 1 stycznia 2022 roku i zawartych w ustawie z 29 października 2021 roku (tzw. Polski Ład). Rozporządzenie przedłuża terminy w sposób doraźny i w stosunku do niektórych płatników (tj. tych, dla których jeszcze nie upłynął termin biegnący wskutek złożenia oświadczenia w 2022 roku), a tym samym wprowadza zmiany, które są projektowane na poziomie ustaw o CIT i PIT i które mają wejść w życie w dniu 1 stycznia 2023 roku ze skutkiem wstecznym od 1 stycznia 2022 roku, co powtórzy efekt rozporządzenia i rozszerzy go na wszystkich płatników, którzy złożyli oświadczenie w 2022 roku.</t>
  </si>
  <si>
    <t>Celem rozporządzenia jest przedłużenie - względem płatników, którzy złożyli lub złożą oświadczenie w 2022 roku - następujących dwóch terminów: (1) terminu skuteczności (ważności) tzw. oświadczenia pierwotnego (o którym mowa w art. 26 ust. 7f ustawy o CIT i art. 41 ust. 20 ustawy o PIT) - z dwóch dodatkowych miesięcy do końca roku podatkowego płatnika, oraz (2) terminu do złożenia tzw. oświadczenia następczego (o którym mowa w art. 26 ust. 7g ustawy o CIT i art. 41 ust. 21 ustawy o PIT) - do końca miesiąca następującego po zakończeniu roku podatkowego płatnika zamiast do 7. dnia miesiąca następującego po upływie okresu skuteczności oświadczenia pierwotnego.</t>
  </si>
  <si>
    <t xml:space="preserve">Dz.U. 2022r. poz. 1829
</t>
  </si>
  <si>
    <t xml:space="preserve">Konieczność wydania rozporzadzenia wynika z faktu, że w dniu 31 sierpnia 2021 r. Komisja Europejska podjęła decyzję wykonawczą C(2021)6553, zatwierdzającą zmianę programu rozwoju obszarów wiejskich dla Polski do celów wsparcia w ramach Europejskiego Funduszu Rolnego na rzecz Rozwoju Obszarów Wiejskich oraz zmieniającą decyzję wykonawczą C(2014) 9783 – ogłoszoną komunikatem Ministra Rolnictwa i Rozwoju Wsi z dnia 9 września 2021 r. o zatwierdzeniu przez Komisję Europejską zmian Programu Rozwoju Obszarów Wiejskich na lata 2014–2020 (M.P. poz. 840).
Przyjęta zmiana przewiduje m.in. uruchomienie w ramach Programu Rozwoju Obszarów Wiejskich na lata 2014–2020, zwanego dalej „PROW 2014–2020”, nowego działania pn. „Zarządzenie ryzykiem”. 
Konsekwencją tej zmiany jest wprowadzenie ustawą z dnia 17 grudnia 2021 r. o zmianie niektórych ustaw w związku z przedłużeniem realizacji Programu Rozwoju Obszarów Wiejskich na lata 2014-2020 (Dz. U. z 2022 r. poz. 88) zmiany w ustawie z dnia 20 lutego 2015 r. o wspieraniu rozwoju obszarów wiejskich z udziałem środków Europejskiego Funduszu Rolnego na rzecz Rozwoju Obszarów Wiejskich w ramach Programu Rozwoju Obszarów Wiejskich na lata 2014–2020 (Dz. U. z 2022 r. poz. 1234), która weszła w życie z dniem 29 stycznia 2022r. Zmiana ta polega na rozszerzeniu katalogu działań i poddziałań realizowanych w Polsce w ramach PROW 2014–2020 o działanie – „Zarządzanie ryzykiem” (w art. 3 w ust. 1 tej ustawy dodano pkt 13b). Ze względu na konieczność prowadzenia obsługi ww. działania przez ARiMR, konieczne jest udzielenie agencji kolejnej akredytacji.      </t>
  </si>
  <si>
    <t xml:space="preserve"> Projektowane rozporządzenie wykonuje przepis art. 4 ust. 1 ustawy z dnia 27 maja 2015 r. o finansowaniu wspólnej polityki rolnej (Dz. U. z 2018r. poz. 719). Celem projektowanego rozporządzenia jest zmiana rozporządzenia Ministra Finansów z dnia 9 września 2016 r. w sprawie przyznania Agencji Restrukturyzacji i Modernizacji Rolnictwa akredytacji jako agencji płatniczej (Dz. U. z 2018 r. poz. 455, z późn. zm.). Wprowadzana regulacja będzie dotyczyć przyznania akredytacji w odniesieniu do Programu Rozwoju Obszarów Wiejskich na lata 2014-2020 w zakresie działania „Zarządzanie ryzykiem". Modyfikacja rozporządzenia nastąpi poprzez dodanie w § 2 pkt 20, w którym zostanie umieszczone to działanie. 
Uzupełniony zostanie również § 3 o ust. 13, w którym nastąpi określenie terminu udzielenia akredytacji, który będzie tożsamy z terminem wejścia w życie rozporządzenia.
</t>
  </si>
  <si>
    <t>sierpień 2022r.</t>
  </si>
  <si>
    <t>Dz. U. 1875</t>
  </si>
  <si>
    <t>Projekt rozporządzenia Ministra Finansów zmieniającego rozporządzenie w sprawie wyznaczenia organów Krajowej Administracji Skarbowej do wykonywania niektórych zadań Krajowej Administracji Skarbowej oraz określenia terytorialnego zasięgu ich działania</t>
  </si>
  <si>
    <t xml:space="preserve">Istnieje potrzeba wskazania, jaki organ KAS jest właściwy do wykonania zadań KAS polegających na udostępnianiu komornikom sądowym danych zawartych w Centralnym Rejestrze Podmiotów – Krajowej Ewidencji Podatników (CRP-KEP).
</t>
  </si>
  <si>
    <t xml:space="preserve">Zgodnie z propozycją zawartą w projekcie rozporządzenia, naczelnicy urzędów skarbowych będą właściwi do rozpatrywania wniosków komorników sądowych. Oznacza to, że udostępnianie tych danych będzie się odbywało na zasadach dotychczasowych, tj. obowiązujących przed dniem 7 lipca 2022 r. Każdy naczelnik będzie obowiązany i uprawniony do udostępniania wszystkich informacji zgromadzonych w CRP-KEP niezależnie od terytorialnego zakresu ich działania. Wyznaczenie to znajdzie zastosowanie wyłącznie do wniosków złożonych od dnia 7 lipca 2022 r. do momentu uruchomienia w e-Urzędzie Skarbowym usługi polegającej na udostępnianiu komornikom sądowym informacji objętych tajemnicą skarbową.
</t>
  </si>
  <si>
    <t>Sierpień 2022 roku</t>
  </si>
  <si>
    <t>Projekt rozporządzenia Ministra Finansów zmieniającego rozporządzenie Ministra Rozwoju i Finansów z dnia 23 lutego 2017 r. w sprawie właściwości urzędów skarbowych i izb administracji skarbowej w zakresie podatku od wydobycia niektórych kopalin (Dz.U. poz. 374, z późn. zm.)</t>
  </si>
  <si>
    <t>Projekt rozporządzenia został sporządzony w związku z planowanym przeniesieniem obsługi między innymi podatku od wydobycia niektórych kopalin z systemu ZEFIR 2 do systemu POLTAX 2B+. Na mocy rozporządzenia zmieniającego rozporządzenie Ministra Rozwoju i Finansów z dnia 13 lutego 2017 r. w sprawie wyznaczenia naczelnika urzędu skarbowego do dysponowania środkami pieniężnymi zgromadzonymi na wspólnym rachunku bankowym oraz określenia rodzaju należności pieniężnych obsługiwanych przy użyciu tego rachunku Naczelnik Pierwszego Urzędu Skarbowego w Bydgoszczy uprawniony będzie do dysponowania środkami pieniężnymi zgromadzonymi na wspólnym rachunku bankowym z tytułu podatku od wydobycia niektórych kopalin. W konsekwencji konieczne jest również dokonanie zmian w rozporządzeniu wyznaczającym właściwy urząd skarbowy, na którego rachunek bankowy będzie wpływał podatek od wydobycia niektórych kopalin.</t>
  </si>
  <si>
    <t>Regulacja wyznacza Pierwszy Urząd Skarbowy w Bydgoszczy jako właściwy urząd skarbowy, na którego rachunek bankowy dokonuje się zapłaty podatku od wydobycia niektórych kopalin. Wpłata podatku  dokonywana na rachunek ww. urzędu skarbowego będzie realizowane przy użyciu identyfikującego podatnika indywidualnego rachunku podatkowego (mikrorachunku podatkowego).</t>
  </si>
  <si>
    <t>IV kwartał  2022 r.</t>
  </si>
  <si>
    <t>Projekt rozporządzenia Ministra Finansów zmieniającego rozporządzenie w sprawie rodzajów pism niewymagających opatrzenia podpisem lub pieczęcią przez użytkownika e-Urzędu Skarbowego</t>
  </si>
  <si>
    <t xml:space="preserve">Zgodnie z art. 35d ust. 7 ustawy z dnia 16 listopada 2016 r. o Krajowej Administracji Skarbowej (Dz. U. z 2022 r. poz. 813,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określiło 11 rodzajów takich pism. W związku z wdrażaniem kolejnych funkcjonalności w ramach e-Urzędu Skarbowego istnieje potrzeba uzupełnienia tego katalogu o kolejne trzy rodzaje pism. 
</t>
  </si>
  <si>
    <t xml:space="preserve">Projekt zmiany rozporządzenia przewiduje uzupełnienie katalogu pism niewymagających opatrzenia podpisem ani pieczęcią o:
1) wniosek o wydanie zaświadczenia o niezaleganiu w podatkach lub stwierdzające stan zaległości (ZAS-W);
2) pełnomocnictwo do podpisywania deklaracji składanej za pomocą środków komunikacji elektronicznej (UPL-1);
3) zawiadomienie o zmianie lub odwołaniu pełnomocnictwa do podpisywania deklaracji składanej za pomocą środków komunikacji elektronicznej (OPL-1). 
</t>
  </si>
  <si>
    <t>   Projekt rozporządzenia MF zmieniającego rozporządzenie w sprawie korzystania z e-Urzędu Skarbowego.</t>
  </si>
  <si>
    <t>Projekt rozporządzenia Ministra Finansów  zmieniającego rozporządzenie w sprawie korzystania z e-Urzędu Skarbowego</t>
  </si>
  <si>
    <t xml:space="preserve">W związku z wdrażaniem kolejnych funkcjonalności w ramach e-Urzędu Skarbowego istnieje potrzeba uzupełnienia katalogu spraw załatwianych automatycznie w e-Urzędzie Skarbowym. 
</t>
  </si>
  <si>
    <t xml:space="preserve">W § 4 rozporządzenia Ministra Finansów z dnia 6 lipca 2022 r. w sprawie korzystania z e-Urzędu Skarbowego (Dz. U. poz. 1426) przewiduje się wskazanie, że w e-Urzędzie Skarbowym będą wydawane automatycznie zaświadczenia o niezaleganiu w podatkach lub stwierdzające stan zaległości (ZAS-W).
</t>
  </si>
  <si>
    <t>Rozporządzenie Ministra Finansów w sprawie udostępniania komornikom sądowym informacji objętych tajemnicą skarbową</t>
  </si>
  <si>
    <t>1. Nowelizacja delegacji ustawowej zawartej w art. 299 par. 7 ustawy z dnia 29 sierpnia 1997 r. - Ordynacja podatkowa (Dz. U. z 2021 r. poz. 1540, z późn. zm.) w brzmieniu nadanym przez ustawę z dnia 8 czerwca 2022 r. o zmianie niektórych ustaw w celu autoamtyzacji załatwiania niektórych spraw przez KAS (Dz. U. poz. 1301).
2. Wykonanie ww. delegacji ustawowej w związku z utratą mocy przez rozporządzenie Ministra Finansów z dnia 30 grudnia 2008 r. w sprawie wysokości opłaty uiszczanej na rachunek organu podatkowego za udostępnienie informacji komornikom sądowym oraz trybu jej pobierania i sposobu uiszczania (Dz. U. poz. 1664).
3. Wdrażanie nowych usług/funkcjonalności w ramach e-Urzędu Skarbowego.</t>
  </si>
  <si>
    <t xml:space="preserve">Rozporządzenie stanowi wykonanie upoważnienia ustawowego po nowelizacji przepisu.
Projekt rozporządzenia przewiduje wzrost wysokości opłaty uiszczanej przez komorników sądowych za udostępnienie informacji objętych tajemnicą skarbową z 35 zł /45 zł na 50 zł /65 zł (w zależności od formy udostępnienia informacji).
Jednocześnie, co należy zauważyć, ze względu na automatyzację procesu udostępniania części informacji udostępnianych w e-Urzędzie Skarbowym, część informacji udostępnianych za pośrednictwem e-Urzędu Skarbowego nie będzie podlegać opłacie.
</t>
  </si>
  <si>
    <t xml:space="preserve"> opublikowane</t>
  </si>
  <si>
    <t>Dz. U. z 2022 r. poz. 1844</t>
  </si>
  <si>
    <t>Projekt rozporządzenia Ministra Finansów zmieniającego rozporządzenie w sprawie wyrobów akcyzowych, w przypadku których podatnicy mogą stosować kwartalny okres rozliczeniowy</t>
  </si>
  <si>
    <t>Projekt rozporządzenie został sporządzony w związku ze zmianami wprowadzanymi do ustawy z dnia 6 grudnia 2008 r. o podatku akcyzowym (Dz. U. z 2022 r. poz. 143, z późn. zm.) ustawą z ……… 2022 r. o zmianie ustawy o podatku akcyzowym oraz niektórych innych ustaw (zmiana brzmienia art. 21a ust. 1 ustawy o podatku akcyzowym), a także do rozporządzenia Ministra Finansów z dnia 17 grudnia 2021 r. w sprawie wzorów deklaracji podatkowych w sprawie podatku akcyzowego oraz deklaracji w sprawie przedpłaty podatku akcyzowego. Ww. ustawa umożliwi deklarowanie nabycia wewnątrzwspólnotowego wyrobów węglowych z zastosowaniem deklaracji w sprawie podatku akcyzowego od wyrobów węglowych.</t>
  </si>
  <si>
    <t xml:space="preserve">Regulacja ma na celu ujednolicenie symbolu deklaracji dotyczącej wyrobów węglowych w rozporządzeniu w sprawie wyrobów akcyzowych, w przypadku których podatnicy mogą stosować kwartalny okres rozliczeniowy. Wprowadzana jest zmiana polegająca na zastąpieniu wyrazu ,,AKC-WW” wyrazami „AKC-WW/AKC-WWn”. Aktualizacja symbolu umożliwi podatnikowi składanie deklaracji i zapłatę akcyzy za okresy kwartalne również dla rozliczenia nabyć wewnątrzwspólnotowych wyrobów węglowych. Co do zasady bowiem w przypadku wyrobów węglowych podatnik ma wybór, czy składa deklaracje w sprawie podatku akcyzowego od wyrobów węglowych za okres miesięczny czy kwartalny. Ponadto wprowadzane są zmiany o charakterze porządkującym, które mają na celu ujednolicenie nazwy deklaracji w niniejszym rozporządzeniu z nazwą zmodyfikowaną rozporządzeniem Ministra Finansów z dnia 17 grudnia 2021 r. w sprawie wzorów deklaracji podatkowych w sprawie podatku akcyzowego oraz deklaracji w sprawie przedpłaty podatku akcyzowego (zastąpienie  wyrazu ,,dla” przez ,,w sprawie”).  </t>
  </si>
  <si>
    <t>W celu bardziej elastycznego i efektywniejszego gospodarowania wolnymi środkami budżetu państwa  przewiduje się automatyczne przekazywanie środków niewykorzystanych na wydatki niewygasające na wyodrębniony rachunek wydatków centralnego rachunku bieżącego budżetu państwa, według stanu środków na rachunkach dysponentów, po zakończeniu dnia operacyjnego. Ponadto aby usprawnić i zmniejszyć obciążenia biurokratyczne proponuje się przekazywanie przez dysponentów wniosków o ujęcie wydatków niewygasających w planie finansowym i wykazie zadań, a także zapotrzebowań na środki na wydatki niewygasające wyłącznie w formie elektronicznej, z wykorzystaniem Informatycznego Systemu Obsługi Budżetu Państwa. Przewidziano również możliwość elektronicznego procedowania w systemie wniosków i decyzji w sprawie zapewnienia finansowania lub dofinansowania, o którym mowa w art. 153 ustawy o finansach publicznych, obecnie procedowanych w formie papierowej.
W związku ze zmianami wynikającymi z nowelizacji ustawy o zasadach prowadzenia polityki rozwoju zaktualizowane zostaną przepisy dotyczące odsetek. Część odsetek, które dotychczas stanowiły dochody budżetu państwa, w wyniku zmiany ww. ustawy stanowią obecnie przychody Funduszu Rozwoju Regionalnego, co uzasadnia potrzebę aktualizacji rozporządzenia w tym zakresie. 
Dodatkowo uwzględniono sytuację wystąpienia nadwyżki budżetu środków europejskich.  Obecne przepisy rozporządzenia regulowały tylko kwestię deficytu budżetu środków europejskich. 
Zmiana przepisów odnoszących się do okresu przejściowego wynika ze zmiany w ustawie o dochodach jednostek samorządu terytorialnego sposobu ustalania wysokości udziałów z tytułu PIT i CIT przekazywanych do jednostek samorządu terytorialnego. Od 2022 roku udziały te przekazywane są każdego miesiąca w wysokości 1/12 prognozowanych na dany rok budżetowy wpływów z tytułu PIT i CIT, a nie wyliczane od bieżących wpływów w danym okresie. W związku z tym udziały w PIT i CIT za grudzień zostaną przekazane jednostkom odpowiednio do 10 i 20 grudnia, a nie w styczniu roku następnego.</t>
  </si>
  <si>
    <t xml:space="preserve">Zaktualizowanie rozporządzenia Ministra Finansów w sprawie szczegółowego sposobu wykonywania budżetu państwa wynika m.in.  z potrzeby uwzględnienia nowych regulacji prawnych. W projekcie w stosunku do obecnie obowiązujących rozwiązań proponuje się zmiany w zakresie:
1) wydatków niewygasających,
2) doprecyzowania przepisów dotyczących środków europejskich,
3) rozliczeń dokonywanych w okresie przejściowym,
4) rozszerzenia katalogu procesów realizowanych z wykorzystaniem Informatycznego Systemu Obsługi Budżetu Państwa.
</t>
  </si>
  <si>
    <t>Edyta Kłos Zastępca Dyrektora Departamentu Budżetu Państwa</t>
  </si>
  <si>
    <t xml:space="preserve">Dz.U. 2022r. poz. 2846
</t>
  </si>
  <si>
    <t>Projekt rozporządzenia Ministra Finansów w sprawie wniosku wspólnego o wydanie interpretacji indywidualnej</t>
  </si>
  <si>
    <t>Wzór wniosku wspólnego o wydanie interpretacji indywidualnej w zakresie pouczeń o doręczaniu pism w związku ze złożonym wnioskiem wspólnym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</si>
  <si>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wspólnego o wydanie interpretacji indywidualnej.                                       </t>
  </si>
  <si>
    <t>Dz. U. poz. 2543</t>
  </si>
  <si>
    <t>Projekt rozporządzenia Ministra Finansów w sprawie wniosku o wydanie interpretacji ogólnej</t>
  </si>
  <si>
    <t>Wzór wniosku o wydanie interpretacji ogólnej w zakresie pouczeń o doręczaniu pism w związku ze złożonym wnioskiem o wydanie interpretacji ogólnej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</si>
  <si>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ogólnej.                                               </t>
  </si>
  <si>
    <t>Dz. U. poz. 2545</t>
  </si>
  <si>
    <t>Projekt rozporządzenia Ministra Finansów w sprawie wniosku o wydanie interpretacji indywidualnej</t>
  </si>
  <si>
    <t>Wzór wniosku o wydanie interpretacji indywidualnej w zakresie pouczeń o doręczaniu pism w związku ze złożonym wnioskiem o wydanie interpretacji indywidualnej wymaga zmian w związku ze zmienionymi przepisami o doręczeniach zawartymi w ustawie z dnia 29 sierpnia 1997 r. – Ordynacja podatkowa oraz ustawie z dnia 16 listopada 2016 r. o Krajowej Administracji Skarbowej (Dz. U. z 2022 r. poz. 813, z późn.zm.), wprowadzonymi ustawą z dnia 18 listopada 2020 r. o doręczeniach elektronicznych (Dz. U. z 2022 r. poz. 569, z późn. zm.), a także ustawą z dnia 8 czerwca 2022 r. o zmianie niektórych ustaw w celu automatyzacji załatwiania niektórych spraw przez Krajową Administrację Skarbową (Dz. U. poz. 1301).</t>
  </si>
  <si>
    <t xml:space="preserve">Projekt rozporządzenia określa nowy wzór wniosku o wydanie interpretacji indywidualnej. </t>
  </si>
  <si>
    <t>Dz. U. poz. 2548</t>
  </si>
  <si>
    <t xml:space="preserve">Projektowane rozporządzenie ma na celu waloryzację limitu określonego w artykule 12 ustęp 4 Umowy w sprawie siedziby między Rzecząpospolitą Polską a Europejską Agencją Straży Granicznej i Przybrzeżnej (Frontex) (dalej „Umowa”), podpisanej dnia 9 marca 2017 r., regulującej zasady funkcjonowania Europejskiej Agencji Straży Granicznej i Przybrzeżnej (Frontex) w Polsce.
</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</si>
  <si>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22 080 PLN w piątym roku obowiązywania rozwiązań prawnych wynikających ze związania Rzeczypospolitej Polskiej Umową; nowy limit dotyczyć będzie zwrotów podatku za nabyte towary w 2022 r. 
</t>
  </si>
  <si>
    <t xml:space="preserve">Dz.U. 2022r. poz. 2333
</t>
  </si>
  <si>
    <t xml:space="preserve">Proponowana w niniejszym projekcie zmiana wynika z konieczności dostosowania klasyfikacji budżetowej do zmiany nazwy dotychczasowego Centrum Polsko-Rosyjskiego Dialogu i Porozumienia wprowadzonej ustawą z dnia 7 lipca 2022 r. o zmianie ustawy o Centrum Polsko-Rosyjskiego Dialogu i Porozumienia oraz niektórych innych ustaw (Dz. U. poz. 1512).
</t>
  </si>
  <si>
    <t>Celem projektowanego rozwiązania jest wprowadzenie nowej nazwy rozdziału w klasyfikacji budżetowej.</t>
  </si>
  <si>
    <t>Rozporządzenie Ministra Finansów z dnia 22 grudnia 2021 r. w sprawie zwolnień z obowiązku prowadzenia ewidencji sprzedaży przy zastosowaniu kas rejestrujących (Dz. U. poz. 2442) - rozszerzyło zakres czynności objętych bezwzględnym obowiązkiem ewidencjonowania o usługi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W związku z utrzymującym się stanem zerwanych łańcuchów dostaw oraz sygnalizowanymi w związku z tym, przez przedsiębiorców tej branży, problemami z nabyciem i instalacją urządzeń fiskalnych - wychodząc naprzeciw oczekiwaniom przedsiębiorców postanowiono o ponownym przesunięciu terminu obowiązkowej fiskalizacji w tej branży.</t>
  </si>
  <si>
    <t>Odroczenie obowiązku ewidencjonowania przy zastosowaniu kas rejestrujących dla usług mycia, czyszczenia samochodów i podobne usługi (PKWiU 45.20.30.0), także usługi mycia, czyszczenia samochodów i podobnych usług przy użyciu urządzeń obsługiwanych przez klienta, które w systemie bezobsługowym przyjmują należność w bilonie lub banknotach, lub innej formie (bezgotówkowej) z dnia 1 października 2022 r. do dnia 31 marca 2023 r.</t>
  </si>
  <si>
    <t>Marzena Grabowska - główny specjalista</t>
  </si>
  <si>
    <t xml:space="preserve">IX 2022 r. </t>
  </si>
  <si>
    <t xml:space="preserve">Dz.U. 2022r. poz. 2029
</t>
  </si>
  <si>
    <t xml:space="preserve">Rozporządzenia Ministra finansów, funduszy i polityki regionalnej w sprawie przekazywania informacji Narodowemu Bankowi Polskiemu </t>
  </si>
  <si>
    <t>Niniejsze rozporządzenie zastąpi rozporządzenie Ministra Finansów z dnia 15 października 2014 r. w sprawie szczegółowego zakresu i sposobu przekazywania informacji Narodowemu Bankowi Polskiemu przez agentów rozliczeniowych, wydawców instrumentów płatniczych oraz wydawców pieniądza elektronicznego (Dz. U. z 2019 r. poz. 840), które utraci moc z dniem wejścia w życie niniejszego rozporządzenia zgodnie z art. 7 niniejszego rozporządzenia.</t>
  </si>
  <si>
    <t xml:space="preserve">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NBP odpowiednich danych i informacji.
</t>
  </si>
  <si>
    <t>I kwartał 2023 r.</t>
  </si>
  <si>
    <t>Rozporządzenia Ministra Finansów z dnia w sprawie przekazywania  Narodowemu Bankowi Polskiemu danych do oceny funkcjonowania rozliczeń pieniężnych i rozrachunków międzybankowych</t>
  </si>
  <si>
    <t>Niniejsze rozporządzenie zastąpi rozporządzenie Ministra Finansów z dnia 23 kwietnia 2004 r. w sprawie sposobu, zakresu i terminów przekazywania przez podmioty uczestniczące w rozliczeniach pieniężnych i rozrachunkach międzybankowych danych niezbędnych do dokonywania przez Narodowy Bank Polski oceny funkcjonowania rozliczeń pieniężnych i rozrachunków międzybankowych (Dz. U. z 2019 r. poz. 95), które utraci moc z dniem wejścia w życie niniejszego rozporządzenia, zgodnie z § 7.</t>
  </si>
  <si>
    <t xml:space="preserve">Niniejsze rozporządzenie stanowi wykonanie przewidzianego w art. 23 ust. 2a ustawy z dnia 29 sierpnia 1997 r. o Narodowym Banku Polskim (Dz. U. z 2022 r. poz. 492, z późn. zm.) upoważnienia dla ministra właściwego do spraw instytucji finansowych do szczegółowego określenia zakresu informacji przekazywanych przez izby rozliczeniowe, przedsiębiorców wykonujących działalność gospodarczą w zakresie wykonywania i pośrednictwa w realizowaniu przekazów pieniężnych w obrocie krajowym i z zagranicą, przedsiębiorstwo państwowe użyteczności publicznej Poczta Polska, operatorów systemów płatności na rzecz Narodowego Banku Polskiego (dalej "NBP"), związanych z dokonywaniem ocen funkcjonowania rozliczeń pieniężnych i rozrachunków międzybankowych.
</t>
  </si>
  <si>
    <t>Rozporządzenie Ministra Finansów w sprawie uznawania i metod wyceny oraz ujawniania i prezentacji instrumentów finansowych</t>
  </si>
  <si>
    <t>Projektowane rozporządzenie stanowi wykonanie upoważnienia ustawowego, uregulowanego w art. 81 ust. 2 pkt 4 ustawy z dnia 29 września 1994 r. o rachunkowości (Dz.U. z 2023 r. poz. 120, z późn. zm.). Zgodnie z nim Minister właściwy do spraw finansów publicznych określi w drodze rozporządzenia szczegółowe zasady uznawania, metody wyceny, zakres ujawniania i sposób prezentacji instrumentów finansowych.</t>
  </si>
  <si>
    <t>Celem projektowanego rozporządzenia jest eliminacja niespójności czy wątpliwości interpretacyjnych, poprzez propozycje doprecyzowania lub uspójnienia z innymi przepisami w zakresie rachunkowości bądź uzupełnienie przepisów.</t>
  </si>
  <si>
    <t>Wojciech Bernat, naczelnik</t>
  </si>
  <si>
    <t>IV kwartał 2024 r.</t>
  </si>
  <si>
    <t>Dz. U. poz. 1750</t>
  </si>
  <si>
    <t>Rozporządzenie Ministra Finansów w sprawie zaniechania poboru podatku dochodowego od osób fizycznych od niektórych przychodów (dochodów) otrzymanych na łagodzenie zagrożenia bezpieczeństwa publicznego, w tym zagrożenia pożarowego, w zdewastowanych lasach niestanowiących własności Skarbu Państwa</t>
  </si>
  <si>
    <t xml:space="preserve">Celem projektowanej regulacji jest zapewnienie równego traktowania wszystkich właścicieli lasów otrzymujących środki na uporządkowanie lasów zdewastowanych przez działanie żywiołu w sierpniu 2017 r., niezależnie od terminu wypłaty tych środków. 
Z informacji przekazanych przez niektóre podmioty uprawnione do wypłaty środków wynika, że wypłata środków niektórym właścicielom lasów nastąpi po dniu 31 grudnia 2021 r. Konsekwencją tego będzie brak objęcia zaniechaniem poboru podatku określonym w rozporządzeniu Ministra Finansów z dnia 8 lutego 2018 r. w sprawie zaniechania poboru podatku dochodowego od osób fizycznych od niektórych przychodów (dochodów) otrzymanych na łagodzenie zagrożenia bezpieczeństwa publicznego, w tym zagrożenia pożarowego, w zdewastowanych lasach niestanowiących własności Skarbu Państwa (Dz. U. poz. 363, z późn. zm.), dalej: Rozporządzenie z dnia 8 lutego 2018 r.,  Spowoduje to nierówne traktowanie podatników i konieczność zapłaty przez nich podatku dochodowego w sytuacji otrzymania tych środków po dniu 31 grudnia 2021 r.
</t>
  </si>
  <si>
    <t xml:space="preserve">Projekt zakłada zaniechanie poboru podatku dochodowego od osób fizycznych od przychodów (dochodów)  pochodzących z funduszu leśnego za likwidację zagrożenia bezpieczeństwa publicznego i pożarowego poprzez uprzątnięcie terenu leśnego zdewastowanego w wyniku działania nawałnicy w sierpniu 2017 r., a otrzymanych przez osoby fizyczne w 2022 r. </t>
  </si>
  <si>
    <t>Joanna Wójcik, starszy specjalista</t>
  </si>
  <si>
    <t xml:space="preserve">IV kwartał 2022 r. </t>
  </si>
  <si>
    <t>Dz.U. poz. 2565</t>
  </si>
  <si>
    <t xml:space="preserve">Rozporządzenie Ministra Finansów zmieniające rozporządzenie w sprawie płatności w ramach programów finansowanych z udziałem środków europejskich oraz przekazywania informacji dotyczacych tych płatności, </t>
  </si>
  <si>
    <t xml:space="preserve">Konieczność wydania rozporzadzenia wynika z faktu, że  rozpoczęło się wdrażanie perspektywy finansowej Unii Europejskiej na lata 2021 – 2027. 30 czerwca 2022 r. zakończyły się negocjacje Umowy Partnerstwa miedzy Komisją Europejską a Polską. Polski ustawodawca uchwalił również ustawę o zasadach realizacji zadań finansowanych ze środków europejskich w perspektywie finansowej 2021 - 2027. Ustawa ta weszła w życie 4 czerwca 2022 r. .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</si>
  <si>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ma na celu wprowadzenie nowego wzoru zlecenia płatności na perspektywę finansową 2021-2027 oraz nowych wzorów informacji do przekazania przez Bank Gospodarstwa Krajowego Ministrowi Finansów, instytucjom czy dysponentom, a także przez instytucje dysponentom i zarządowi województwa.
</t>
  </si>
  <si>
    <t>styczeń 2023r.</t>
  </si>
  <si>
    <t>Dz. U. poz. 2831</t>
  </si>
  <si>
    <t>Projekt zmiany rozporządzenia Ministra Finansów zmieniającego rozporządzenie w sprawie sposobu dokumentowania przeprowadzonej kontroli przewozu towarów oraz wzorów dokumentów.</t>
  </si>
  <si>
    <t xml:space="preserve">Projekt rozporządzenia zmieniającego rozporządznie zmiejące będzie obejmował wydłużenie okresu stosowania druków ścisłego zarachowania, o których mowa w § 2 zmienianego rozporządzenia, do 31 grudnia 2030 r. lub do wyczerpania ich zapasów.   </t>
  </si>
  <si>
    <t xml:space="preserve">Rozporządzenie Ministra Finansów zmieniające rozporządzenie w sprawie udzielania przez Bank Gospodarstwa Krajowego pomocy de minimis w formie gwarancji spłaty kredytów (dalej "rozporządzenie zmieniające").
</t>
  </si>
  <si>
    <t>W nawiązaniu do aktualnej oferty gwarancyjnej Banku Gospodarstwa Krajowego (dalej "BGK") zawierającej  m. in. gwarancje dla leasingu 
i planów BGK przewidujących utrzymanie w ofercie BGK tych gwarancji, Minister Finansów uznał za zasadne rozpoczęcie prac w zakresie zmiany rozporządzenia Ministra Finansów w sprawie udzielania przez Bank Gospodarstwa Krajowego pomocy de minimis w formie gwarancji spłaty kredytów (Dz. U. z 2021 r. poz. 634) (dalej "rozporządzenie"), która umożliwiałaby obejmowanie gwarancjami spłaty zarówno
 kredytów finansowanych przez banki kredytodawców (czyli, jak ma to miejsce obecnie, przy aktualnym brzmieniu rozporządzenia), jak i
 innych zobowiązań, w tym leasingu, finansowanych przez różne instytucje finansowe, w tym banki (czego obowiązujące regulacje rozporządzenia nie przewidują).
Minister Finansów uznał, że nowelizacja rozporządzenia może mieć pozytywny wpływ na sektor mikroprzedsiębiorców, małych lub średnich przedsiębiorców,                  (dalej „MŚP”).
Wejście w życie rozporządzenia zmieniającego rozszerzy ofertę gwarancji BGK, kierowanych 
do przedsiębiorców z sektora MŚP, stanowiących pomoc de minimis, a tym samym wpłynąć może 
nie tylko na rozwój tego sektora, jak zaznaczono powyżej, ale i danego regionu, a finalnie także gospodarki kraju.</t>
  </si>
  <si>
    <t xml:space="preserve">Gwarancja, o której mowa w rozporządzeniu, po wejściu w życie rozporządzenia zmieniającego, 
będzie mogła obejmować  nie tylko, jak dotychczas, kredyty wchodzące w skład portfela kredytów, stanowiącego zbiór pojedynczych kredytów, dla którego łączną kwotę limitu gwarancji udzielanych 
na określony czas określa umowa zawarta pomiędzy BGK a bankiem kredytodawcą, 
ale także inne zobowiązania wchodzące w skład portfela innych zobowiązań rozumianego jako zbiór pojedynczych umów cywilnoprawnych, dla którego łączną kwotę limitu gwarancji określi umowa zawarta pomiędzy BGK a instytucją finansową (np. bankiem, czy firmą leasingową), w której zobowiązania te zostały zaciągnięte.
Wskutek powyższego, rozporządzeniem zmieniającym zmienia się także tytuł rozporządzenia, 
Otrzyma on brzmienie: „Rozporządzenie Ministra Finansów w sprawie udzielania przez Bank Gospodarstwa Krajowego pomocy de minimis w formie gwarancji spłaty kredytów lub innych zobowiązań”.
</t>
  </si>
  <si>
    <t>Rozporządzenie Ministra Finansów w sprawie wniosku o wydanie wiążącej informacji stawkowej</t>
  </si>
  <si>
    <t xml:space="preserve">Dostosowanie wzoru wniosku o wydanie wiążącej informacji stawkowej WIS do:
- przepisów ustawy z dnia 29 sierpnia 1997 r. – Ordynacja podatkowa (Dz. U. z 2022 r. poz. 2651 i 2707) oraz ustawy z dnia 16 listopada 2016 r. o Krajowej Administracji Skarbowej (Dz. U. z 2022 r. poz. 815, z późn. zm.), zmienionych ustawą z dnia 28 kwietnia 2022 r. o zmianie niektórych ustaw w celu automatyzacji załatwiania niektórych spraw przez Krajową Administrację Skarbową (Dz. U. poz. 1301), będącej wynikiem prac w ramach Projektu e-Urząd Skarbowy;
- zmian w ustawie z dnia 11 marca 2004 r. o podatku od towarów i usług (Dz. U. z 2022 r. poz. 931, z późn. zm.). Uchwalona 26 maja 2023 r. ustawa o zmianie ustawy o podatku od towarów i usług oraz niektórych innych ustaw (Dz. U. poz. 1059) przewiduje m.in. likwidację  opłaty za wniosek o wydanie wiążącej informacji stawkowej, jak również  rozszerza krąg podmiotów, które mogą ubiegać się o wydanie wiążącej informacji stawkowej.  
Projektowane rozporządzenie zastąpi obowiązujące rozporządzenie Ministra Finansów, Inwestycji i Rozwoju  z dnia 29 października 2019 r. w sprawie wniosku o wydanie wiążącej informacji stawkowej (Dz. U. poz. 2109).
</t>
  </si>
  <si>
    <t>Konieczność aktualizacji wzoru wniosku o wydanie wiążącej informacji stawkowej do zmian ustawowych w zakresie:
- dokonywania doręczeń elektronicznych przez Dyrektora Informacji Skarbowej, tj. poprzez konto w e-Urzędzie Skarbowym,
- likwidacji  opłaty za wniosek o wydanie wiążącej informacji stawkowej, jak również  rozszenia kręgu podmiotów, które mogą ubiegać się o wydanie wiążącej informacji stawkowej.</t>
  </si>
  <si>
    <t>czerwiec 2023 r.</t>
  </si>
  <si>
    <t>1 lipca 2023 r.</t>
  </si>
  <si>
    <t>Dz. U. z 2023 r. poz. 1249</t>
  </si>
  <si>
    <t>Rozporządzenie Ministra Finansów zmieniające rozporzadzenie w sprawie sprawozdawczości budżetowej.</t>
  </si>
  <si>
    <t xml:space="preserve">Projektowana zmiana przepisów rozporządzenia Ministra Finansów z dnia 11 stycznia 2022 r. w sprawie sprawozdawczości budżetowej (Dz. U. poz. 144) ma na celu:
1) Dostosowanie przepisów w sprawie sprawozdawczości budżetowej do zmiany art. 5 ustawy z dnia 27 sierpnia 2009 r. o finansach publicznych związanej z rozszerzeniem katalogu środków europejskich o środki pochodzące z Instrumentu na rzecz Odbudowy i Zwiększania Odporności przeznaczone na wsparcie o charakterze bezzwrotnym, o którym mowa w rozporządzeniu Parlamentu Europejskiego i Rady (UE) 2021/241 z dnia 12 lutego 2021 r. ustanawiającym Instrument na rzecz Odbudowy i Zwiększania Odporności (Dz. Urz. UE L 57 z 18.02.2021, str. 17, z późn. zm.);
2) W związku z rozpoczęciem wydatkowania środków z perspektywy finansowej 2021-2027 należy rozszerzyć listę programów ujętych w formularzach sprawozdań Rb-28 Programy i Rb-28NW Programy;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W związku z rozszerzeniem zakresu reguły wydatkowej należy zwiększyć częstotliwość przekazywania sprawozdań państwowych funduszy celowych;
5) Potrzeba pozyskania raz w roku w sprawozdaniu Rb-40 z wykonania, określonego w ustawie budżetowej na dany rok budżetowy, planu finansowego państwowego funduszu celowego/agencji wykonawczej/instytucji gospodarki budżetowej zaktualizowanych danych nt. wykonania planu finansowego jednostki za rok poprzedzający rok sprawozdawczy w przypadku ewentualnej ich korekty po badaniu przez biegłego rewidenta lub wprowadzonej przez organ zatwierdzający.
6) Potrzeba rozszerzenia zakresu prezentowanych przez dysponentów państwowych funduszy celowych w sprawozdaniu Rb-40 informacji o dane dotyczące otrzymywanych lub przekazywanych środkach na zadania bieżące lub inwestycyjne od/do jednostek objętych zakresem stabilizującej reguły wydatkowej, w przypadku gdy środki te nie zostały wyodrębnione w odrębnej podpozycji planu w części planu w układzie kasowym w pozycjach odpowiednio dochodów i wydatków;
7) Dostosowanie przepisów w sprawie sprawozdawczości budżetowej w zakresie prezentowania otrzymanych przez państwowy fundusz celowy/agencję wykonawczą/instytucję gospodarki budżetowej zwrotów niewykorzystanych dotacji z budżetu państwa, w związku ze zmianą przepisów rozporządzenia Ministra Finansów z dnia 21 marca 2022 r. w sprawie szczegółowego sposobu, trybu i terminów opracowania materiałów do projektu ustawy budżetowej (Dz. U. poz. 745, z późn. zm.);
8) Umożliwienie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Dostosowanie przepisów w zakresie sporządzania łącznych sprawozdań części budżetowej 77 Podatki i inne wpłaty na rzecz budżetu państwa w związku ze zmianą sposobu prezentacji przekazywania udziałów jednostek samorządu terytorialnego w podatku dochodowym od osób fizycznych (PIT);
10) Dostosowanie przepisów w sprawie sprawozdawczości budżetowej w zakresie środków, o których była mowa w uchylonym art. 181 ust. 6 ustawy z dnia 27 sierpnia 2009 r. o finansach publicznych;
11) Z uwagi na konieczność pozyskania danych do celów analitycznych w zakresie kształtowania poziomu zatrudnienia w danej jednostce należy wprowadzić nowy sposób prezentacji zatrudnienia według stanu na koniec okresu sprawozdawczego w sprawozdaniu Rb-70 o zatrudnieniu i wynagrodzeniach;
12) Dostosowanie przepisów dotyczących sprawozdawczości jednostek samorządu terytorialnego w zakresie wykazywania w sprawozdaniach Rb-27S z wykonania planu dochodów budżetowych samorządowej jednostki budżetowej/jednostki samorządu terytorialnego i Rb-PDP wykonania dochodów podatkowych gminy/miasta na prawach powiatu udziałów w podatku dochodowym od osób fizycznych (PIT) i podatku od osób prawnych (CIT), w związku z wejściem w życie ustawy z dnia 14 października 2021 r. o zmianie ustawy o dochodach jednostek samorządu terytorialnego oraz niektórych innych ustaw (Dz. U. poz. 1927, z późn zm.);
13) Dostosowanie przepisów dotyczących sprawozdawczości jednostek samorządu terytorialnego w zakresie wykazywania w sprawozdaniach Rb-NDS o nadwyżce/deficycie jednostki samorządu terytorialnego nowego źródła finansowania deficytu, tj. środków z lokat dokonanych w latach ubiegłych, w związku z wejściem w życie zmiany art. 217 ust. 2 ustawy z dnia 27 sierpnia 2009 r. o finansach publicznych, wprowadzonej art. 2 ustawy z dnia 15 września 2022 r. o zmianie ustawy o dochodach jednostek samorządu terytorialnego oraz niektórych innych ustaw (Dz. U. poz. 1964), a także eliminację rozbieżności w interpretacji przepisów w zakresie sprawozdań Rb-NDS zawartych w § 12 pkt 8 załącznika nr 37 do rozporządzenia.
14) Odbiurokratyzowanie sprawozdawczości budżetowej poprzez wyeliminowanie obowiązku wykazywania w sprawozdaniu Rb-27S o dochodach informacji o „Skutkach ulg i zwolnień…” dotyczących podatków i opłat innych niż niezbędne do ustalenia subwencji wyrównawczej.
15) Dopuszczenie innych niż elektroniczna skrzynka podawcza (ePUAP) sposobów dostarczania przez jednostki organizacyjne jednostek samorządu terytorialnego sprawozdawczości jednostkowej do zarządu oraz doprecyzowanie przepisów określających zasady przekazywania sprawozdań w przypadku wystąpienia awarii systemu informatycznego albo w razie nieprawidłowego działania systemu informatycznego w pojedynczych jednostkach samorządu terytorialnego.
</t>
  </si>
  <si>
    <t xml:space="preserve">1) Wprowadzenie wzoru formularza sprawozdania Rb-28UE KPO z wykonania planu wydatków budżetu środków europejskich ze środków pochodzących z Instrumentu na rzecz Odbudowy i Zwiększania Odporności przeznaczonych na wsparcie o charakterze bezzwrotnym oraz przygotowanie instrukcji w zakresie jego sporządzania i odpowiednie uzupełnienie terminarza przekazywania sprawozdań, a także dodanie dysponenta części 34 jako jednostki obowiązanej do sporządzania i przekazywania tych sprawozdań;
2) Wprowadzenie nowych wzorów formularzy sprawozdań Rb-28 Programy i Rb-28 NW Programy zawierających rozszerzoną listę programów dotyczących perspektywy finansowej 2021-2027;
3) Uaktualnienie katalogu symboli identyfikujących państwowe fundusze celowe w związku z utworzeniem Funduszu Kompensacyjnego Szczepień Ochronnych, Funduszu Cyberbezpieczeństwa, Funduszu Rozwoju Regionalnego i Funduszu Edukacji Finanowej oraz likwidacją Funduszu Modernizacji Sił Zbrojnych i Rządowego Funduszu Rozwoju Dróg;
4) Zwiększenie częstotliwości z kwartalnej na miesięczną sporządzania i przekazywania przez obowiązane jednostki sprawozdań Rb-40 w związku z rozszerzeniem zakresu reguły wydatkowej;
5) Zmniejszenie częstotliwości prezentacji danych w sprawozdaniu Rb-40 w kolumnie „Wykonanie za rok poprzedzający rok sprawozdawczy”. Zaproponowano, aby dane w tej kolumnie były wykazywane tylko w miesięcznym sprawozdaniu za grudzień;
6) Zaproponowano dodanie nowych przepisów zobowiązujących dysponentów państwowych funduszy celowych, którzy w ramach realizacji zadań bieżących lub inwestycyjnych otrzymują lub przekazują, niewyodrębnione w podpozycjach, a ujęte w kwotach ogólnych układu kasowego planu finansowego, środki od/do jednostek objętych zakresem stabilizującej reguły wydatkowej, do sporządzania informacji dodatkowych w tym zakresie. Informacje dodatkowe należałoby sporządzać i przekazywać w Informatycznym Systemie Obsługi Budżetu;
7) Wprowadzenie sposobu prezentowania w sprawozdaniach Rb-40 otrzymanych przez państwowy fundusz celowy/agencję wykonawczą/instytucję gospodarki budżetowej zwrotów niewykorzystanych dotacji z budżetu państwa, przyznanych w latach ubiegłych, a kasowo zrealizowanych do końca bieżącego okresu sprawozdawczego. Zgodnie z projektem rozporządzenia zwroty niewykorzystanych dotacji należy wykazać w odrębnym wierszu w układzie kasowym części wydatkowej w sprawozdaniu Rb-40;
8) Zaproponowano rozszerzenie przepisu § 27 ust. 2 załącznika nr 35 do obecnie obowiązującego rozporządzenia w sprawie sprawozdawczości budżetowej o możliwość dokonywania korekt miesięcznych sprawozdań za grudzień Rb-FUS z wykonania wybranych elementów planu finansowego Funduszu Ubezpieczeń Społecznych, Rb-FER z wykonania wybranych elementów planu finansowego Funduszu Emerytalno-Rentowego i Rb-FEP z wykonania wybranych elementów planu finansowego Funduszu Emerytur Pomostowych w terminie do 30 kwietnia roku następującego po roku budżetowym,
9) Uchylenie przepisu (§ 6 ust. 2 pkt 2 rozporządzenia) nakładającego na dysponenta części 77 sporządzania łącznego sprawozdania Rb-27 z wykonania planu dochodów budżetowych na podstawie danych wynikających z ewidencji udziałów jednostek samorządu terytorialnego we wpływach z podatku dochodowego od osób fizycznych (PIT) oraz dokonanie stosownych zmian w instrukcji sporządzania tego sprawozdania w zakresie części 77. Zgodnie z przygotowywanym projektem rozporządzenia udziały w podatku dochodowym od osób fizycznych (PIT) będą przekazywane przez właściwego naczelnika urzędu skarbowego na rachunki budżetów jednostek samorządu terytorialnego;
10) Wprowadzenie zmian w instrukcji sporządzania sprawozdań Rb-23 o stanie środków na rachunkach bankowych państwowych jednostek budżetowych, Rb-28 z wykonania planu wydatków budżetu państwa, Rb-28NW z wykonania planu wydatków, które nie wygasły z upływem roku budżetowego i Rb-28NW Programy z wykonania planu wydatków budżetu państwa, które nie wygasły z upływem roku budżetowego w zakresie programów realizowanych ze środków pochodzących z budżetu UE oraz niepodlegających zwrotowi środków z pomocy udzielanej przez państwa członkowskie EFTA w zakresie środków, o których była mowa w uchylonym art. 181 ust. 6 ustawy z dnia 27 sierpnia 2009 r. o finansach publicznych;
11) W instrukcji sporządzania sprawozdań Rb-70 zaproponowano, aby w kolumnie dotyczącej zatrudnienia według stanu na koniec okresu sprawozdawczego prezentować osoby, które nie otrzymują za dany okres wynagrodzenia od zakładu pracy;
12) Wprowadzenie zmian w instrukcji sporządzania sprawozdań Rb-27S i Rb-PDP w zakresie udziałów w podatku dochodowym od osób fizycznych (PIT) i w podatku dochodowym od osób prawnych (CIT);
13) Wprowadzenie zmian we wzorze sprawozdania Rb-NDS i instrukcji jego sporządzania umożliwiających jednostkom samorządu terytorialnego wykazywanie środków z lokat dokonanych w latach ubiegłych, stanowiących źródło finansowania deficytu oraz zobowiązań zaciągniętych na finansowanie przejściowego deficytu budżetu jednostki samorządu terytorialnego.
14) Wprowadzenie zmian w instrukcji sporządzania sprawozdania Rb-27S w zakresie „Skutki udzielonych ulg i zwolnień...”.
15) Doprecyzowanie przepisów określających organy i jednostki zobowiązane do sporządzania sprawozdań jednostkowych Rb-50 i Rb-27ZZ oraz przepisów określających sposób przekazywania wszystkich sprawozdań jednostkowych.
</t>
  </si>
  <si>
    <t xml:space="preserve">         27 stycznia 2023 r.</t>
  </si>
  <si>
    <t>Dz. U. z dnia 30 stycznia 2023 r poz. 193</t>
  </si>
  <si>
    <t xml:space="preserve">Rozporządzenie Ministra Finansów zmieniające rozporządzenie w sprawie sposobu przesyłania deklaracji i podań oraz rodzajów podpisu elektronicznego, którymi powinny być opatrzone
</t>
  </si>
  <si>
    <t xml:space="preserve">1. Brak możliwości załączania Zgłoszenia o zaprzestaniu wykonywania czynności podlegających opodatkowaniu podatkiem od towarów i usług (VAT-Z) w formie elektronicznej do wniosku o wykreślenie przedsiębiorcy z CEIDG. Przedsiębiorcy i organy podatkowe sygnalizują potrzebę umożliwienia dołączania ww. dokumentu do wniosku o wykreślenie przedsiębiorcy z CEIDG.
2. Nowe formularze dostosowane do możliwości wykorzystywania nowych rodzajów podpisu elektronicznego.
3. Nieaktualne tytuły formularzy przywołanych w rozporządzeniu.
</t>
  </si>
  <si>
    <t xml:space="preserve">Ad 1). Poszerzenie katalogu dokumentów, które mogą być przesyłane przez Centralną Ewidencję i Informację o Działalności Gospodarczej (CEIDG), zawartego w § 2 ust. 2 zmienianego rozporządzenia, o Zgłoszenia o zaprzestaniu wykonywania czynności podlegających opodatkowaniu podatkiem od towarów i usług (VAT-Z). Umożliwi to dołączania dokumentu VAT-Z w formie elektronicznej do wniosku o wykreślenie przedsiębiorcy z CEIDG. Ma to na celu ułatwienie i uproszczenie składania dokumentu VAT-Z.
Ad 2). Poszerzenie katalogu dokumentów, które mogą być opatrywane poszczególnymi rodzajami podpisu elektronicznego.
Ad 3). Aktualizacja tytułów formularzy.
</t>
  </si>
  <si>
    <t>Dz. U. z 2023 r. poz. 67</t>
  </si>
  <si>
    <t>Projekt rozporządzenia Ministra Finansów
zmieniającego rozporządzenie w sprawie urzędów celno-skarbowych, w których może być dokonywany wywóz, przywóz i tranzyt towarów o znaczeniu strategicznym</t>
  </si>
  <si>
    <t xml:space="preserve">Projektowana regulacja ma na celu dostosowanie przepisów rozporządzenia Ministra Rozwoju 
i Finansów z dnia 21 lutego 2017 r. w sprawie urzędów celno-skarbowych, w których może być dokonywany wywóz, przywóz i tranzyt towarów o znaczeniu strategicznym (Dz. U. poz. 365 oraz z 2021 r. poz. 1860) do zmiany organizacji odpraw pojazdów w ruchu towarowym w przejściach granicznych z Ukrainą.
</t>
  </si>
  <si>
    <t>Wilczak Maciej - Zastępca Dyrektora  Departamentu Organizacji i Współpracy Międzynarodowej KAS</t>
  </si>
  <si>
    <t>Zgodnie z art. 146da ust. 1 o podatku od towarów i usług  w okresie od 1 lutego 2022 r. do 31 października 2022 r.  obniżono stawkę VAT do wysokości 0%  (w ramach tarczy antyinflacyjnej) dla określonych towarów wykorzystywanych w produkcji rolniczej (art. 146da ust. 1 pkt 2 - 4 ustawy).
Jednocześnie §10be ust. 1 rozporządzenia z dnia 25 marca 2020 r. przewiduje stosowanie - do 31 października 2022 r. -  stawki 0% dla pewnych produktów wykorzystywanych w produkcji rolniczej definiowanych przez przepisy unijne, które są analogiczne do tego rodzau produktów "krajowych", objętych stawką 0% na podstawie przepisów ustawowych.        
Uchwalona 15 września 2022 r. ustawa o zmianie ustawy o podatku dochodowym od osób prawnych oraz niektórych innych ustaw (obecnie czeka na rozpatrzenie przez Senat RP) przewiduje przedłużenie stosowania ww. rozwiązań do 31 grudnia 2022 r. 
W związku z nowelizacją ustawy o VAT konieczne jest dostosowanie przepisów rozporządzenia z dnia 25 marca 2020 r., tj. zmiana obecnej daty obowiązywania obniżonych stawek VAT dla wskazanych powyżej towarów z 31 października 2022 r. na datę 31 grudnia 2022 r.</t>
  </si>
  <si>
    <t>Celem projektowanego rozporządzenia jest przedłużenie stosowania 0% stawki VAT dla: polepszaczy gleby, środków wapnujących, biostymulatorów niemikrobiologicznych, produktów nawozowych mieszanych składających się z nawozu i środka wapnującego oraz podłoży do upraw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(Dz. Urz. UE L 170 z 25.06.2019, str. 1, z późn. zm.)), z wyłączeniem podłoży mineralnych i podłoży do upraw grzybów do 31 grudnia 2022 r., tj. w okresie stosowania, w ramach tarczy antyinflacyjnej, 0% stawki VAT na analogiczne produkty krajowe (środki poprawiające właściwości gleby, stymulatory wzrostu oraz podłoża do upraw, z wyłączeniem podłoży mineralnych).</t>
  </si>
  <si>
    <t>październik 2022 r.</t>
  </si>
  <si>
    <t>Dz.U. 2022r. poz. 2222</t>
  </si>
  <si>
    <t xml:space="preserve">Modyfikacja definicji wydatków niewygasających wynika z wprowadzenia do systemu prawnego przepisów odrębnych, na podstawie których wydawane było rozporządzenie Rady Ministrów w sprawie wydatków budżetu państwa, które nie wygasają z upływem roku budżetowego. W przypadku wystąpienia w przyszłości analogicznej sytuacji nie będzie wątpliwości, że do wydatków niewygasających będą miały zastosowanie przepisy rozporządzenia w sprawie rodzajów i trybu dokonywania operacji na rachunkach bankowych prowadzonych dla obsługi budżetu państwa w zakresie krajowych środków finansowych oraz zakresu i terminów udostępniania informacji o stanach środków na tych rachunkach. Doprecyzowano również przepisy dotyczące przepływów środków na rachunkach służących do obsługi wydatków niewygasających.
W związku z kolejnym etapem centralizacji wpływów podatkowych obsługiwanych na rachunku wspólnym przez Pierwszy Urząd Skarbowy w Bydgoszczy dostosowano przepisy dotyczące wpływów z tytułu podatku od wydobycia niektórych kopalin. Podatek ten od 1 stycznia 2023 roku będzie ujmowany na ww. rachunku wspólnym, a następnie będzie przekazywany na centralny rachunek bieżący budżetu państwa właściwy dla dochodów budżetu państwa z tytułu podatków: dochodowego od osób prawnych, dochodowego od osób fizycznych, od towarów i usług oraz innych podatków i niepodatkowych dochodów budżetu państwa.
W związku ze zmianą w ustawie o dochodach jednostek samorządu terytorialnego trybu przekazywania udziałów z tytułu podatku od osób fizycznych do jednostek samorządu terytorialnego, od 1 stycznia 2023 roku przelewy wszystkich udziałów należnych tym jednostkom dokonywane będą z rachunku Pierwszego Urzędu Skarbowego w Bydgoszczy. W projekcie uwzględniono zatem, że udziały te nie będą już przekazywane z centralnego rachunku bieżącego budżetu państwa.
Zaproponowano ujednolicenie przepisów dotyczących trybu przekazywania informacji na temat określonych rachunków obsługiwanych przez NBP i BGK. Zgodnie z nowymi przepisami wnioski będą składane przez instytucję, czyli przez Ministerstwo Finansów, podobnie jak to jest uregulowane w odniesieniu do Najwyższej Izby Kontroli. Ponadto zrezygnowano z codziennego otrzymywania informacji z BGK na temat zbiorczego salda rachunków bieżących państwowych funduszy celowych. Informacja ta będzie przekazywana na wniosek Ministerstwa Finansów, analogicznie jak informacje dotyczące pozostałych rachunków obsługiwanych przez ten bank.
Proponuje się wprowadzenie rozwiązania umożliwiającego Ministerstwu Finansów uzyskiwanie informacji odnośnie do tych rachunków pomocniczych państwowych jednostek budżetowych otwartych i prowadzonych w NBP oraz w BGK, które służą obsłudze budżetu państwa w zakresie krajowych środków finansowych na podstawie odrębnych przepisów, a do ich otwarcia nie była wymagana zgoda Ministra Finansów.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</si>
  <si>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m.in.  z potrzeby uwzględnienia nowych regulacji prawnych. W projekcie w stosunku do obecnie obowiązujących rozwiązań proponuje się zmiany w zakresie:
1) wydatków niewygasających,
2) przepisów dotyczących rachunków na jakie mają być przyjmowane środki z tytułu podatku od wydobycia niektórych kopalin,
3) rachunku właściwego do przekazywania udziałów w dochodach budżetu państwa jednostkom samorządu terytorialnego,
4) ujednolicenia przepisów dotyczących trybu przekazywania informacji na temat określonych rachunków obsługiwanych przez NBP i BGK oraz częstotliwości otrzymywania informacji z BGK na temat zbiorczego salda rachunków bieżących państwowych funduszy celowych,
5) uszczegółowienia rozwiązań w zakresie informacji udostępnianych przez Narodowy Bank Polski i Bank Gospodarstwa Krajowego w ramach obsługi bankowej budżetu państwa.
</t>
  </si>
  <si>
    <t>Dz.U. 2022r. poz. 2857</t>
  </si>
  <si>
    <t>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</si>
  <si>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wydobycia niektórych kopalin.
</t>
  </si>
  <si>
    <t xml:space="preserve"> Projektowane rozporządzenie przewiduje uzupełnienie określonego w § 2 zmienianego rozporządzenia katalogu należności pieniężnych obsługiwanych przy użyciu wspólnego rachunku bankowego poprzez dodanie należności pieniężnych z tytułu podatku od wydobycia niektórych kopalin.
</t>
  </si>
  <si>
    <t>Wojciech Nasiłowski -  Dyrektor  Departamentu Organizacji i Współpracy Międzynarodowej KAS</t>
  </si>
  <si>
    <t>Rozporządzenie Ministra Finansów zmieniające rozporządzenie w sprawie określenia górnej granicy składek organizacji spółdzielczych na rzecz związków rewizyjnych i Krajowej Rady Spółdzielczej</t>
  </si>
  <si>
    <t>Potrzeba podniesienia górnej granicy składki płaconej przez organizacje spółdzielcze na rzecz Krajowej Rady Spółdzielczej, zaliczanej do kosztów uzyskania przychodów, wynika z konieczności zapewnienia środków do właściwej realizacji zadań wykonywanych przez ten organ.</t>
  </si>
  <si>
    <t xml:space="preserve">Projektowana w rozporządzeniu regulacja modyfikuje górną granicę składek płaconych przez organizacje spółdzielcze na rzecz Krajowej Rady Spółdzielczej, zaliczanych do kosztów uzyskania przychodów, określoną w rozporządzeniu Ministra Finansów z dnia 19 marca 1999 r. w sprawie określenia górnej granicy składek organizacji spółdzielczych na rzecz związków rewizyjnych i Krajowej Rady (Dz. U. poz. 290). Proponuje się podniesienie wysokości górnej granicy składki, o której mowa w § 1 ust. 1 pkt 3 ww. rozporządzenia z 30 zł miesięcznie do 55 zł miesięcznie.  </t>
  </si>
  <si>
    <t>Dz.U. 2022r. poz. 2827</t>
  </si>
  <si>
    <t>Rozporządzenie Ministra Finansów zmieniające  rozporządzenie w sprawie zaniechania poboru podatku dochodowego od niektórych dochodów spółek kapitałowych powstałych z przekształcenia samodzielnych publicznych zakładów opieki zdrowotnej</t>
  </si>
  <si>
    <t xml:space="preserve">Na gruncie przepisów art. 70–82 ustawy z dnia 15 kwietnia 2011 r. o działalności leczniczej (Dz. U. z 2022 r. poz. 633, z późn. zm.) samodzielne publiczne zakłady opieki zdrowotnej (SP ZOZ) są przekształcane w spółki kapitałowe. Projektowana regulacja jest uzasadniona ważnym interesem publicznym. Spółki powstające w wyniku przekształcenia SP ZOZ na podstawie ustawy o działalności leczniczej, są w dniu przekształcenia spółkami z pełnym udziałem podmiotów publicznych. Głównym źródłem przychodów podmiotów leczniczych funkcjonujących w formie spółek kapitałowych są środki publiczne tj. środki pochodzące z Narodowego Funduszu Zdrowia (a więc mające źródło w składkach na ubezpieczenie zdrowotne opłacanych przez większość obywateli RP) oraz środki z budżetu państwa, w części którą dysponuje Minister Zdrowia. Pozostawanie tych środków w sektorze zdrowia oznacza wydatkowanie ich w tym sektorze, co stanowi uzasadnienie dla zwolnienia z podatku w przedmiotowym zakresie. </t>
  </si>
  <si>
    <t xml:space="preserve">Projekt rozporządzenia modyfikuje termin zaniechania poboru podatku zarządzonego rozporządzeniem Ministra Finansów z dnia 23 grudnia 2019 r. w sprawie zaniechania poboru podatku dochodowego od niektórych dochodów spółek kapitałowych powstałych z przekształcenia samodzielnych publicznych zakładów opieki zdrowotnej (Dz. U. z 2020 r. poz. 12). Zaniechanie poboru podatku dochodowego od osób prawnych dotyczy określonych dochodów, uzyskanych przez podatników powstałych w wyniku przekształcenia SP ZOZ w spółki kapitałowe, na podstawie ustawy o działalności leczniczej. Dochód do opodatkowania powstaje w związku z brakiem możliwości dokonywania odpisów amortyzacyjnych od środków trwałych (m.in. budowli i budynków), wniesionych nieodpłatnie do spółki przez podmiot tworzący oraz z uwagi na niemożność legitymizowania się przez podmiot przekształcany tytułem własności lub współwłasności tych środków trwałych, przed ich wniesieniem do spółki.
Projekt rozporządzenia przewiduje, że zaniechanie poboru podatku dochodowego będzie miało zastosowanie do dochodów uzyskanych do dnia 31 grudnia 2025 r.
</t>
  </si>
  <si>
    <t>Dz.U. 2022r. poz. 2660</t>
  </si>
  <si>
    <t>Projekt ozporządzenia zmieniające rozporządzenie w sprawie zwolnień od podatku akcyzowego</t>
  </si>
  <si>
    <t xml:space="preserve">Proponowana zmiana w: 
- § 5 rozwiąże wątpliwości wielu JST, które przekraczają limit 1 MW, gdy energia pochodząca z generatorów zamontowanych na budynkach ich jednostek organizacyjnych takich jak np. szkoły, przedszkola jest zużywana przez te jednostki organizacyjne, a faktury są wystawiane na NIP JST.;
- § 12 oraz dodanie § 12a jest konsekwencją zmiany przepisów ustawy w zakresie certyfikatów małych producentów (art. 97a) i wynika z przyjęcia założenia, że certyfikaty małego producenta nie będą już obowiązkowe w zakresie krajowej produkcji napojów alkoholowych w celu zastosowania obniżonej stawki akcyzy na terytorium kraju, przewidzianej dla małych producentów tych napojów. Tym samym w przypadku produkcji krajowej napojów alkoholowych zrezygnowano z powiązania stawki obniżonej stosowanej na terytorium kraju z posiadaniem certyfikatu małego producenta.
Zmiana obowiązujących regulacji prawnych dotyczacych zwolnień od akcyzy z tytułu nabycia na terytorium kraju, nabycia wewnątrzwspólnotowego i importu samochodów osobowych dla obcych przedstawicielstw dyplomatycznych, urzędów konsularnych, organizacji międzynarodowych uznawanych przez właściwe organy na terytorium kraju, członków ich personelu oraz innych osób zrównanych z nimi na podstawie ustaw, umów lub zwyczajów międzynarodowych, konwencji międzynarodowych ustanawiających organizacje lub umów w sprawie ich siedzib - w ilości (wartości) wynikającej z porozumień międzynarodowych lub zasady wzajemności ma na celu usankcjonowanie prawa do zwolnienia w przypadku odstąpienia zwolnionych z akcyzy samochodów osobowych przed upływem trzech lat od ich nabycia.
</t>
  </si>
  <si>
    <t xml:space="preserve">Zmiana rozporządzenia:
1. umożliwi jednostkom samorządu terytorialnego (dalej: „JST”) stosowanie zwolnienia od akcyzy określonego dla prosumentów energii elektrycznej produkowanej z generatorów o łącznej mocy nieprzekraczającej 1 MW, gdy łączna moc generatorów wykorzystywanych przez te jednostki, jak i jej jednostki organizacyjne do produkcji energii z odnawialnych źródeł energii (dalej: „OZE”) przekroczy 1 MW,
2. zmieni regulacje w zakresie warunków uprawniających do stosowania obniżonej stawki akcyzy dla małych browarów – jest to ujednolicenie przepisów dotyczących małych producentów napojów alkoholowych, które w odniesieniu do wyrobów innych niż piwo będą wynikać z projektowanej zmiany ustawy o podatku akcyzowym,
3. wprowadzi możliwość stosowania zwolnienia od akcyzy przez uprawnionych członków personelu dyplomatycznego, obcych placówek dyplomatycznych i organizacji międzynarodowych uprawnionych członków personelu dyplomatycznego, obcych placówek dyplomatycznych i organizacji międzynarodowych w przypadku odstąpienia przez te osoby zwolnionych z akcyzy samochodów osobowych przed upływem trzech lat, gdy pobyt tych osób na terytorium kraju ulega skróceniu z uwagi na ważny interes służby dotyczący konieczności ich oddelegowania do pracy w innym państwie.
</t>
  </si>
  <si>
    <t>IV kw.22</t>
  </si>
  <si>
    <t xml:space="preserve">Dz.U. 2022r. poz. 2851
</t>
  </si>
  <si>
    <t xml:space="preserve">
Konieczność wprowadzenia zmiany w przedmiotowym rozporządzeniu pojawiła się w związku z ustawą z dnia ….. 2022 r. o zakupie preferencyjnym paliwa stałego przez gospodarstwa domowe (Dz. U. poz.), która wprowadza nowy system dystrybucji paliwa stałego przez gminy. </t>
  </si>
  <si>
    <t xml:space="preserve">Przedmiotowy projekt zwalnia jednostki samorządu terytorialnego (gminy) z obowiązku stosowania kas rejestrujących online przy sprzedaży węgla kamiennego z przeznaczeniem dla gospodarstw domowych. Nałożone na gminy ww. ustawą zadanie dystrybucji węgla kamiennego spowodowałoby obowiązek zakupu przez gminy tylko na ten cel kas rejestrujących online lub wymianę kas starego typu użytkowanych przez gminy. 
Mając to na uwadze, Minister Finansów postanowił zwolnić gminę z obowiązku ewidencjonowania sprzedaży węgla kamiennego przy zastosowaniu kas rejestrujących do dnia 30 kwietnia 2023 r., jeśli dostawa w całości jest udokumentowana fakturą.
</t>
  </si>
  <si>
    <t xml:space="preserve">XI 2022 r. </t>
  </si>
  <si>
    <t>Dz.U. 2022r. poz. 2242</t>
  </si>
  <si>
    <t>Projekt rozporządzenia Ministra Finansów zmieniającego rozporzadzenie w sprawie zaniechania poboru podatku dochodowego od niektórych dochodów (przychodów) związanych z kredytem hipotecznym udzielonym na cele mieszkaniowe</t>
  </si>
  <si>
    <t>Projektowana zmiana rozporządzenia Ministra Finansów z dnia 11 marca 2022 r. zawiera propozycję przedłużenia zaniechania poboru, na kolejne 2 lata, tj do 31 grudnia 2024 r., podatku dochodowego od osób fizycznych i podatku dochodowego od osób prawnych, przy spełnieniu określonych warunków. Utrzymanie w mocy obowiązujacej aktualnie obowiązujacego rozporządzenia będzie stanowiło istotną zachętę do zawierania - przez instytucje finansowe i kredytobiorców - ugód w celu restrukturyzacji tzw. kredytów frankowych.</t>
  </si>
  <si>
    <t xml:space="preserve">Projekt rozporządzenia zawiera propozycję zaniechania poboru w następnych 2 latach: 
- podatku dochodowego od osób fizycznych od dochodów (przychodów) osób fizycznych z tytułu: 
• wierzytelności umorzonych osobie fizycznej z tytułu kredytów mieszkaniowych; 
• świadczeń otrzymanych przez osobę fizyczną z tytułu kredytu mieszkaniowego, w związku z ujemnym oprocentowaniem
- podatku dochodowego od osób prawnych od kredytodawców, od dochodów odpowiadających równowartości umorzonych wierzytelności z tytułu kredytów, od tej części kapitału, od której następuje zaniechanie poboru podatku dochodowego od osób fizycznych. 
</t>
  </si>
  <si>
    <t>Przemysław Łukasiak - specjalista</t>
  </si>
  <si>
    <t>Dz.U. 2022r. poz. 2743</t>
  </si>
  <si>
    <t xml:space="preserve">Projekt rozporządzenia Ministra Finansów zmieniające rozporządzenie w sprawie zwolnień wyrobów akcyzowych z obowiązku oznaczania znakami akcyzy </t>
  </si>
  <si>
    <t xml:space="preserve">Projektowane rozporządzenie zmieniające rozporządzenie w sprawie zwolnień wyrobów akcyzowych z obowiązku oznaczania znakami akcyzy zostało przygotowane w związku z:
1) Potrzebą czasowego utrzymania zwolnienia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Potrzebą czasowego zwolnienia z obowiązku oznaczania znakami akcyzy cygar i cygaretek, które od 20 maja 2024 r. będą objęte obowiązkiem oznaczania znakami akcyzy w związku z objęciem tych wyrobów systemem Track&amp;Trace.
3) Potrzebą zwolnienia z obowiązku oznaczania legalizacyjnymi znakami akcyzy cygar i cygaretek, które zostaną wprowadzone do sprzedaży przez 20 maja 2024 r. w związku z objęciem tych wyrobów systemem Track&amp;Trace.
</t>
  </si>
  <si>
    <t xml:space="preserve">Projekt rozporządzenia zakłada:
1) Zwolnienie do dnia 31 grudnia 2024 r. z obowiązku oznaczania znakami akcyzy wyrobów akcyzowych, importowanych, nabywanych wewnątrzwspólnotowo i wyprodukowanych na terytorium kraju (między innymi: piwa, alkoholu etylowego skażonego, olejów ropy naftowej, gazu ziemnego i pozostałych wyrobów gazowych, preparatów smarowych), wymienionych w załączniku do rozporządzenia Ministra Finansów z dnia 20 sierpnia 2010 r. w sprawie zwolnień wyrobów akcyzowych z obowiązku oznaczania znakami akcyzy (Dz. U. z 2021 r. poz. 1631) oraz wyrobów akcyzowych wyprodukowanych poza terytorium kraju, przeznaczonych do użycia na wystawach, targach, salonach i imprezach o podobnym charakterze.
2) Zwolnienie do 19 maja 2024 r. obowiązku oznaczania znakami akcyzy cygar i cygaretek.
3) Zwolnienie do 19 maja 2026 r. z obowiązku oznaczania legalizacyjnymi znakami akcyzy cygar i cygaretek wprowadzonych do sprzedaży przed dniem 20 maja 2024 r.
</t>
  </si>
  <si>
    <t>Rozporządzenie Ministra Finansów w sprawie wyznaczenia urzędu skarbowego, na którego rachunek bankowy dokonuje się wpłaty kary pieniężnej, o której mowa w art. 138u ust. 1 i art. 138w ust. 1 ustawy o podatku akcyzowym</t>
  </si>
  <si>
    <t xml:space="preserve">Potrzeba wydania rozporządzenia wynika ze zmiany ustawy z dnia 6 grudnia 2008 r. o podatku akcyzowym (Dz. U. z 2022 r. poz. 143, z późn. zm.), która zostanie wprowadzona z dniem 13 lutego 2023 r. ustawą z dnia 9 grudnia 2021 r. o zmianie ustawy o podatku akcyzowym oraz niektórych innych ustaw (Dz. U. poz. 2427).
Ustawa nowelizująca wprowadziła do ustawy o podatku akcyzowym regulację dotyczącą nakładania w drodze decyzji kary pieniężnej przez właściwego naczelnika urzędu celno-skarbowego na podmiot, który dokonał importu wyrobów akcyzowych, w przypadku gdy obowiązek podatkowy nie powstał z powodu wygaśnięcia długu celnego na podstawie art. 124 ust. 1 lit. e unijnego kodeksu celnego, tj. jeżeli towary podlegające należnościom celnym przywozowym lub wywozowym uległy przepadkowi lub zostały zajęte i równocześnie lub w późniejszym terminie ulegają przepadkowi. Zatem w takiej sytuacji z powodu wygaśnięcia długu celnego nie nastąpi zapłata akcyzy, gdyż nie powstanie obowiązek podatkowy, ale organ podatkowy będzie mógł nałożyć karę pieniężną. Wprowadzenie tego przepisu wynika z implementacji art. 6 ust. 3 lit d. zdanie drugie dyrektywy Rady (UE) 2020/262 z dnia 19 grudnia 2019 r. ustanawiającej ogólne zasady dotyczące podatku akcyzowego (przekształcenie), tj. tzw. „dyrektywy horyzontalnej”, który stanowi, że jeśli dług celny wygasł na podstawie art. 124 ust. 1 lit. e) rozporządzenia Parlamentu Europejskiego i Rady (UE) nr 952/2013 z dnia 9 października 2013 r., ustanawiającego unijny kodeks celny, państwa członkowskie mogą przewidzieć karę w swoich przepisach prawa krajowego, uwzględniając kwotę długu celnego jaki by powstał. 
</t>
  </si>
  <si>
    <t xml:space="preserve">Według projektowanego rozporządzenia, które stanowi wykonanie zmienionego upoważnienia ustawowego, o którym mowa w art. 138u ust. 9 ustawy o podatku akcyzowym, urzędem skarbowym, na którego rachunek bankowy będą dokonywane wpłaty kary pieniężnej, o której mowa w art. 138w ust. 1 tejże ustawy (tj. kary nakładanej w przypadku gdy obowiązek podatkowy nie powstał z powodu wygaśnięcia długu celnego w przypadku  importowanych wyrobów akcyzowych),  wymierzanej w drodze decyzji przez właściwego naczelnika urzędu celno-skarbowego, będzie Urząd Skarbowy w Nowym Targu aktualnie właściwy również do przyjmowania wpłat kwot kary pieniężnej, o której mowa w art. 138u ust. 1 ww. ustawy (tj. kary nakładanej na podmiot odbierający będący użytkownikiem Systemu za brak sporządzenia w określonym terminie projektu raportu odbioru albo nieprzedstawienie właściwemu naczelnikowi urzędu skarbowego dokumentu zastępującego raport odbioru), na podstawie obowiązującego rozporządzenia Ministra Finansów z dnia 28 listopada 2018 r. w sprawie wyznaczenia urzędu skarbowego, na którego rachunek bankowy dokonuje się wpłaty kary pieniężnej, o której mowa w art. 138u ust. 1 ustawy o podatku akcyzowym (Dz. U. poz. 2292).                         W konsekwencji Urząd Skarbowy w Nowym Targu  od 13 lutego 2023 r. będzie również właściwy do przyjmowania wpłat kary pieniężnej, o której mowa w 138w ust. 1 ustawy o podatku akcyzowym. </t>
  </si>
  <si>
    <t xml:space="preserve">W terminie umożliwiającym wejście w życie rozporządzenia  z dniem 13 lutego 2023 r., </t>
  </si>
  <si>
    <t>Dz.U. z 2023 r. poz. 144</t>
  </si>
  <si>
    <t>Proces legislacyjny zakończony, rozporządzenie zostało opublikowane</t>
  </si>
  <si>
    <t>W związku z wysokimi cenami nawozów mineralnych oraz problemami z ich dostępnością uznano, że rolnicy powinni korzystać z możliwej alternatywy wobec zakupu nawozów mineralnych. Jedną z nich może być stosowanie nawozowych produktów mikrobiologicznych, które mogą ograniczyć wielkość stosowanych dawek nawozów przez zwiększenie przyswajalności składników pokarmowych w glebie. Obecnie dostawa nawozowych produktów mikrobiologicznych objęta jest 23% stawką VAT.</t>
  </si>
  <si>
    <t>Celem projektowanego rozporządzenia jest czasowe (w okresie do 31 grudnia 2022 r., tj. w okresie stosowania - w ramach rozwiązań antyinflacyjnych - analogicznej preferencji dla innych towarów wykorzystywanych w produkcji rolniczej) objęcie 0% stawką VAT nawozowych produktów mikrobiologicznych, o których mowa w art. 2 ust. 1 pkt 10a  ustawy o nawozach i nawożeniu, wpisanych do wykazu nawozowych produktów mikrobiologicznych prowadzonego przez ministra właściwego do spraw rolnictwa lub upoważnioną przez niego jednostkę organizacyjną, jak i ich unijnych odpowiedników (biostymulatory mikrobiologiczne)</t>
  </si>
  <si>
    <t>Dz.U. 2022r. poz. 2488</t>
  </si>
  <si>
    <t>Rozporządzenie Ministra Finansów w sprawie ewidencji prowadzonej przez członków grupy VAT</t>
  </si>
  <si>
    <t>Projektowane rozporządzenie ma określać szczegółowy zakres danych zawartych w ewidencji czynności dokonywanych pomiędzy członkami grupy VAT, oraz sposób wykazywania danych w ewidencji, uwzględniając konieczność przeciwdziałania uchylaniu się od opodatkowania lub unikaniu opodatkowania przez grupę VAT, kontroli obowiązków grupy VAT przez organ podatkowy oraz możliwości techniczno-organizacyjne prowadzenia przez członków grupy VAT tej ewidencji. Delegacja ustawowa: art. 109 ust. 11k ustawy z dnia 11 marca 2004 r. o podatku od towarów i usług (Dz. U. z 2022 r. poz. 931, z późn. zm.).</t>
  </si>
  <si>
    <t>Delegacja ustawowa skutkuje koniecznością określenia w drodze rozporządzenia szczegółowego zakresu ewidencji oraz sposobu wykazywania danych tej ewidencji przesyłanych, do urzędu skarbowego, za pomocą środków komunikacji elektronicznej za okresy miesięczne w terminie do 25. dnia miesiąca następującego po każdym kolejnym miesiącu. Rozporządzenie ma uwzględniać konieczność zapewnienia prawidłowości rozliczeń grupy VAT oraz kontroli obowiązków grupy VAT przez organ podatkowy, identyfikowania obszarów, w których występują nadużycia w podatku lub narażonych na te nadużycia, oraz możliwości techniczno-organizacyjne prowadzenia przez podatników ewidencji. Należy mieć na względzie, że wskazana ewidencja będzie stanowić bardzo istotne narzędzie weryfikacji wewnętrznych przepływów w grupie co bezpośrednio należy wiązać m.in. z możliwością bieżącej kontroli występowania powiązań ekonomicznych w grupie VAT.</t>
  </si>
  <si>
    <t>I kwartał 2023</t>
  </si>
  <si>
    <t>Dz.U. 2023r. poz. 727</t>
  </si>
  <si>
    <t>Projekt rozporządzenia Ministra Finansów zmieniającego rozporządzenie  w sprawie warunków emitowania obligacji skarbowych oferowanych w sieci sprzedaży detalicznej</t>
  </si>
  <si>
    <t>Wprowadzenie zmian w zakresie sprzedaży i obsługi obligacji skarbowych oferowanych w sieci sprzedaży detalicznej poprzez dostosowanie ich do zmian jakie zaistniały na rynku finansowym w związku z postępującym procesem digitalizacji, jak również wynikające z faktu powierzenia sprzedaży i obsługi obligacji dwum niezależnym agentom emisji.</t>
  </si>
  <si>
    <t xml:space="preserve">Projektowane zmiany w  stosunku do obecnie obowiązującego rozporządzenia, dotyczą przede wszystkim:
1) ograniczenia wykupu obligacji oraz wypłaty odsetek lub innych należności ubocznych gotówką jedynie do punktów sprzedaży obligacji prowadzących obsługę kasową;
2) wprowadzenia, w przypadku obrotu wtórnego obligacjami, ułatwienia poprzez dopuszczenie możliwości stawienia się w punkcie sprzedaży obligacji jedynie nabywcy w sytuacji kiedy stosowna umowa została zawarta w formie aktu notarialnego lub w formie pisemnej z podpisem notarialnie poświadczonym i zawiera dyspozycję zbywcy w zakresie przeniesienia obligacji na nabywcę oraz określa nazwę i termin wykupu obligacji będących przedmiotem umowy; 
3) rezygnacji z obowiązku przedkładania wraz z umową przenoszącą własność obligacji dokumentu potwierdzenia nabycia obligacji;
4) ograniczenia obrotu wtórnego obligacjami tylko w ramach rejestru nabywców obligacji prowadzonego przez danego agenta emisji.
</t>
  </si>
  <si>
    <t xml:space="preserve">Zgodnie ze stanowiskiem Ministerastwa Sprawiedliwości, miejscem popełnienia przestępstwa z art. 107 § 1 ustawy z dnia 10 września 1999 r. Kodeks karny skarbowy (Dz. U. z 2022 r. poz.  859, z późn. zm.) jest miejsce lokalizacji serwera wykorzystywanego przez sprawcę, na którym sprawca urządza lub prowadzi gry hazardowe. Stąd też ustalenie, w świetle funkcjonującej na gruncie regulacji karnej skarbowej  zasady terytorialności, że czyn został popełniony poza granicami kraju, wyłącza możliwość zastosowania polskiej ustawy karnej skarbowej. 
Zatem obecnie obowiązujący § 5 ust. 2 zmienianego rozporządzenia, wskazujący Naczelnika Zachodniopomorskiego Urzędu Celno-Skarbowego w Szczecinie jako właściwego do prowadzenia spraw o przestępstwa skarbowe i wykroczenia skarbowe określone w art. 107 § 1, 3 i 4 k.k.s. nie pozwala na skuteczne ściganie przez polski wymiar sprawiedliwości organizowania i prowadzenia gier hazardowych za pośrednictwem Internetu z terytorium innych państw. 
Ponadto niezbędne jest uregulowanie  kwestii właściwości miejscowej naczelników urzędów skarbowych w zakresie zasad ustalania właściwości miejscowej naczelnika urzędu skarbowego uprawnionego do żądania wykonania w drodze egzekucji administracyjnej obowiązku wynikającego m.in. z:
1) decyzji lub postanowienia wydanego przez Szefa Krajowej Administracji Skarbowej w toku postepowania podatkowego, o którym mowa w art. 119g § 1 i 3 ustawy z dnia 29 sierpnia 1997 r. –- Ordynacja podatkowa (Dz. U. z  2021 r., poz. 1540, z późn. zm.),
2) decyzji wydanej przez naczelnika urzędu celno-skarbowego. 
</t>
  </si>
  <si>
    <t xml:space="preserve"> W rozporządzeniu Ministra Rozwoju i Finansów z dnia 27 lutego 2017 r. sprawie wyznaczenia organów Krajowej Administracji Skarbowej do wykonywania niektórych zadań Krajowej Administracji Skarbowej oraz określenia terytorialnego zasięgu ich działania przewiduje się uchylenie § 5 ust. 2 oraz dodanie nowego przepisu, określającego właściwość naczelników urzędów skarbowych do wykonywania zadań wierzyciela obowiązku wynikającego z  
decyzji lub postanowienia wydanego przez Szefa Krajowej Administracji Skarbowej w toku postępowania podatkowego, o którym mowa w art. 119g § 1 i 3 ustawy z dnia 29 sierpnia 1997 r. – Ordynacja podatkowa oraz decyzji wydanej przez naczelnika urzędu celno-skarbowego.
</t>
  </si>
  <si>
    <t>Projekt rozporządzenia Ministra Finansów w sprawie korzystania z e-Urzędu Skarbowego</t>
  </si>
  <si>
    <t xml:space="preserve">Zgodnie z art. 35b ust. 6 pkt 3–5 ustawy z dnia 16 listopada 2016 r. o Krajowej Administracji Skarbowej minister właściwy do spraw finansów publicznych jest obowiązany określić istotne elementy związane z korzystaniem przez użytkowników z e-Urzędu Skarbowego. Obecnie obwiązujące rozporządzenie Ministra Finansów z dnia 6 lipca 2022 r. w sprawie korzystania z e-Urzędu Skarbowego (Dz. U. poz. 1426) reguluje wyłącznie kwestie związane z funkcjonowaniem z e-Urzędzie Skarbowym konta osoby fizycznej. Obecnie trwają prace nad uruchomieniem konta komornika.  
</t>
  </si>
  <si>
    <t xml:space="preserve"> Projekt rozporządzenia stanowi wykonanie delegacji ustawowej. Projekt ten zastąpi obecnie obwiązujące rozporządzenie Ministra Finansów z dnia 6 lipca 2022 r. w sprawie korzystania z e-Urzędu Skarbowego. Projekt reguluje sposób korzystania nie tylko z konta osoby fizycznej ale również konta komornika. W projekcie uregulowany został sposób uwierzytelniania użytkowników konta komornika (Węzeł Krajowy i aplikacja mobilna mObywatel), obowiązek autoryzacji przy pomocy danych z list i wykazów prowadzonych przez Krajową Radę Notarialną (komornik ID) oraz uprawnienia użytkowników (wysyłanie i odbierania korespondencji oraz odbieranie komunikatów systemowych). Projekt przewiduje rozszerzenie zakresu spraw załatwianych automatycznie w e-Urzędzie Skarbowym. Obok wydawania zaświadczeń (ZAS-DF, ZAS-DFU i ZAS-W) e-Urzędzie Skarbowym automatycznie będą również udostępniane komornikom sądowym generowane automatycznie informacje objęte tajemnicą skarbową za pośrednictwem konta komornika w e-Urzędzie Skarbowym.
</t>
  </si>
  <si>
    <t>Rozporządzenie Ministra Fiansów w sprawie upoważnienia do wykonywania zadań z zakresu przeciwdziałania wykorzystywaniu sektora finansowego do wyłudzeń skarbowych</t>
  </si>
  <si>
    <t>Rozporządzenie stanowi wykonanie fakultatywnego upoważnienia, o którym mowa w przepisie art. 11b ust.1 ustawy o Krajowej Administracji Skarbowej. W celu zwiększenia efektywności przeciwdziałania wykorzystywaniu sektora finansowego do wyłudzeń skarbowych zasadne jest upoważnienie pięciu naczelników urzędów celno-skarbowych i pięciu dyrektorów izb administracji skarbowej do wykonywania niektórych zadań Szefa Krajowej Administracji Skarbowej, o których mowa w Dziale IIIB Ordynacji podatkowej - Przeciwdziałanie wykorzystywaniu sektora finansowego do wyłudzeń skarbowych.</t>
  </si>
  <si>
    <t>Projektowane rozporządzenie przewiduje upoważnienie organów Krajowej Administracji Skarbowej do wykonywania zadań Szefa Krajowej Administracji Skarbowej niektórych zadań Szefa Krajowej Administracji Skarbowej z zakresu przeciwdziałania wykorzystywaniu sektora finansowego do wyłudzeń skarbowych dotyczących m.in. blokad rachunku podmiotu kwalifikowanego, ale też do wykonywania analizy ryzyka, żądania uzupełnienia informacji przez banki i spółdzielcze kasy oszczędnościowo-rozliczeniowe, czy do dokonywania zawiadomień o uzasadnionym podejrzeniu popełnienia przestępstwa wyłudzenia skarbowego. Pozwoli to Krajowej Administracji Skarbowej działać efektywniej i usprawni proces przeciwdziałania wykorzystywaniu sektora finansowego do wyłudzeń skarbowych.</t>
  </si>
  <si>
    <t>Agnieszka Icińska-Cieślak, główny specjalista Departament DNK</t>
  </si>
  <si>
    <t>DNK</t>
  </si>
  <si>
    <t>Rozporządzenie Ministra Finansów w sprawie szczegółowego sposobu postępowania w zakresie nabywania lub obejmowania przez Skarb Państwa akcji ze środków Funduszu Reprywatyzacji w roku 2023</t>
  </si>
  <si>
    <t>Procedowana obecnie w Parlamencie ustawa o szczególnych rozwiązaniach służących realizacji ustawy budżetowej na rok 2023 wydłuża możliwość nabywania i obejmowania akcji przez Skarb Państwa ze środków Funduszu Reprywatyzacji do końca 2023 r. Dotychczas obowiązujące rozporządzenie Ministra Finansów z dnia 23 grudnia 2021 r. w sprawie szczegółowego sposobu postępowania w zakresie nabywania lub obejmowania przez Skarb Państwa akcji ze środków Funduszu Reprywatyzacji w latach 2021-2022 dotyczy nabywania lub obejmowania akcji w spółkach do końca 2022 r. Zatem konieczne jest wydanie nowego rozporządzenia na rok 2023.</t>
  </si>
  <si>
    <t>Rozporządzenie określa szczegółowy sposób postępowania w zakresie nabywania lub obejmowania przez Skarb Państwa, reprezentowany przez Prezesa Rady Ministrów, akcji ze środków Funduszu Reprywatyzacji, o którym mowa w art. 56 ust. 1 ustawy z dnia 30 sierpnia 1996 r. o komercjalizacji i niektórych uprawnieniach pracowników, zwanego dalej „Funduszem”, w roku 2023.</t>
  </si>
  <si>
    <t>Rozporządzenie Ministra
Finansów w sprawie deklaracji o wysokości opłaty na finansowanie działalności Rzecznika
Finansowego i jego Biura</t>
  </si>
  <si>
    <t>Celem projektowanego rozporządzenia jest dostosowanie przepisów wykonawczych do nowych rozwiązań ustawowych wprowadzanych w drodze ustawy z dnia 4 listopada 2022 r. o zmianie ustawy o rozpatrywaniu reklamacji przez podmioty rynku finansowego i o Rzeczniku Finansowym oraz niektórych innych ustaw (Dz. U. poz. ...). Projektowane rozporządzenie zastąpi obecnie obowiązujące rozporządzenie Ministra Rozwoju i Finansów z dnia 27 października 2017 r. w sprawie terminów uiszczania, wysokości i sposobu obliczania należności na pokrycie kosztów działalności Rzecznika Finansowego i jego Biura (Dz. U. z 2020 r. poz. 662), które utraci moc z dniem wejścia w życie ww. ustawy, tj. 1 stycznia 2023 r.</t>
  </si>
  <si>
    <t>Istotą projektu rozporządzenia jest określenie:
1) szczegółowego zakresu danych podmiotu rynku finansowego i informacji zawartych w deklaracji, o której mowa w art. 20 ust. 7 ustawy z dnia 5 sierpnia 2015 r. o rozpatrywaniu reklamacji przez podmioty rynku finansowego i o Rzeczniku Finansowym;
2) sposobu sporządzenia ww. deklaracji;
3) sposobu nadania dostępu do systemu teleinformatycznego, o którym mowa w art. 20 ust. 7 pkt 1 ustawy z dnia 5 sierpnia 2015 r. o rozpatrywaniu reklamacji przez podmioty rynku finansowego i o Rzeczniku Finansowym.</t>
  </si>
  <si>
    <t>procedowany projekt ustawy o zmianie ustawy o zawodach lekarza i lekarza dentysty oraz niektórych innych ustaw (druk sejmowy 2768) - zmiana finansowania niektórych zadań realizowanych przez Narodowy Fundusz Zdrowia</t>
  </si>
  <si>
    <t>Zmiany wzorów rocznego planu finansowego NFZ i sprawozdania z wykonania planu finansowego określonego w rozporządzeniu z dnia 23 grudnia 2011 r. w sprawie szczegółowych zasad prowadzenia gospodarki finansowej Narodowego Funduszu Zdrowia.</t>
  </si>
  <si>
    <t>Rozporządzenie Ministra Finansów zmieniające rozporządzenie w sprawie zaniechania poboru podatku dochodowego od dochodów (przychodów) z tytułu umorzenia subwencji  finansowej lub finansowania preferencyjnego udzielonych przez  Polski Fundusz Rozwoju</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</si>
  <si>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Opóźnienia w procedurach umorzeniowych oznaczają jednak dla adresatów decyzji umarzających całość lub choćby część subwencji finansowej udzielonej przez PFR S.A. po 31 grudnia 2022 r., zobowiązanie do zapłaty podatku PIT , CIT  lub ryczałtu  od dochodów (przychodów) osiągniętych z tytułu umorzenia.                                        Kierując się zasadą równego traktowania wszystkich beneficjentów ww. Tarcz Finansowych PFR, należy uznać za uzasadnione wprowadzenie projektowanego przedłużenia terminu poprzez objęcie zaniechaniem poboru podatku także sytuacji podatników po dniu 31 grudnia 2022 r. Aktualne pozostają przy tym motywy przyświecające wydaniu rozporządzenia z 16 lipca 2021 r., którym zaniechano poboru podatku, w powiązaniu z obecną sytuacją gospodarczą wywołaną wojną w Ukrainie. </t>
  </si>
  <si>
    <t>Projekt rozporządzenia zawiera propozycję wydłużenia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2023 r. (decyzje umorzeniowe), a zatem okres zaniechania uległby wydłużeniu dodatkowo o 1 rok.</t>
  </si>
  <si>
    <t>Dz.U. 2022r. poz. 2706</t>
  </si>
  <si>
    <t>Projekt rozporządzenia zmieniającego rozporządzenie Ministra Finansów w sprawie dokumentacji cen transferowych w zakresie podatku dochodowego od osób prawnych</t>
  </si>
  <si>
    <t>W związku z nowelizacją ustawy z dnia 15 lutego 1992 r. o podatku dochodowym od osób prawnych (Dz. U. z 2021 r. poz. 1800,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prawnych.</t>
  </si>
  <si>
    <t xml:space="preserve">Zmiana w projektowanym rozporządzeniu w sprawie dokumentacji cen transferowych w zakresie podatku dochodowego od osób prawnych ma charakter dostosowujący. W rozporządzeniu tym skreśla się w § 2 pkt 5 lit. a) odwołanie do uchylanego art. 11o ust. 1a, o którym mowa w ustawie o podatku dochodowym od osób prawnych przepisu odnoszącego się do wykazywania informacji dotyczących transakcji (tzw. pośrednich transakcji rajowych). </t>
  </si>
  <si>
    <t>Jarosław Szatański
Dyrektor
Departamentu Podatków Dochodowych</t>
  </si>
  <si>
    <t>opublikowny</t>
  </si>
  <si>
    <t xml:space="preserve">Dz.U. 2023r. poz. 629
</t>
  </si>
  <si>
    <t xml:space="preserve">Projekt rozporządzenia Ministra Finansów w sprawie okresowych sprawozdań oraz bieżących informacji dotyczących działalności i sytuacji finansowej towarzystw funduszy inwestycyjnych, funduszy inwestycyjnych i funduszy inwestycyjnych w likwidacji  dostarczanych przez te podmioty Komisji Nadzoru Finansowego </t>
  </si>
  <si>
    <t xml:space="preserve">Projektowane rozporządzenie stanowi wykonanie upoważnienia ustawowego zawartego w art. 225 ust. 3 ustawy z dnia 27 maja 2004 r. o funduszach inwestycyjnych i zarządzaniu alternatywnymi funduszami inwestycyjnymi (Dz. U. z 2022 r. poz. 1523, 1488, 1933), które zacznie obowiązywać od 1 stycznia 2024 r. </t>
  </si>
  <si>
    <t xml:space="preserve">Projekt określa zakres, formę oraz terminy dostarczania Komisji Nadzoru Finansowego okresowych sprawozdań i bieżących informacji dotyczących działalności i sytuacji finansowej towarzystw funduszy inwestycyjnych, funduszy inwestycyjnych i funduszy inwestycyjnych w likwidacji. W stosunku do zastępowanego rozporządzenia, zgodnie ze zmienionym upoważnieniem ustawowym, projekt rozporządzenia określa dodatkowo zakres informacji nadzorczych do jaki zobowiązane będą fundusze inwestycyjne w likwidacji. Ponadto, w projekcie wprowadzono zmiany mające na celu zapewnienie odpowiedniego sytemu sprawozdawczego, zorientowanego na efektywne pozyskiwanie danych przez Komisję Nadzoru Finansowego oraz cyfryzację nadzoru finansowego realizowanego w Urzędzie Komisji Nadzoru Finansowego. </t>
  </si>
  <si>
    <t xml:space="preserve">wrzesień 2023 r. </t>
  </si>
  <si>
    <t>wrzesień 2023 r.</t>
  </si>
  <si>
    <t>Dz. U. z 2023 r. poz. 2304</t>
  </si>
  <si>
    <t>Projekt rozporządzenia zmieniającego rozporządzenie Ministra Finansów w sprawie dokumentacji cen transferowych w zakresie podatku dochodowego od osób fizycznych</t>
  </si>
  <si>
    <t>W związku z nowelizacją ustawy z dnia 26 lipca 1991 r. o podatku dochodowym od osób fizycznych (Dz. U. z 2021 r. poz. 1128, z późn. zm.), wynikającą z ustawy z dnia 7 października 2022 r. o zmianie ustawy o podatku dochodowym od osób prawnych oraz niektórych innych ustaw (Dz. U. poz. 2180), konieczne jest opracowanie zmian do rozporządzenia w sprawie dokumentacji cen transferowych w zakresie podatku dochodowego od osób fizycznych.</t>
  </si>
  <si>
    <t xml:space="preserve">Zmiana w projektowanym rozporządzeniu w sprawie dokumentacji cen transferowych w zakresie podatku dochodowego od osób fizycznych ma charakter dostosowujący. W rozporządzeniu tym skreśla się w § 2 pkt 5 lit. a) odwołanie do uchylanego art. 23za ust. 1a, o którym mowa w ustawie o podatku dochodowym od osób fizycznych odnoszącego się do wykazywania informacji dotyczących transakcji (tzw. pośrednich transakcji rajowych). </t>
  </si>
  <si>
    <t>Dz.U. 2023r. poz. 627</t>
  </si>
  <si>
    <t xml:space="preserve">Projekt rozporządzenia Ministra Finansów w sprawie upoważnienia do wykonywania zadań z zakresu informacji o schematach podatkowych </t>
  </si>
  <si>
    <t>Projekt rozporządzenia Ministra Finansów w sprawie upoważnienia do wykonywania zadań z zakresu informacji o schematach podatkowych stanowi wykonanie delegacji ustawowej zawartej w art. 11b ust. 1 ustawy z dnia 16 listopada 2016 r. o Krajowej Administracji Skarbowej (Dz. U. z 2022 r. poz. 813,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</si>
  <si>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 xml:space="preserve">Projektowane rozporządzenie stanowi wykonanie delegacji ustawowej zawartej w art. 11b ust. 1 ustawy z dnia 16 listopada 2016 r. o Krajowej Administracji Skarbowej.  
Konieczność wydania nowego rozporządzenia, które regulowałoby kwestię upoważnienia innego organu Krajowej Administracji Skarbowej do wykonywania zadań Szefa Krajowej Administracji Skarbowej dotyczących informacji o schematach podatkowych wynika z uchylenia - na podstawie art. 7 pkt 9 ustawy z dnia 8 czerwca 2022 r. o zmianie niektórych ustaw w celu automatyzacji załatwiania niektórych spraw przez Krajową Administrację Skarbową  - art. 86n § 4 ustawy z dnia 29 sierpnia 1997 r. – Ordynacja podatkowa.  
Na podstawie art. 28 ust. 2 ustawy o zmianie niektórych ustaw w celu automatyzacji załatwiania niektórych spraw przez Krajową Administrację Skarbową dotychczasowe rozporządzenie, wydane na podstawie art. 86n § 4, zachowuje moc do dnia wejścia w życie przepisów wykonawczych wydanych na podstawie art. 11b ust. 1 ustawy o Krajowej Administracji Skarbowej, jednak nie dłużej niż przez 24 miesiące od dnia wejścia w życie ustawy o zmianie niektórych ustaw w celu automatyzacji załatwiania niektórych spraw przez Krajową Administrację Skarbową. 
Projekt ten zastąpi  dotychczasowe rozporządzenie Ministra Finansów, Funduszy i Polityki Regionalnej z dnia 18 grudnia 2020 r. w sprawie upoważnienia innego organu Krajowej Administracji Skarbowej do wykonywania zadań Szefa Krajowej Administracji Skarbowej dotyczących informacji o schematach podatkowych.   </t>
  </si>
  <si>
    <t>Artur Gostomski - Dyrektor Departamentu Kluczowych Podmiotów</t>
  </si>
  <si>
    <t>Departament Kluczowych Podmiotów</t>
  </si>
  <si>
    <t>Dz. U. z 2022 r.poz. 2502</t>
  </si>
  <si>
    <t>Rozporządzenie Ministra Finansów zmieniające rozporządzenie w sprawie tras przewozu towarów wprowadzanych na obszar celny Unii Europejskiej i wyprowadzenia towarów poza ten obszar oraz sposobu poruszania się i przemieszczania towarów po tych trasach</t>
  </si>
  <si>
    <t xml:space="preserve">W związku ze zwiększoną ilością odpraw towarów przewożonych koleją z i do Ukrainy i praktycznie wyczerpaną przepustowością stacji Medyka, zachodzi konieczność wyznaczenia trasy przewozu do miejsca wyznaczonego w miejscowości Żurawica.  
Wyznaczenie miejsca w miejscowości Żurawica oraz kolejowej trasy przewozu do tego miejsca przyspieszy odprawę towarów z Ukrainy oraz zwiększy przepustowość granicznego przejścia kolejowego w Medyce. </t>
  </si>
  <si>
    <t>Zmiana rozporządzenia Ministra Rozwoju i Finansów z dnia 22 listopada 2016 r. w sprawie tras przewozu towarów wprowadzanych na obszar celny Unii Europejskiej i wyprowadzenia towarów poza ten obszar oraz sposobu poruszania się i przemieszczania towarów po tych trasach (Dz. U. poz.1890) polega na dodaniu nowej  kolejowej trasy przewozu towarów wprowadzanych na obszar celny Unii Europejskiej prowadzącej z Medyki do miejsca wyznaczonego w miejscowości Żurawica. Projektowana zmiana ma na celu poprawę przepustowości granicznego przejścia kolejowego w Medyce.</t>
  </si>
  <si>
    <t xml:space="preserve">Bartosz Zbaraszczuk  Sekretarz Stanu, Szef Krajowej Administracji Skarbowej </t>
  </si>
  <si>
    <t xml:space="preserve">Departamentu Ceł </t>
  </si>
  <si>
    <t>Rozporządzenie Ministra Fiansów w sprawie wzorów upoważnień do wykonywania kontroli celno-skarbowej</t>
  </si>
  <si>
    <t xml:space="preserve">W związku z art. 19 pkt 3  ustawy z dnia 22 kwietnia 2022 r. o szczególnych rozwiązanych w zakresie przeciwdziałania wspierania agresji na Ukrainę oraz służących ochronie bezpieczeństwa narodowego (Dz. U. z 2022 r. poz. 835, z późn. zm.) oraz art. 3 pkt 3 ustawy z dnia 28 września 2022 r. o zmianie ustawy o wyrobie napojów spirytusowych oraz o rejestracji i ochronie oznaczeń geograficznych napojów spirytusowych (Dz. U. z 2022 r. poz. 2015), które wprowadzają zmiany do art. 60 ust. 5 ustawy z dnia 16 listopada 2016 r. o Krajowej Administracji Skarbowej (Dz. U. z 2022 r. poz. 813, z późn. zm.), polegające na poszerzeniu katalogu kontroli, które mogą być wykonywane na podstawie okazanej legitymacji służbowej oraz upoważnienia stałego do wykonywania kontroli celno-skarbowej, zachodzi konieczność wydania nowego rozporządzenia. </t>
  </si>
  <si>
    <t xml:space="preserve">Projektowane rozporządzenie określi wzory upoważnień do wykonywania kontroli celno-skarbowej, o której mowa w art. 62 ust. 1 i 5 ustawy z dnia 16 listopada 2016 r. o Krajowej Administracji Skarbowej (Dz. U. z 2022 r. poz. 813, z późn. zm.). W załączniku nr 1 do rozporządzenia określono wzór upoważnienia do przeprowadzania kontroli celno-skarbowej, o której mowa w art. 62 ust. 1. Natomiast w załączniku nr 2 określono wzór stałego upoważnienia do wykonywania kontroli celno-skarbowej, o której mowa w art. 62 ust. 5. </t>
  </si>
  <si>
    <t>Marta Niziołek, starszy specjalista w Departamencie DNK</t>
  </si>
  <si>
    <t>Dz.U. 2023 poz. 176</t>
  </si>
  <si>
    <t>Rozporządzenie Ministra Finansów w sprawie niedostępności Systemu</t>
  </si>
  <si>
    <t xml:space="preserve">Projekt rozporządzenia Ministra Finansów w sprawie niedostępności Systemu stanowi wykonanie upoważnienia ustawowego zawartego w art. 46v ust. 7 ustawy z dnia 6 grudnia 2008 r. o podatku akcyzowym (Dz. U. z 2022 r. poz. 143, 1137, 1488, 1967, 2180 i ….), zwanej dalej „ustawą”.
Mając na uwadze, że z dniem (…). na podstawie art. 1 pkt 14  ustawy z dnia (…). o zmianie ustawy o podatku akcyzowym oraz niektórych innych ustaw (…) dodaje się upoważnienie ustawowe zawarte w art. 46v ust. 7 ustawy, istnieje konieczność wydania nowego aktu wykonawczego.
</t>
  </si>
  <si>
    <t xml:space="preserve">Rozporządzenie, określa przypadki niedostępności Systemu, sposób postępowania podmiotów wysyłających, podmiotów odbierających, organów podatkowych w przypadkach niedostępności Systemu oraz po przywróceniu jego dostępności, w tym rodzaje dostarczanych dokumentów i zakres dostarczanych informacji oraz organ podatkowy lub organy podatkowe właściwe do wykonywania określonych zadań w przypadku niedostępności Systemu i rodzaje tych zadań. </t>
  </si>
  <si>
    <t>Rozporządzenie Ministra Finansów w sprawie podwyższenia kwoty limitu wydatków komitetów wyborczych w wyborach do Sejmu Rzeczypospolitej Polskiej</t>
  </si>
  <si>
    <t>Zgodnie z art. 200 § 1 ustawy z 5 stycznia 2011 r. – Kodeks wyborczy, na ministra właściwego do spraw finansów publicznych nałożony został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Sejmu Rzeczypospolitej Polskiej ), wzrósł o 10,3%, co uzasadnia zwiększenie o 13,2% wysokości aktualnie dopuszczalnego ustawą limitu kwot wydatków komitetów wyborczych ponoszonych w ww. wyborach.</t>
  </si>
  <si>
    <t>Rozporządzenie Ministra Finansów w sprawie podwyższenia kwoty limitu wydatków komitetów wyborczych w wyborach do Senatu Rzeczypospolitej Polskiej</t>
  </si>
  <si>
    <t>Zgodnie z art. 259 § 2 ustawy z 5 stycznia 2011 r. – Kodeks wyborczy, na ministra właściwego do spraw finansów publicznych nałożony został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rozporządzenia Ministra Finansów z dnia 6 grudnia 2021  r. w sprawie podwyższenia kwoty limitu wydatków komitetów wyborczych w wyborach do Senatu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</si>
  <si>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Prezydenta Rzeczypospolitej Polskiej</t>
  </si>
  <si>
    <t>Zgodnie z art. 327 § 3 ustawy z 5 stycznia 2011 r. – Kodeks wyborczy, na ministra właściwego do spraw finansów publicznych nałożony został obowiązek wydania rozporządzenia w przedmiocie podwyższenia kwot limitów wydatków komitetów wyborczych na kampanię wyborczą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Prezydenta Rzeczypospolitej Polskiej), wzrósł o 13,2%, co uzasadnia zwiększenie o 13,2% wysokości aktualnie dopuszczalnego ustawą limitu kwot wydatków komitetów wyborczych ponoszonych w ww. wyborach.</t>
  </si>
  <si>
    <t>Rozporządzenie Ministra Finansów w sprawie podwyższenia kwoty limitu wydatków komitetów wyborczych w wyborach do Parlamentu Europejskiego</t>
  </si>
  <si>
    <t>Zgodnie z art. 337 § 3 ustawy z 5 stycznia 2011 r. – Kodeks wyborczy, na ministra właściwego do spraw finansów publicznych nałożony został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7 grudnia 2021  r. w sprawie podwyższenia kwoty limitu wydatków komitetów wyborczych w wyborach do Parlamentu Europejskiego), wzrósł o 13,2%, co uzasadnia zwiększenie o 13,2% wysokości aktualnie dopuszczalnego ustawą limitu kwot wydatków komitetów wyborczych ponoszonych w ww. wyborach.</t>
  </si>
  <si>
    <t>Rozporządzenie Ministra Finansów w sprawie podwyższenia kwoty przypadającej na jeden mandat radnego przy ustalaniu limitu wydatków komitetów wyborczych w wyborach do organów stanowiących jednostek samorządu terytorialnego</t>
  </si>
  <si>
    <t>Zgodnie z art. 379 § 1 ustawy z 5 stycznia 2011 r. – Kodeks wyborczy, na ministra właściwego do spraw finansów publicznych nałożony został obowiązek wydania rozporządzenia w przedmiocie podwyższenia kwot limitów wydatków komitetów wyborczych w wyborach do rad - w przypadku wzrostu wskaźnika cen towarów i usług konsumpcyjnych ogółem o ponad 5%, w stopniu odpowiadającym wzrostowi tych cen.
Wskaźnik ceny towarów i usług konsumpcyjnych za III kwartał 2022 r. w stosunku do IV kwartału 2021 r. (tj. od kwartału następującego po ostatnim kwartale, który został uwzględniony do wyliczenia podwyższenia kwoty limitu wydatków z rozporządzenia Ministra Finansów z dnia 6 grudnia 2021 r. w sprawie podwyższenia kwoty limitu wydatków komitetów wyborczych w wyborach do organów stanowiących jednostek samorządu terytorialnego), wzrósł o 13,2%, co uzasadnia zwiększenie o 13,2% wysokości aktualnie dopuszczalnego ustawą limitu kwot wydatków komitetów wyborczych ponoszonych w ww. wyborach.</t>
  </si>
  <si>
    <t>Rozporządzenie Ministra Finansów w sprawie wyłączenia obowiązku poboru zryczałtowanego podatku dochodowego od osób prawnych</t>
  </si>
  <si>
    <t>Zawarte w rozporządzeniu rozwiązania stanowią kontynuację rozwiązań przyjętych w zastępowanym rozporządzeniu Ministra Finansów z 31 grudnia 2018 roku w sprawie wyłączenia lub ograniczenia stosowania art. 26 ust. 2e ustawy o podatku dochodowym od osób prawnych</t>
  </si>
  <si>
    <t>Przedłużenie na 2023 rok czasowego wyłączenia stosowania mechanizmu pay &amp; refund w zakresie należności wypłacanych za pośrednictwem tzw. płatnika technicznego</t>
  </si>
  <si>
    <t>dr Jakub Jankowski, zastępca dyrektora Departamentu Podatków Dochodowych (DD)</t>
  </si>
  <si>
    <t>15 grudnia 2022 roku</t>
  </si>
  <si>
    <t>Departament Podatków Dochodowych (DD)</t>
  </si>
  <si>
    <t>Dz.U. 2022r. poz. 2852</t>
  </si>
  <si>
    <t>Rozporządzenie Ministra Finansów w sprawie wyłączenia obowiązku poboru zryczałtowanego podatku dochodowego od osób fizycznych</t>
  </si>
  <si>
    <t>Zawarte w rozporządzeniu rozwiązania stanowią kontynuację rozwiązań przyjętych w zastępowanym rozporządzeniu Ministra Finansów z 31 grudnia 2018 roku w sprawie wyłączenia lub ograniczenia stosowania art. 41 ust. 12 ustawy o podatku dochodowym od osób fizycznych</t>
  </si>
  <si>
    <t>dr Jakub Jankowski, zastępca dyrektora DD</t>
  </si>
  <si>
    <t>Dz.U. 2022r. poz. 2834</t>
  </si>
  <si>
    <t>rozporządzenie Ministra Finansów w sprawie danych umieszczanych w Systemie oraz trybu postępowania w przypadku przemieszczania wyrobów akcyzowych przy użyciu Systemu</t>
  </si>
  <si>
    <t xml:space="preserve">Projekt rozporządzenia Ministra Finansów w sprawie danych umieszczanych w Systemie oraz trybu postępowania w przypadku przemieszczania wyrobów akcyzowych przy użyciu Systemu stanowi wykonanie upoważnienia ustawowego znajdującego się w art. 43 ust. 3 oraz art. 46w ust. 2 ustawy z dnia 6 grudnia 2008 r. o podatku akcyzowym (Dz. U. z 2022 r. poz. 143), zwanej dalej „ustawą”.
Mając na uwadze, że na podstawie art. 1 pkt 15 lit. a ustawy z dnia (…) o zmianie ustawy o podatku akcyzowym oraz niektórych innych ustaw (…) zmienia się upoważnienie ustawowe zawarte w art. 46w ust. 2 ustawy, istnieje konieczność wydania nowego aktu wykonawczego.
</t>
  </si>
  <si>
    <t>Projekt wprowadza, w stosunku do obowiązującego rozporządzenia Ministra Finansów z dnia 27 stycznia 2022 r. w sprawie danych umieszczanych w Systemie oraz trybu postępowania w przypadku przemieszczania wyrobów akcyzowych przy użyciu Systemu (Dz. U. poz. 221), które traci moc z dniem wejścia w życie niniejszego rozporządzenia, w związku z wejściem w życie ustawy z dnia … o zmianie ustawy o podatku akcyzowym oraz niektórych innych ustaw (Dz. U. poz. …), nowe regulacje w zakresie określenia struktury lokalnego numeru referencyjnego w przypadku e-SAD (dodano w § 10 pkt 3) oraz danych, jakie powinien zawierać dokument potwierdzenia wydania, o którym mowa w art. 46d ust. 7 ustawy (dodano ustęp 2w § 6).</t>
  </si>
  <si>
    <t xml:space="preserve">1. Wprowadzone w ramach tarczy antyinflacyjnej przepisy w zakresie czasowej obniżki stawek VAT wygasają 31 grudnia 2022 r. W związku z ciągłym wzrostem inflacji oraz negatywnymi dla polskiej gospodarki i społeczeństwa skutkami wojny prowadzonej w Ukrainie za uzasadnione uznano kontynuowanie działań antyinflacyjnych w zakresie obniżenia stawki podatku VAT na żywność (objętą do 31 stycznia 2022 r. stawką podatku VAT 5%) – do wysokości 0%. Działania te pomogą społeczeństwu oraz przedsiębiorcom, w tym mikrofirmom dominującym na polskim rynku, w realnej walce z obecną sytuacją. 
2. Zgodnie z § 10bd ust. 1 rozporządzenia Ministra Finansów z dnia 25 marca 2020 r.   czasowo – od 24 lutego do 31 grudnia 2022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30 czerwca 2023 r. obowiązywania tej preferencji. 
3. Wprowadzone w ramach tarczy antyinflacyjnej przepisy w zakresie stosowania 0% stawki VAT w odniesieniu do towarów wykorzystywanych w produkcji rolnej wygasają 31 grudnia 2022 r., co oznacza powrót do stawek stosowanych dla tych towarów przed 1 lutego 2022 r. Niektóre z nich (np. nawozy, środki ochrony roślin, ziemia ogrodnicza) objęte były wtedy stawką 8% , niektóre jednak byłyby od 1 stycznia 2023 r. objęte stawką podstawową. Za uzasadnione zatem uznano objęcie taką samą stawką podobnych produktów o tym samym przeznaczeniu, tj. obniżenie stawki do 8% dla wykorzystywanych w produkcji rolniczej środków wspomagających uprawę roślin i preparatów mikrobiologicznych.
</t>
  </si>
  <si>
    <t xml:space="preserve">Celem projektowanego rozporządzenia jest:
1) objęcie na stałe od 1 stycznia 2023 r. podstawowych produktów spożywczych, tj. produktów wymienionych w poz. 1 – 18 załącznika nr 10 do ustawy o VAT 0% stawką VAT,
2) przedłużenie do 30 czerwca 2023 r. okresu obowiązywania stawki 0% dla nieodpłatnych dostaw towarów lub nieodpłatnego świadczenia usług na rzecz: Rządowej Agencji Rezerw Strategicznych, podmiotów leczniczych, jednostek samorządu terytorialnego
– na cele związane z pomocą ofiarom skutków działań wojennych w Ukrainie,
3) czasowe obniżenie (od 1 stycznia 2023 r. do 31 grudnia 2024 r.) stawki VAT do wysokości 8% na następujące towary wykorzystywane w produkcji rolnej:
a) środki poprawiające właściwości gleby, stymulatory wzrostu oraz podłoża do upraw, o których mowa w ustawie o nawozach i nawożeniu, z wyłączeniem podłoży mineralnych i towarów wymienionych w poz. 12 załącznika nr 3 do ustawy,
b) polepszacze gleby, środki wapnujące, biostymulatory, podłoża do upraw, produkty nawozowe mieszane składające się wyłącznie z nawozu i środka wapnującego – o których mowa w rozporządzeniu Parlamentu Europejskiego i Rady (UE) 2019/1009 z dnia 5 czerwca 2019 r. ustanawiającym przepisy dotyczące udostępniania na rynku produktów nawozowych UE, zmieniającym rozporządzenia (WE) nr 1069/2009 i (WE) nr 1107/2009 oraz uchylającym rozporządzenie (WE) nr 2003/2003, z wyłączeniem podłoży mineralnych i podłoży do upraw grzybów.
c) nawozowe produkty mikrobiologiczne, o których mowa w art. 2 ust. 1 pkt 10a ustawy o nawozach i nawożeniu, wpisane do wykazu nawozowych produktów mikrobiologicznych, o którym mowa w rozdziale 4a tej ustawy.
</t>
  </si>
  <si>
    <t>Dz.U. 2022r. poz. 2495</t>
  </si>
  <si>
    <t>Rozporządzenie Ministra Finansów w sprawie upoważnienia organu Krajowej Administracji Skarbowej do przekazywania 1,5% podatku na rzecz organizacji pożytku publicznego</t>
  </si>
  <si>
    <t xml:space="preserve">Wydanie nowego rozporządzenia jest konieczne, ze względu na zmiany przewidziane w art. 1 pkt 36 ustawy z dnia 9 czerwca 2022 r. o zmianie ustawy o podatku dochodowym od osób fizycznych oraz niektórych innych ustaw wchodzące w życie z dniem 1 stycznia 2023 r. (Dz. U. z 2022 r. poz. 1265), która wprowadza nowe brzmienie przepisu upoważniającego zawartego w art. 45c ust. 8 ustawy. Zmiana ta jest konsekwencją podwyższenia z 1% na 1,5% kwoty podatku należnego podlegającej przekazaniu na wskazaną przez podatnika organizację pożytku publicznego.
Projekt rozporządzenia był poprzedzony rozporządzeniem Ministra Finansów z dnia 30 lipca 2020 r. w sprawie upoważnienia organu Krajowej Administracji Skarbowej do przekazywania 1% podatku na rzecz organizacji pożytku publicznego (Dz. U. poz. 1330), które traci moc z dniem 1 stycznia 2023 r., w związku ze zmianą przepisu upoważniającego.
</t>
  </si>
  <si>
    <t>Projektowane rozporządzenie stanowi wykonanie upoważnienia zawartego w art. 45c ust 8 ustawy z dnia 26 lipca 1991 r. o podatku dochodowym od osób fizycznych, zwanej dalej „ustawą” (Dz. U. z 2021 r. poz. 1128, z późn. zm.) w brzmieniu obowiązującym od 1 stycznia 2023 r, zgodnie z którym minister właściwy do spraw finansów publicznych, uwzględniając potrzebę sprawnego zorganizowania procesu przekazywania kwot z tytułu 1,5% podatku, może upoważnić w drodze rozporządzenia, podległy organ, inny niż określony w ust. 1, do realizacji zadania, o którym mowa w ust. 1.</t>
  </si>
  <si>
    <t>Beata Śliwińska główny specjalista</t>
  </si>
  <si>
    <t>Dz.U. 2022r. poz. 2812</t>
  </si>
  <si>
    <t>Projekt rozporządzenia Ministra Finansów zmieniającego rozporządzenie w sprawie dodatków do uposażenia zasadniczego funkcjonariuszy Służby Celno-Skarbowej</t>
  </si>
  <si>
    <t xml:space="preserve">Projekt rozporządzenia stanowi zmianę rozporządzenia Ministra Rozwoju i Finansów w sprawie dodatków do uposażenia zasadniczego funkcjonariuszy Służby Celno-Skarbowej (Dz. U. z 2020 r. poz. 1468 ze zm.), stanowiącego wykonanie upoważnienia ustawowego wydanego na podstawie art. 226 ust. 3 ustawy z dnia 16 listopada 2016 roku o Krajowej Administracji Skarbowej (Dz. U. z 2022 r. poz. 813 z późn. zm.). </t>
  </si>
  <si>
    <t xml:space="preserve">Niniejszy projekt zakłada wprowadzenie nowego dodatku do uposażenia zasadniczego funkcjonariuszy Służby Celno-Skarbowej uzasadnionego szczególnymi warunkami pełnienia służby – dodatku stołecznego. Dodatek ten będzie przysługiwał funkcjonariuszowi pełniącemu służbę w komórce lub jednostce organizacyjnej Izby Administracji Skarbowej w Warszawie zlokalizowanej na obszarze miasta stołecznego Warszawy, w powiecie: otwockim, legionowskim, piaseczyńskim, pruszkowskim, wołomińskim oraz w Oddziale Celnym Port Lotniczy Warszawa-Modlin. </t>
  </si>
  <si>
    <t>Magdalena Hejna, Dyrektor Departamentu Budżetu, Majątku i Kadr Krajowej Administracji Skarbowej</t>
  </si>
  <si>
    <t>Departament Budżetu, Majątku i Kadr Krajowej Administracji Skarbowej</t>
  </si>
  <si>
    <t>Dz.U. 2023r. poz. 1387</t>
  </si>
  <si>
    <t xml:space="preserve">Rozporządzenie Ministra Finansów zmieniające rozporządzenie w sprawie oznaczania wyrobów akcyzowych znakami akcyzy </t>
  </si>
  <si>
    <t>Projektowane rozporządzenie zmieniające rozporządzenie w sprawie oznaczania wyrobów akcyzowych znakami akcyzy zostało przygotowane w związku z brakiem regulacji w obowiązującym rozporządzeniu w zakresie określenia sposobu oznaczania znakami akcyzy wyrobów winiarskich w puszkach, banderolami o wymiarach 50x16 mm (tzw. banderolami prostokątnymi). Wprowadzenie ww. rozwiązania umożliwi podmiotom oznaczane wyrobów na zautomatyzowanej linii produkcyjnej, co przyczyni się do ułatwienia prowadzenia działalności gospodarczej.</t>
  </si>
  <si>
    <t>Projekt rozporządzenia zakłada określenie sposobu oznaczania znakami akcyzy wyrobów winiarskich w puszkach, banderolami o wymiarach 50x16 mm (tzw. banderolami prostokątnymi), poprzez umożliwienie ich nanoszenia na ściance puszki, zarówno w orientacji pionowej jak i poziomej.</t>
  </si>
  <si>
    <t>Projekt rozporządzenia Ministra Finansów zmieniającego rozporządzenie w sprawie otrzymywania przez funkcjonariuszy Służby Celno-Skarbowej wyżywienia lub równoważnika pieniężnego w zamian za wyżywienie</t>
  </si>
  <si>
    <t>Przedmiotowy projekt rozporządzenia przewiduje zmianę rozporządzenia Ministra Finansów z dnia 6 lutego 2018 r. w sprawie otrzymywania przez funkcjonariuszy Służby Celno-Skarbowej wyżywienia lub równoważnika pieniężnego w zamian za wyżywienie (Dz. U. poz. 348 z późn. zm.), stanowiącego wykonanie upoważnienia ustawowego zawartego w art. 213 ust. 2 ustawy z dnia 16 listopada 2016 r. o Krajowej Administracji Skarbowej (Dz.U. z 2022 r. poz. 813, z późn. zm.).</t>
  </si>
  <si>
    <t xml:space="preserve">Zaproponowane w projekcie rozporządzenia zmiany mają na celu dostosowanie wysokości równoważnika do wartości odpowiadającej zmianom kosztów żywności zachodzącym w otoczeniu gospodarczym. Podstawę obliczania równoważnika stanowi bowiem wartość pieniężna normy wyżywienia.  W projekcie rozporządzenia zaproponowano nową wysokość równoważnika za normę uzupełniającą w okresie od dnia 1 marca 2023 r. 10 zł (było 7 zł) oraz nową wysokość równoważnika za normę uzupełniającą w wymiarze 50% – 8 zł (było 4 zł). 
</t>
  </si>
  <si>
    <t>Dz. U. poz. 492</t>
  </si>
  <si>
    <t xml:space="preserve">Rozporządzenie Ministra Finansów zmieniające rozporządzenie w sprawie postępowania podmiotów prowadzących działalność w zakresie pośrednictwa w zbywaniu i odkupywaniu jednostek uczestnictwa oraz tytułów uczestnictwa, a także doradztwa inwestycyjnego w odniesieniu do takich instrumentów. </t>
  </si>
  <si>
    <t xml:space="preserve">Projekt ma na celu uzupełnienie wdrożenia dyrektywy delegowanej Komisji (UE) 2021/1269 z dnia 21 kwietnia 2021 r. zmieniająca dyrektywę delegowaną (UE) 2017/593 w odniesieniu do uwzględniania czynników zrównoważonego rozwoju w zobowiązaniach w zakresie zarządzania produktami. Projekt nałoży na tzw. dystrybutorów jednostek uczestnictwa funduszy inwestycyjnych wymogi wynikające z tej dyrektywy.
</t>
  </si>
  <si>
    <t xml:space="preserve">Podstawowym celem projektowanego rozporządzenia jest zapewnienie równego poziomu ochrony inwestorów nabywających jednostki uczestnictwa niezależnie od podmiotu, za pośrednictwem którego są one nabywane. W tym celu, obowiązek uwzględniania czynników zrównoważonego rozwoju przy określaniu grup docelowych w procesie oferowania instrumentów finansowych został nałożony także na tzw. dystrybutorów jednostek uczestnictwa w projektowanym rozporządzeniu, wprowadzając tym samym analogiczne zasady dla dystrybutorów jednostek uczestnictwa, jakie będą obowiązywały w tym zakresie firmy inwestycyjne.
</t>
  </si>
  <si>
    <t>Celem projektu rozporządzenia jest uzupełnienie wdrożenia do polskiego porządku prawnego dyrektywy delegowanej Komisji (UE) 2021/1269 z dnia 21 kwietnia 2021 r. zmieniającej dyrektywę delegowaną (UE) 2017/593 w odniesieniu do uwzględnienia czynników zrównoważonego rozwoju w zobowiązaniach w zakresie zarządzania produktami (Dz. Urz. UE L 277 z 02.08.2021, str. 137).</t>
  </si>
  <si>
    <t xml:space="preserve">Projekt rozporządzenia zakłada zmianę rozporządzenia Ministra Finansów z dnia 18 listopada 2020 r. w sprawie sposobu, trybu oraz warunków prowadzenia działalności przez towarzystwa funduszy inwestycyjnych (Dz. U. poz. 2103, z późn. zm.). Rozporządzenie to wykonuje upoważnienie ustawowe zawarte w art. 48a ustawy z dnia 27 maja 2004 r. o funduszach inwestycyjnych i zarządzaniu alternatywnymi funduszami inwestycyjnymi (Dz. U. z 2022 r. poz. 1523, z poźn. zm.). Projektowane rozporządzenie, w ślad za dyrektywą 2021/1269, posłuży zapewnieniu zgodności przepływów kapitału z dążeniem do niskiego poziomu emisji gazów cieplarnianych i rozwoju odpornego na zmiany klimatu. Wsparcie zrównoważonych inwestycji powinno przełożyć się na zwiększenie popytu na takie inwestycje, co z kolei jest warunkiem realizacji celów klimatycznych.
</t>
  </si>
  <si>
    <t>Dz. U. z 2023 r. poz. 1303</t>
  </si>
  <si>
    <t xml:space="preserve">Rozporządzenia Ministra Finansów w sprawie wzoru imiennego upoważnienia do przeprowadzenia kontroli podatkowej.
</t>
  </si>
  <si>
    <t xml:space="preserve">Celem projektu jest dokonanie aktualizacji podstawy prawnej wzoru imiennego upoważnienia do przeprowadzenia kontroli podatkowej (KON-W) poprzez usunięcie odwołania do art. 281 § 3 ustawy z dnia 29 sierpnia 1997 r. Ordynacja podatkowa. Ponadto w Pouczeniu o podstawowych prawach i obowiązkach kontrolowanego pkt 8 lit. d dostosowano do obowiązującego brzmienia art. 286 § pkt 4 Ordynacji podatkowej. </t>
  </si>
  <si>
    <t xml:space="preserve">1) Obowiązujący wzór imiennego upoważnienia do przeprowadzenia kontroli podatkowej (KON-W), określony w rozporządzeniu Ministra Finansów z dnia 24 lipca 2019 r. w sprawie wzoru imiennego upoważnienia do przeprowadzenia kontroli podatkowej (Dz. U. z 2019 r. poz. 1414), zawiera w podstawie prawnej m.in. art. 281 § 3 ustawy z dnia 29 sierpnia 1997 r. Ordynacja podatkowa, który utracił moc obowiązującą. Przepis ten został uchylony przez art. 111 pkt 18 lit. b ustawy z dnia 16 października 2019 r. o rozstrzyganiu sporów dotyczących podwójnego opodatkowania oraz zawieraniu uprzednich porozumień cenowych (Dz. U. poz. 2200, z poźn. zm.), który wszedł w życie dnia 29 listopada 2019 r.
2) Zawarte w formularzu KON-W Pouczenie o podstawowych prawach i obowiązkach kontrolowanego w pkt 8 lit. d odwołuje się do przepisu art. 286 § 1 pkt 4 Ordynacji podatkowej. Przepis ten zmieniony został ustawą z dnia 18 listopada 2020 r. o doręczeniach elektronicznych (Dz. U. z 2020 r. poz. 2320, z późn. zm.), który wszedł w życie dnia 5 października 2021 r.
 </t>
  </si>
  <si>
    <t>Rozporządzenie Ministra Finansów zmieniające rozporządzenie w sprawie obniżonych stawek podatku od towarów i usług w roku 2023</t>
  </si>
  <si>
    <t xml:space="preserve">Potrzeba zmiany rozporzadzenia Ministra Finansów z dnia 2 grudnia 2022 r. w sprawie obniżonych stawek podatku od towarów i usług w roku 2023 dotyczy korekty błędów redakcyjnych, które się w nim znalazły:                                                                                                    1. błędne odwołanie do wcześniejszych ustępów - w treści § 6 ust. 8 rozporządzenia, 
2.  błędne wskazanie w §12 daty końca obowiązywania stosowania stawki obniżonej jako 31 grudnia 2024 r., podczas gdy rozporządzenie określa stawki obniżone w roku 2023 r. (zgodnie z zakresem  upoważnienia zawartego w art. 146ee ustawy o VAT).                                                                                                                                 </t>
  </si>
  <si>
    <t>Celem projektu jest poprawienie pomyłek o charakterze redajcyjnym w treści rozporządzenia Ministra Finansów z dnia 2 grudnia 2022 r. w sprawie obniżonych stawek podatku od towarów i usług w roku 2023:                                                                     1. w § 6 ust. 8,                                                                                                                                                        2.w odniesieniu do § 12 - przeniesienie treści §12 do nowego § 9a rozporządzenia w rozdziale 3 z jednoczesną zmianą  nazwy rozdziału 3 i usunięcie rozdziału 5 rozporządzenia.</t>
  </si>
  <si>
    <t>GRUDZIEŃ 2022 r.</t>
  </si>
  <si>
    <t xml:space="preserve"> Dz. U., poz. 2808</t>
  </si>
  <si>
    <t>Rozporządzenie Ministra Finansów z dnia 22 grudnia 2022 r. zmieniające rozporządzenie w sprawie obniżonych stawek podatku od towarów i usług w roku 2023 (Dz. U., poz. 2808)</t>
  </si>
  <si>
    <t>Rozporządzenie Ministra Finansów w sprawie zaniechania poboru podatku od niektórych instytucji finansowych</t>
  </si>
  <si>
    <t>Potrzeba wydania rozporządzenia Ministra Finansów w sprawie zaniechania poboru podatku od niektórych instytucji finansowych wynika ze zidentyfikowania swoistej luki systemowej w zakresie braku zwolnienia z podatku od niektórych instytucji finansowych banków będących instytucjami pomostowymi.  Instytucja pomostowa jest jednym z instrumentów przymusowej restrukturyzacji unormowanej przepisami ustawy o Bankowym Funduszu Gwarancyjnym, systemie gwarantowania depozytów oraz przymusowej restrukturyzacji, która polega na restrukturyzacji działalności m.in. banków, które nie są w stanie dalej samodzielnie prowadzić działalności i są zagrożone upadłością. Podstawowym celem przymusowej restrukturyzacji jest zminimalizowanie negatywnych skutków wynikających ze stanu zagrożenia upadłością, w tym ochrona stabilności systemu bankowego oraz ochrona środków publicznych przed nadmiernym wydatkowaniem w związku z zagrożeniem upadłością. Do instytucji pomostowej przenoszone są prawa majątkowe banku w restrukturyzacji, który przed podjęciem działań przymusowej restrukturyzacji w związku z wdrożonym planem naprawy objęty był zwolnieniem z podatku od niektórych instytucji finansowych. Instytucję pomostową można zatem uznać za swoistą kontynuatorkę banku objętego postępowaniem naprawczym, co uzasadnia także kontynuowanie wobec banku będącego instytucją pomostową zwolnienia z podatku od niektórych instytucji finansowych.</t>
  </si>
  <si>
    <t>Projekt rozporządzenia zawiera propozycję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t>
  </si>
  <si>
    <t>Grudzień 2022 r.</t>
  </si>
  <si>
    <t>Dz.U. 2023r. poz. 213</t>
  </si>
  <si>
    <t>Rozporządzenie Ministra Finansów zmieniające rozporządzeniew sprawie wykazu krajowych stanowisk i funkcji publicznych będących
eksponowanymi stanowiskami politycznymi</t>
  </si>
  <si>
    <t>Na podstawie art. 46c ustawy z dnia 1 marca 2018 r. o przeciwdziałaniu praniu pieniędzy oraz finansowaniu terroryzmu (Dz. U. z 2022 r. poz. 593, z późn. zm.) minister właściwy do spraw finansów publicznych został zobowiązany do określenia, w drodze rozporządzenia, wykazu krajowych stanowisk i funkcji publicznych będących eksponowanymi stanowiskami politycznymi, o których mowa w art. 2 ust. 2 pkt 11 lit. a–g, i oraz lit. j ustawy, mając na uwadze charakter wykonywanych zadań oraz ich znaczenie dla przeciwdziałania praniu pieniędzy oraz finansowaniu terroryzmu. P</t>
  </si>
  <si>
    <t>Projekt rozporządzenia zawiera zmiany, które obejmują uchylenie w § 2 pkt 9 (tj. usunięcie z wykazu krajowych stanowisk i funkcji publicznych będący eksponowanymi stanowiskami politycznymi posła do Parlamentu Europejskiego). Ponadto w związku z wątpliwościami interpretacyjnymi dotyczącymi użytego w § 2 pkt 12                          ww. rozporządzenia pojęcia „sędzia Trybunału Stanu”, w odniesieniu do osób piastujących funkcje w Trybunale Stanu, w opinii Ministra Finansów istnieje konieczność zmiany tego przepisu polegającej na użyciu terminologii                     z  art. 199 ust. 1 Konstytucji RP dla tej kategorii stanowisk. Proponuje się w § 2 w pkt 12 zmianę polegającą na użyciu pojęcia „przewodniczący Trybunału Stanu” w miejsce dotychczasowego pojęcia „sędzia Trybunału Stanu”                                  i w konsekwencji uzupełnienie krajowego wykazu stanowisk i funkcji publicznych będących eksponowanymi stanowiskami politycznymi o „zastępcę przewodniczącego Trybunału Stanu” i „członka Trybunału Stanu” (pkt 12a i 12b)</t>
  </si>
  <si>
    <t>Robert Lizak Dyrektor Departamentu Informacji Finansowej</t>
  </si>
  <si>
    <t>III kwartał 2023 r.</t>
  </si>
  <si>
    <t>Projekt rozporządzenia Ministra Finansów zmieniającego rozporządzenie w sprawie uposażenia zasadniczego funkcjonariuszy Służby Celno-Skarbowej</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</si>
  <si>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2022 r. poz. 813, z późn. zm.).</t>
  </si>
  <si>
    <t xml:space="preserve">Projektowane rozporządzenie wprowadza nową treść załącznika do rozporządzenia w brzmieniu nadanym niniejszym rozporządzeniem, określając podwyższone maksymalne mnożniki kwoty bazowej służące do ustalenia wysokości uposażenia zasadniczego funkcjonariuszy Służby Celno-Skarbowej na poszczególnych stanowiskach służbowych. </t>
  </si>
  <si>
    <t>Dz. U. poz.706</t>
  </si>
  <si>
    <t xml:space="preserve">W związku z nowelizacją przepisu art. 23za ustawy z dnia 26 lipca 1991 r. o podatku dochodowym od osób fizycznych,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fizycznych.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</si>
  <si>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23za ust. 1a ustawy (dotychczasowy § 2 pkt 4 lit. k rozporządzenia).
W projektowanym rozporządzeniu wprowadzono zmianę dotyczącą sposobu wykazywania w informacji o cenach transferowych informacji o statusie mikroprzedsiębiorcy lub małego przedsiębiorcy w rozumieniu art. 23zc ust. 3a i 3b ustawy. Pozostałe z wprowadzanych zmian mają charakter doprecyzowujący lub redakcyjny. 
</t>
  </si>
  <si>
    <t>IV kw. 2022</t>
  </si>
  <si>
    <t>Dz.U. 2023r. poz. 1894</t>
  </si>
  <si>
    <t xml:space="preserve">W związku z nowelizacją przepisu art. 11o ustawy z dnia 15 lutego 1992 r. o podatku dochodowym od osób prawnych, wynikającą z ustawy z dnia 7 października 2022 r. o zmianie ustawy o podatku dochodowym od osób prawnych oraz niektórych innych ustaw (Dz. U. poz. 2180), konieczne jest opracowanie zmian do rozporządzenia w sprawie informacji o cenach transferowych w zakresie podatku dochodowego od osób prawnych.
</t>
  </si>
  <si>
    <t xml:space="preserve">Zmiany wprowadzane projektowanym rozporządzeniem w informacji o cenach transferowych dostosowują brzmienie rozporządzenia do przepisów ustawy podlegających nowelizacji i polegają przede wszystkim na uchyleniu przepisów odnoszących się do wykazywania informacji dotyczących transakcji, o których mowa w art. 11o ust. 1a ustawy (dotychczasowy § 2 pkt 4 lit. k rozporządzenia).
Pozostałe z wprowadzanych zmian mają charakter doprecyzowujący lub redakcyjny. 
</t>
  </si>
  <si>
    <t>I kw. 2023</t>
  </si>
  <si>
    <t>Dz.U. 2023r. poz. 1895</t>
  </si>
  <si>
    <t xml:space="preserve">Potrzeba wydania nowego rozporządzenia Ministra Finansów w sprawie wzoru deklaracji w sprawie podatku od niektórych instytucji finansowych (Dz. U. z 2022 r. poz. 1685) wynika ze zmian, które wejdą w życie na mocy art. 1 pkt 2 ustawy z dnia 16 listopada 2022 r. o zmianie ustawy o podatku od niektórych instytucji finansowych oraz niektórych innych ustaw.
</t>
  </si>
  <si>
    <t>Ustawa z dnia 16 listopada 2022 r. o zmianie ustawy o podatku od niektórych instytucji finansowych oraz niektórych innych ustaw wprowadza zmiany w ustawie z dnia 15 stycznia 2016 r. o podatku od niektórych instytucji finansowych (Dz. U. z 2022 r. poz. 1685). Zmiany te będą umożliwiały podatnikom wskazanym w art. 4 pkt 1-4 ustawy o podatku od niektórych instytucji finansowych obniżenie podstawy opodatkowania o wartość aktywów:
1) w postaci skarbowych papierów wartościowych w rozumieniu art. 95 ust. 1 ustawy z dnia 27 sierpnia 2009 r. o finansach publicznych (Dz. U. z 2022 r. poz. 1634, 1692, 1725, 1747, 1768 i 1964); 
2) w postaci papierów wartościowych ustawowo objętych gwarancją Skarbu Państwa;
3) wynikających z transakcji odkupu, o której mowa w art. 3 pkt 9 rozporządzenia Parlamentu Europejskiego i Rady (UE) 2015/2365 z dnia 25 listopada 2015 r. w sprawie przejrzystości transakcji finansowanych z użyciem papierów wartościowych i ponownego wykorzystania oraz zmiany rozporządzenia (UE) nr 648/2012 (Dz. Urz. UE L 337 z 23.12.2015, str. 1, z późn. zm.), której przedmiotem są skarbowe papiery wartościowe w rozumieniu art. 95 ust. 1 ustawy z dnia 27 sierpnia 2009 r. o finansach publicznych, przy czym jeżeli drugą stroną tej transakcji jest podmiot inny niż Skarb Państwa, Narodowy Bank Polski lub Bankowy Fundusz Gwarancyjny, podstawę opodatkowania obniża się, jeżeli są spełnione łącznie następujące warunki:
a) transakcja została zawarta na rynku regulowanym albo w alternatywnym systemie obrotu w rozumieniu przepisów ustawy z dnia 29 lipca 2005 r. o obrocie instrumentami finansowymi (Dz. U. z 2022 r. poz. 1500, 1488, 1933 i 2185),
b) transakcja podlega rozliczeniu przez CCP w rozumieniu art. 3 pkt 49 ustawy z dnia 29 lipca 2005 r. o obrocie instrumentami finansowymi.
W konsekwencji zaistniała konieczność określenia nowego wzoru deklaracji podatku od niektórych instytucji finansowych umożliwiającego realizację powyższych zmian.</t>
  </si>
  <si>
    <t>Styczeń 2023 r.</t>
  </si>
  <si>
    <t>Dz.U. 2023r. poz. 209</t>
  </si>
  <si>
    <t>Projekt zmiany rozporządzenia Ministra Finansów w sprawie uzbrojenia, wyposażenia oraz środków przymusu bezpośredniego w Krajowej Administracji Skarbowej.</t>
  </si>
  <si>
    <t>Propozycja zmiany rozporządzenia Ministra Finansów ma na celu rozstrzygnięcie
pojawiających się problemów interpretacyjnych przepisów § 3 ust. 1 pkt 1 rozporządzenia Ministra Finansów z dnia 24 lutego 2017 r. w sprawie uzbrojenia, wyposażenia oraz środków przymusu bezpośredniego w KAS, art. 153 ust.1 pkt 6 i art. 177 ustawy o KAS,  i co za tym idzie niedopuszczanie do sytuacji powtórnego kierowania funkcjonariuszy Służby Celno-Skarbowej do komisji lekarskich podległych ministrowi właściwemu do spraw wewnętrznych w celu ustalenia zdolności fizycznej i psychicznej, w przypadku podjęcia decyzji o wyposażeniu funkcjonariusza w broń palną.
Zmiana rozporządzenia ma również aspekt ekonomiczny - szacunkowy koszt badania funkcjonariuszy Służby Celno-Skarbowej przez komisję podległą MSWiA to ok. 1500 zł.  oraz aspekt proceduralny, przybliżający proces przydziału broni do obowiązującego w służbach podległaych MSWiA.</t>
  </si>
  <si>
    <t xml:space="preserve">W projekcie rozporządzenia zmieniającego zostanie wprost wskazane, że warunkiem wyposażenia funkcjonariusza w broń palną będzie pozytywny wynik badania psychologicznego przeprowadzonego przez komisję lekarską podległą ministrowi właściwemu do spraw wewnętrznych.   </t>
  </si>
  <si>
    <t>podinsp. Paweł Jakubnowski st. ekspert Służby Celno-Skarbowej</t>
  </si>
  <si>
    <t>Wydział Koordynacji Działań i Nadzoru Realizacji w Departamencie Zwalczania Przestępczości Ekonomicznej</t>
  </si>
  <si>
    <t xml:space="preserve"> Dz.U. poz. 754  2023 r.</t>
  </si>
  <si>
    <t>Rozporządzenie Ministra Finansów zmieniające rozporządzenie w sprawie sposobu przesyłania za pomocą środków komunikacji elektronicznej ksiąg podatkowych oraz wymagań technicznych dla informatycznych nośników danych, na których te księgi mogą być zapisane i przekazywane</t>
  </si>
  <si>
    <t xml:space="preserve">Celem projektu jest aktualizacja pozycji deklaracji przywołanych w § 2 w ust. 2a w pkt 5 lit. a-d oraz g rozporządzenia Ministra Finansów z dnia 24 czerwca 2016 r. w sprawie sposobu przesyłania za pomocą środków komunikacji elektronicznej ksiąg podatkowych oraz wymagań technicznych dla informatycznych nośników danych, na których te księgi mogą być zapisane i przekazywane (Dz. U. z 2020 r. poz. 175 oraz z 2022 r. poz. 529). </t>
  </si>
  <si>
    <t>Dokonano aktualizacji pozycji deklaracji, w których jest wykazywany przychód za 2021 rok. Ponadto za rok 2021 funkcjonował jeden wzór rocznego obliczenia podatku przez organ rentowy (PIT-40A), co wiąże się z koniecznością uchylenia litery h w § 2 ust. 2a pkt 5 rozporządzenia. Zmiany ułatwią podpisywanie „danymi autoryzującymi” ksiąg podatkowych, ich części oraz dowodów księgowych przesyłanych w 2023 r. na żądanie organów podatkowych w systemie e-deklaracje na podstawie art. 193a § 1 Ordynacji podatkowej.</t>
  </si>
  <si>
    <t>Marcin Lachowicz, Dyrektor Departamentu Polityki Podatkowej</t>
  </si>
  <si>
    <t>Dz.U. 2023r. poz. 231</t>
  </si>
  <si>
    <t xml:space="preserve">Rozporządzenie Ministra Fiansów zmieniające rozporządzenie w sprawie zamknięć urzędowych  </t>
  </si>
  <si>
    <t xml:space="preserve">Rozporządzenie Ministra Finansów zmieniające rozporządzenie z dnia 31 grudnia 2018 r. w sprawie zamknięć urzędowych (Dz. U. z 2019 r. poz. 1) stanowi wykonanie upoważnienia ustawowego dla ministra właściwego do spraw finansów publicznych zawartego w art. 65 ust. 5 ustawy z dnia 16 listopada 2016 r. (Dz. U. z 2021 r. poz. 422, z późn. zm.). W praktyce granicznych oddziałów celnych zidentyfikowano konieczność zabezpieczenia tożsamości towarów jadących w kontenerach, które w związku z zagrożeniem przemytu wyrobów tytoniowych zostały wytypowane  do kontroli na podstawie interpretacji obrazu RTG i co do których istnieje uzasadnione podejrzenie, że mogą zostać usunięte spod dozoru celnego. Zasadne jest zatem umożliwienie urzędom celno-skarbowym wykorzystania plomb elektronicznych, posiadanych na potrzeby systemu SENT, także do zabezpieczenia przede wszystkim tożsamości towarów jadących w kontenerach, które zostały skierowane do kontroli na podstawie interpretacji obrazu RTG.
</t>
  </si>
  <si>
    <t>Projektowane rozporządzenie przewiduje  zmiany w § 10 ust. 2 pkt 3 zmienianego rozporządzenia, polegające na rozszerzeniu katalogu przypadków, poza SENT, w których możliwe będzie stosowanie zamknięć urzędowych tj. plomb elektronicznych o których mowa o których mowa w pkt 4 także w przypadkach określonych w ust. 2 pkt 1 lit. e i f rozporządzenia. Rozszerzenie obejmie przypadki:
- zabezpieczenia tożsamości towarów, wyrobów, urządzeń podlegających kontroli,
- zabezpieczenia przed dostępem osób nieuprawnionych do środków transportu, kontenerów, w których są przewożone lub magazynowane towary, wyroby lub urządzenia podlegające kontroli.
Dodatkowo w § 2 ust. 1 przewiduje się zmianę brzmienia pkt 12 rozporządzenia w sprawie zamknięć urzędowych. Zmiana ma charakter redakcyjny i polega na przywołaniu aktualnego tytułu ustawy dnia 9 marca 2017 r. o systemie monitorowania drogowego i kolejowego przewozu towarów oraz obrotu paliwami opałowymi (Dz. U. z 2021 r. poz. 1857, z 2022 r. poz. 835) - tzw. ustawa SENT. Ustawa SENT jest też wymieniona w zmienianym  § 10 ust. 1 pkt 4 tego rozporządzenia, więc należy zachować jednakowe brzmienie jej tytułu w obu jednostkach redakcyjnych.</t>
  </si>
  <si>
    <t>Marta Niziołek, starszy specjalista Departament DNK</t>
  </si>
  <si>
    <t>marzec 2023 r.</t>
  </si>
  <si>
    <t>https://dziennikustaw.gov.pl/DU/rok/2023/pozycja/736</t>
  </si>
  <si>
    <t xml:space="preserve">Projekt rozporządzenia Ministra Finansów zmieniającego rozporządzenie w sprawie umundurowania funkcjonariuszy Służbie Celno-Skarbowej </t>
  </si>
  <si>
    <t xml:space="preserve">Projekt rozporządzenia stanowi zmianę rozporządzenia Ministra Finansów z dnia 27 września 2018 r. w sprawie umundurowania funkcjonariuszy Służby Celno-Skarbowej (Dz. U. z 2022 r. poz. 901). Proponowana nowelizacja rozporządzenia wprowadza składniki umundurowania w kolorze czarnym, które zapewni funkcjonariuszom pełniącym służbę w składzie załogi jednostki pływającej Krajowej Administracji Skarbowej ochronę przed warunkami atmosferycznymi oraz będzie dostosowane do warunków służby.  </t>
  </si>
  <si>
    <t xml:space="preserve">Projektowane rozporządzenie wprowadza zmiany w zakresie dodania do ubioru służbowego składników umundurowania w kolorze czarnym takich jak np. bluzy służbowe, koszulka typu polo, spodnie służbowe letnie i zimowe, czapka służbowa letnia i zimowa. Składniki umundurowania w kolorze czarnym będą przysługiwać wyłącznie funkcjonariuszom pełniącym służbę w składzie załogi jednostki pływającej Krajowej Administracji Skarbowej. </t>
  </si>
  <si>
    <t>Alicja Karniłowicz</t>
  </si>
  <si>
    <t>I kw 2023 r.</t>
  </si>
  <si>
    <t>Departament Budżetu, Majątku i Kadr KAS</t>
  </si>
  <si>
    <t>Dz.U. 2023r. poz. 670</t>
  </si>
  <si>
    <t xml:space="preserve">Konieczność wydania rozporzadzenia wynika z faktu, że w odpowiedzi na ujemne skutki dla rolników i MŚP wojny na Ukrainie w  rozporządzeniu Parlamentu Europejskiego i Rady (UE) nr 1305/2013 z dnia 17 grudnia 2013 r. w sprawie wsparcia rozwoju obszarów wiejskich przez Europejski Fundusz Rolny na rzecz Rozwoju Obszarów Wiejskich (EFRROW) i uchylającego rozporządzenie Rady (WE) nr 1698/2005 (Dz. Urz. UE L 347 z 20.12.2013, str. 487, z późn. zm.) dodano art. 39c, w którym przewidziano nowy środek wsparcia „wyjątkowe tymczasowe wsparcie dla rolników, mikroprzedsiębiorstw oraz małych i średnich przedsiębiorstw szczególnie dotkniętych skutkami rosyjskiej inwazji na Ukrainę”. W związku z tym ustawą z dnia 4 listopada 2022 r. o zmianie ustawy o wspieraniu rozwoju obszarów wiejskich z udziałem środków Europejskiego Funduszu Rolnego na rzecz Rozwoju Obszarów Wiejskich w ramach Programu Rozwoju Obszarów Wiejskich na lata 2014-2020 oraz ustawy o podatku dochodowym od osób fizycznych (Dz.U. z 2022 r. poz. 2433), w dodawanym pkt 13aa w art. 3 w ust. 1, rozszerzono katalog działań i poddziałań PROW 2014–2020 o nowe działanie „Nadzwyczajne tymczasowe wsparcie dla rolników, mikroprzedsiębiorstw oraz małych i średnich przedsiębiorstw szczególnie dotkniętych wpływem rosyjskiej inwazji na Ukrainę”.                               Agencja Restrtukturyzacji i Modernizacji Rolnictwa będzie wdrażała to działanie. W związku z tym konieczne jest udzielenie jej akredytacji na jego obsługę.                                                                      
</t>
  </si>
  <si>
    <t>Dz. U. poz. 174</t>
  </si>
  <si>
    <t>Rozporządzenie Ministra Finansów w sprawie warunków technicznych dla elektronicznej wymiany danych z Systemu Informacji Finansowej</t>
  </si>
  <si>
    <t>Wypenienie delegacji ustawowej  (art. 28 ustawy z dnia 1 grudnia 2022 r. o Systemie Informacji Finansowej)</t>
  </si>
  <si>
    <t xml:space="preserve">Zgodnie art. 28 ustawy z dnia 1 grudnia 2022 r. o Systemie Informacji Finansowej, minister właściwy do spraw finansów publicznych został zobowiązany do określenia, w drodze rozporządzenia: minimalnych wymogów technicznych, których spełnienie jest niezbędne w celu prowadzenia elektronicznej wymiany danych; sposobu udostępniania informacji o rachunku podmiotom uprawnionym; formatu danych przekazywanych podmiotom uprawnionym; sposobu i trybu przekazywania informacji o unikalnym identyfikatorze dostępu, dacie nadania oraz utraty upoważnienia dostępu do SInF, mając na uwadze konieczność zapewnienia bezpieczeństwa danych przetwarzanych w SInF i ich ochrony przed nieuprawnionym ujawnieniem i dostępem, a także konieczność prawidłowego i sprawnego przekazywania informacji o rachunku podmiotom uprawnionym. Przepisy ustawy przewidują rozwiązania umożliwiające stworzenie krajowego systemu gwarantującego możliwość terminowego uzyskiwania informacji o rachunkach przez wyznaczone krajowe organy zajmujące się zwalczaniem przestępczości. Projektowane przepisy rozporządzenia stanowić mają doszczegółowienie warunków technicznych wymiany informacji pomiędzy organem właściwym w sprawie SInF a podmiotami uprawnionymi. 
</t>
  </si>
  <si>
    <t xml:space="preserve">IV kwartał 2023 </t>
  </si>
  <si>
    <t>Rozporządzenie Ministra Finansów w sprawie środków na realizację wspólnej polityki rolnej na lata 2023-2027</t>
  </si>
  <si>
    <t>Projektowane rozporządzenie stanowi wykonanie upoważnienia ustawowego zawartego w art. 10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</si>
  <si>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 xml:space="preserve">Projektowane rozporządzenie stanowi wykonanie upoważnienia ustawowego zawartego w art. 10  ustawy z dnia … 2023  r. o finansowaniu wspólnej polityki rolnej na lata 2023–2027 (Dz. U. poz. …), druk Sejmowy Nr 2934. Przepis ten upoważnia ministra właściwego do spraw finansów publicznych, do określenia w drodze rozporządzenia, w porozumieniu z ministrem właściwym do spraw rozwoju wsi, wymagań dotyczących zapotrzebowania składanego przez agencję płatniczą, sposobu postępowania ze środkami publicznymi odzyskanymi od beneficjentów przez agencję płatniczą, o których mowa w art. 9 ust. 1 i 2 ustawy, sposobu postępowania ze środkami publicznymi, o których mowa w art. 9 ust. 3 ustawy, wymagań dotyczących informacji, jakie agencja płatnicza lub minister właściwy do spraw rozwoju wsi przekazują ministrowi właściwemu do spraw finansów publicznych dotyczące prognozowanych i przekazanych agencji płatniczej środków publicznych, o których mowa w art. 8 ust. 1–3, oraz środków publicznych, o których mowa w art. 9 ust. 1–3, w tym zakres tych informacji oraz wymagania dotyczące ich przekazywania. </t>
  </si>
  <si>
    <t>rozporządzenie wejdzie w życie wraz z ustawą (obecnie pierwsze czytanie)</t>
  </si>
  <si>
    <t>Dz.U. 2023r. poz. 1171</t>
  </si>
  <si>
    <t>Rozporządzenie Ministra Finansów w sprawie wzoru deklaracji o należnych kwotach podatku od towarów i usług w przypadku wewnątrzwspólnotowego nabycia towarów, o którym mowa w art. 103 ust. 5a ustawy o podatku od towarów i usług</t>
  </si>
  <si>
    <t xml:space="preserve">Zmiany dokonane ustawą z dnia 9 grudnia 2021 r. o zmianie ustawy o podatku akcyzowym oraz niektórych innych ustaw  w przepisach w zakresie tzw. pakietu paliwowego w VAT wprowadziły terminy zapłaty podatku w zależności od tego czy i kiedy wystawiono fakturę. Obecny wzór deklaracji VAT-14 nie zawiera informacji o dacie wystawienia faktury. Powoduje to, że w przypadku wpłaty dokonanej po upływie 5 dni od daty transakcji, system ZEFIR 2 automatycznie nalicza odsetki za zwłokę, które nie zawsze są należne. Brak informacji o dacie wystawienia faktury może utrudniać organom ustalenie prawidłowego terminu płatności dla poszczególnych transakcji wykazanych w tej deklaracji. W niektórych przypadkach konieczna jest ręczna weryfikacja i wyjaśnianie z podatnikami czy wpłaty podatku następowały w terminie.
W celu lepszego zautomatyzowania procesu obliczania i poboru podatku zasadne jest zatem dokonanie zmian we wzorze deklaracji VAT-14 (w tym również w stanowiącym jego integralną część załączniku VAT-14/A) i dodanie daty wystawienia faktury dla poszczególnych transakcji.
Dodatkowo, z dniem 13.02.2023 r. na mocy ww. ustawy z dnia 9 grudnia 2021 r., uchylony zostanie obowiązujący w zakresie tzw. pakietu paliwowego art. 103 ust. 5b ustawy o VAT. W związku z tym należy ze wzoru deklaracji VAT-14 usunąć odwołania do tego przepisu.
</t>
  </si>
  <si>
    <t>Projektowane rozporządzenie dostosowuje wzór deklaracji o należnych kwotach podatku od towarów i usług w przypadku wewnątrzwspólnotowego nabycia towarów, o którym mowa w art. 103 ust. 5a ustawy o podatku od towarów i usług (VAT-14), którego integralną częścią jest załącznik VAT-14/A do zmian wprowadzanych ustawą z dnia 9 grudnia 2021 r. o zmianie ustawy o podatku akcyzowym oraz niektórych innych ustaw.</t>
  </si>
  <si>
    <t>Dz. U. poz. 1009</t>
  </si>
  <si>
    <t>Rozporządzenie Ministra Finansów w sprawie przedłużenia terminów w sprawie przedłużenia terminów wykonania niektórych obowiązków w zakresie podatku dochodowego od osób prawnych</t>
  </si>
  <si>
    <t>W związku z dynamicznie zmieniającą się sytuacją makroekonomiczną, jak również wystąpieniem na krajowym rynku negatywnych zjawisk gospodarczych spowodowanych czynnikami zewnętrznymi, zasadne jest wprowadzenie rozwiązań ułatwiających wywiązywanie się z ustawowego obowiązku rocznego rozliczenia podatku dochodowego od osób prawnych. Wydanie projektowanego rozporządzenia wynika z uwzględnienia postulatów zgłaszanych przez środowisko księgowych.</t>
  </si>
  <si>
    <t xml:space="preserve">Projektowana w rozporządzeniu regulacja wydłuża termin do złożenia zeznania i wpłaty należnego podatku do końca czerwca 2023 r.
Projektowana zmiana znajdzie zastosowanie do wszystkich podatników, których rok podatkowy zakończył się w okresie od dnia 1 grudnia 2022 r. do dnia 28 lutego 2023 r. Będą oni mieli wydłużony termin do złożenia zeznania i zapłaty podatku. 
Również wszyscy podatnicy ryczałtu od dochodów spółek, których pierwszy rok opodatkowania ryczałtem rozpoczyna się w okresie od dnia 1 stycznia 2023 r. do dnia 1 marca 2023 r. objęci zostaną tą regulacją. 
Projektowana regulacja wydłuża ponadto termin do złożenia deklaracji o wysokości osiągniętego dochodu i należnego ryczałtu do końca czerwca 2023. Przedłużenie stosuje się do podatników ryczałtu od dochodów spółek, których rok podatkowy zakończył się w okresie od dnia 1 grudnia 2022 r. do dnia 28 lutego 2023 r.
Przedłużeniu podlega również termin wyznaczony dla podatników podatku dochodowego od osób prawnych posiadających zakłady (oddziały) położone na obszarze jednostki samorządu terytorialnego innej niż właściwa ze względu na ich siedzibę do złożenia informacji zawierającej wykaz zakładów (oddziałów) oraz liczbę osób zatrudnionych na podstawie umowy o pracę, świadczących pracę w poszczególnych zakładach (oddziałach) ze wskazaniem jednostek samorządu terytorialnego, na których obszarze są położone, według stanu na dzień 31 grudnia 2022 r. Termin wykonania obowiązku zostanie przedłużony końca czerwca 2023 r.
</t>
  </si>
  <si>
    <t>Dz. U. poz. 530</t>
  </si>
  <si>
    <t>Rozporządzenie Ministra Finansów zmieniające rozporządzenie w sprawie prospektu informacyjnego funduszu inwestycyjnego otwartego i specjalistycznego funduszu inwestycyjnego otwartego oraz wyliczania wskaźnika zysku do ryzyka tych funduszy</t>
  </si>
  <si>
    <t>Projektowane rozporządzenie stanowi wykonanie upoważnienia ustawowego zawartego w art. 221 ustawy z dnia 27 maja 2004 r. o funduszach inwestycyjnych i zarządzaniu alternatywnymi funduszami inwestycyjnymi (Dz. U. z 2022 r. poz. 1523, z późn. zm.) oraz zapewnienie zgodności polskiego prawa z sentencją wyroku Trybunału Sprawiedliwości Unii Europejskiej w sprawie C-473/20 Invest Fund Management.</t>
  </si>
  <si>
    <t>W wyroku C-473/20 TSUE orzekł, że art. 72 dyrektywy 2009/65/WE należy interpretować w ten sposób, że informacje dotyczące spółki zarządzającej, przewidziane w tabeli A załącznika I do tej dyrektywy, które stanowią minimalne informacje, jakie prospekt emisyjny powinien zawierać na podstawie art. 69 ust. 2 owej dyrektywy, wchodzą w zakres pojęcia „zasadniczych elementów prospektu emisyjnego” w rozumieniu wspomnianego art. 72, a zatem powinny one być aktualne. Elementy prospektu informacyjnego funduszu inwestycyjnego otwartego i specjalistycznego funduszu inwestycyjnego otwartego, które powinny być niezwłocznie aktualizowane, zostały określone w § 22 ust. 2–4 rozporządzenia Ministra Finansów w sprawie prospektu informacyjnego funduszu inwestycyjnego otwartego i specjalistycznego funduszu inwestycyjnego otwartego oraz wyliczania wskaźnika zysku do ryzyka tych funduszy. Wskazany w tych przepisach zakres informacji podlegających aktualizacji jest węższy niż wynika to z sentencji wyroku TSUE w sprawie C-473/20. Zachodzi zatem potrzeba nowelizacji tego rozporządzenia.</t>
  </si>
  <si>
    <t>Rozporządzenie Ministra Finansów w sprawie przesyłania oświadczenia płatnika w zakresie podatku dochodowego od osób prawnych</t>
  </si>
  <si>
    <t>Uchylenie przepisów art. 26 ust. 1ab-1ac ustawy o CIT i zmiana przepisu art. 26 ust. 10 ustawy o CIT, zawierającego upoważnienie dla Ministra Finansów do wydania rozporządzenia , który nie referuje już do art. 26 ust. 1ab.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</si>
  <si>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prawnych</t>
  </si>
  <si>
    <t>Jakub Jankowski Dyrektor</t>
  </si>
  <si>
    <t>Luty 2023 roku.</t>
  </si>
  <si>
    <t>DD9</t>
  </si>
  <si>
    <t>Dz.U. 2023r. poz. 1017</t>
  </si>
  <si>
    <t>Rozporządzenie Ministra Finansów w sprawie przesyłania oświadczenia płatnika w zakresie podatku dochodowego od osób fizycznych</t>
  </si>
  <si>
    <t>Uchylenie przepisów art. 41 ust. 25-26 ustawy o PIT i zmiana przepisu art. 41 ust. 28 ustawy o CIT, zawierającego upoważnienie dla Ministra Finansów do wydania rozporządzenia , który nie referuje już do art. 41 ust. 25. Konieczność wydania nowego rozporządzenia w terminie do 30 czerwca 2023 roku wynika art. 26 ust. 1 z ustawy z dnia 7 października 2022 r. o zmianie ustawy o podatku dochodowym od osób prawnych oraz niektórych innych ustaw (Dz. U. z 2022 r., poz. 2180).</t>
  </si>
  <si>
    <t>Określenie sposobu przesyłania oświadczenia płatnika w zryczałtowanych podatku dochodowym od osób fizycznych</t>
  </si>
  <si>
    <t>Dz.U. 2023r. poz. 1016</t>
  </si>
  <si>
    <t>Rozporządzenie Ministra Finansów w sprawie współpracy z ministrem właściwym do spraw rozwoju wsi oraz z agencją płatniczą w ramach sprawowania nadzoru nad agencją płatniczą w zakresie ciągłości spełniania kryteriów akredytacyjnych</t>
  </si>
  <si>
    <t>Projektowane rozporządzenie stanowi wykonanie upoważnienia ustawowego zawartego w art. 5 ust. 2 ustawy z dnia … 2023  r. o finansowaniu wspólnej polityki rolnej na lata 2023–2027 (Dz. U. poz. …), druk Sejmowy Nr 2934.  Ustawa zgodnie z art. 24 wejdzie w życie z dniem następującym po dniu ogłoszenia. Koniecznym jest aby projektowane rozporządzenie weszło w życie wraz z ustawą.</t>
  </si>
  <si>
    <t>Wydanie projektowanego rozporządzenia wynika z konieczności uregulowania współpracy z MRiRW oraz ARiMR w perspektywie finansowej 2023-2027 – na podstawie przepisów obowiązujących dla wspólnej polityki rolnej w ww. okresie programowania, w tym rozporządzenia wykonawczego Komisji (UE) 2022/128 z dnia 21 grudnia 2021 r. określającego przepisy dotyczące stosowania rozporządzenia Parlamentu Europejskiego i Rady (UE) 2021/2116 w odniesieniu do agencji płatniczych i innych organów, zarządzania finansami, rozliczania rachunków, kontroli, zabezpieczeń i przejrzystości (Dz. Urz. UE L 20 z 31.01.2022, str. 131).</t>
  </si>
  <si>
    <t>Dz.U. 2023r. poz. 664</t>
  </si>
  <si>
    <t>Projekt rozporządzenia w sprawie urzędów celno-skarbowych oraz podległych im oddziałów celnych, w których są dokonywane czynności przewidziane przepisami prawa celnego w zależności od rodzaju towarów lub procedur celnych, którymi mogą być obejmowane towary</t>
  </si>
  <si>
    <t xml:space="preserve">Potrzeba efektywnego wykorzystania zasobów kadrowych i zwiększenia potencjału operacyjnego w zakresie dozoru portowego wymaga likwidacji Oddziału Celnego „Nabrzeże Wiślane” w Gdańsku przy pozostawieniu w jego miejscu punktu bezpośredniej obsługi klientów obsadzanego przez funkcjonariuszy pełniących służbę w Oddziale Celnym „Basen im. Władysława IV” w Gdańsku, z jednoczesną zmianą nazwy tego oddziału na Oddział Celny „Port Gdański”. </t>
  </si>
  <si>
    <t xml:space="preserve"> W rozporządzeniu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2022 r. poz. 2030) przewiduje się uchylenie przepisów dotyczących Oddziału Celnego  „Nabrzeże Wiślane” w Gdańsku z jednoczesną zmianą przepisów dotyczących Oddziału Celnego „Basen im. Władysława IV” w Gdańsku na Oddział Celny „Port Gdański”. 
</t>
  </si>
  <si>
    <t>Wojciech Nasiłowski -  Dyrektor  Departamentu Organizacji Krajowej Administracji Skarbowej</t>
  </si>
  <si>
    <t>Rozporządzenie Ministra Finansów w sprawie regulaminu pracy Rady Edukacji Finansowej</t>
  </si>
  <si>
    <t>Projektowane rozporządzenie ma na celu wydanie regulaminu pracy Rady Edukacji Finansowej</t>
  </si>
  <si>
    <t>Zgodnie z art. 43k ust. 6 ustawy z 5 sierpnia 2015 r. o rozpatrywaniu reklamacji przez podmioty rynku finansowego, o Rzeczniku Finansowym i o Funduszu Edukacji Finansowej, na ministra właściwego do spraw instytucji finansowych nałożony został obowiązek wydania rozporządzenia w określającego regulamin pracy Rady Edukacji Finansowej.
Regulamin ma zapewnić prawidłowe funkcjonowanie Rady Edukacji Finansowej</t>
  </si>
  <si>
    <t>I kwartał</t>
  </si>
  <si>
    <t>Projekt rozporządzenia Ministra Finansów w sprawie wzorów tytułów wykonawczych stosowanych w egzekucji administracyjnej.</t>
  </si>
  <si>
    <t xml:space="preserve">Wydanie rozporządzenia wynika ze zmiany delegacji ustawowej do wydania rozporządzenia zawartej w art. 26 § 2 ustawyz dnia 17 czerwca 1966 r. o postępowaniu egzekucyjnym w administracji (Dz. U. z 2022 r. poz. 497 z późn. zm.) oraz konieczności dostosowania przepisów regulujących elementy tytułów wykonawczych do zmian wynikających z ustawy z dnia 8 lutego 2023 r. o zmianie ustawy o postępowaniu egzekucyjnym w administracji oraz niektórych innych ustaw (druk sejmowy 2952). Ustawa wprowadza m. in. rezygnację z nadawania tytułom wykonawczym kaluzuli organu egzekucyjnego o skierowaniu tytułu do egzekucji. </t>
  </si>
  <si>
    <t xml:space="preserve">Dostosowanie wzoru tytułu wykonawczego do  rezygnacji z klauzuli  organu egzekucyjnego o skierowaniu tytułu do egzekucji administracyjnej oraz zmian umożliwiających dochodzenie należności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(Dz. Urz. UE L 77 z 23.03.2011, str. 1, z późn. zm.). Powyższe implikuje konieczność zmiany wzoru dotychczasowego tytułu wykonawczego. </t>
  </si>
  <si>
    <t>Daniel Skoczyński Zastępca Dyrektora w Departamencie Polityki Podatkowej</t>
  </si>
  <si>
    <t>Dz. U. 2024 poz. 431</t>
  </si>
  <si>
    <t>Rozporządzenie Ministra Finansów w sprawie umieszczania i przechowywania w Centralnym Repozytorium Elektronicznych Wypisów Aktów Notarialnych aktów notarialnych, zarejestrowanych aktów poświadczenia dziedziczenia i zarejestrowanych europejskich poświadczeń spadkowych</t>
  </si>
  <si>
    <t>1. Zmiany w ustawie - Ordynacja podatkowa wynikające z ustawy z dnia 7 października 2022 r. o zmianie ustawy o podatku dochodowym od osób prawnych oraz niekrórych innych ustaw (Dz. U. poz. 2180 i 2707).
2. Nowa delegacja do wydania rozporządzenia - art. 84a par. 6 ustawy - Ordynacja podatkowa.
3. Zmiana delegacji z art. 84 par. 2 ustawy - Ordynacja podatkowa.
4. Zwiększenie zakresu wykorzystania repozytorium Centralnego Repozytorium Elektronicznych Wypisów Aktów Notarialnych stosownie do treści art. 84a par. 6 ustawy - Ordynacja podatkowa.</t>
  </si>
  <si>
    <t xml:space="preserve">Rozporządzenie określi:
1) okres przechowywania w Centralnym Repozytorium Elektronicznych Wypisów Aktów Notarialnych (CREWAN) aktów notarialnych, o których mowa w art. 84a § 1 pkt 1 ustawy z dnia 29 sierpnia 1997 r. – Ordynacja podatkowa, zwane dalej "aktami notarialnymi", zarejestrowanych aktów poświadczenia dziedziczenia i zarejestrowanych europejskich poświadczeń spadkowych;
2) sposób uiszczania i wysokość opłaty za umieszczenie elektronicznego wypisu aktu notarialnego w Centralnym Repozytorium Elektronicznych Wypisów Aktów Notarialnych.
Stosownie do treści delegacji ustawowej, niniejsze rozporządzenie jest wydawane po zasięgnięciu opinii Krajowej Rady Notarialnej.
</t>
  </si>
  <si>
    <t xml:space="preserve">Daniel Skoczyński Dyrektor Departamentu </t>
  </si>
  <si>
    <t>Dz. U. z 2023 r. poz. 378</t>
  </si>
  <si>
    <t>Rozporządzenie Ministra Finansów w sprawie upoważnienia organu Krajowej Administracji Skarbowej do przekazywania 1,5% zryczałtowanego podatku na rzecz organizacji pożytku publicznego</t>
  </si>
  <si>
    <t>Projektowane rozporządzenie stanowi wykonanie delegacji zawartej w art. 21b ust 8 ustawy z dnia 20 listopada 1998 r. o zryczałtowanym podatku dochodowym od niektórych przychodów osiaganych przez osoby fizyczne (Dz. U. z 2022 r. poz. 2540), na podstawie którego minister właściwy do spraw finansów publicznych, uwzględniając potrzebę sprawnego zorganizowania procesu przekazywania kwot z tytułu 1,5% podatku wskazanym przez podatników organizacjom pożytku publicznego, może upoważnić do realizacji tego zadania,  jeden podległy organ, inny niż naczelnik urzędu skarbowego właściwy miejscowo do złożenia zeznania podatkowego.</t>
  </si>
  <si>
    <t>Projektowane rozporządzenie upoważnia do realizacji zadania, polegającego na przekazaniu 1,5% podatku należnego, do wskazanych przez podatników organizacji pożytku publicznego, jeden organ Krajowej Administracji Skarbowej - Naczelnika Pierwszego Urzędu Skarbowego w Bydgoszczy.</t>
  </si>
  <si>
    <t xml:space="preserve">I kwartał 2023 r. </t>
  </si>
  <si>
    <t>Dz.U. 2023r. poz. 611</t>
  </si>
  <si>
    <t>Projekt rozporządzenia Ministra Finansów w sprawie współpracy wierzyciela, organu egzekucyjnego i dłużnika zajętej wierztelności w postępowanui egzekucyjnym należności pieniężnych.</t>
  </si>
  <si>
    <t xml:space="preserve">Wydanie rozporządzenia wynika ze zmian wprowadzonych ustawą z dnia 8 lutego 2023 r. o zmianie ustawy o postępowaniu egzekucyjnym w administracji oraz niektórych innych ustaw (druk sejmowy 2952). Ustawa wprowadza m. in. rezygnację z nadawania tytułom wykonawczym kaluzuli organu egzekucyjnego o skierowaniu tytułu do egzekucji administracyjnej, zmiany w zakresie naliczania kosztów egzekucyjnych. </t>
  </si>
  <si>
    <t>Dostosowania wymaga współpraca wierzyciela, organu egzekucyjnego i dłużnika zajętej wierzytelności w postępowaniu egzekucyjnym należności pieniężnych. Rezygnacja z nadawania tytułom wykonawczym klauzuli o skierowaniu tytułu do ezekucji administracyjnej, zmiany w zakresie naliczania opłaty egzekucyjnej implikują konieczność wydania nowego rozporządzenia.</t>
  </si>
  <si>
    <t>Dz. U. z 2024 r. poz. 1023</t>
  </si>
  <si>
    <t>Projekt rozporządzenia Ministra Finansów zmieniającego rozporządzenie w sprawie informacji przekazywanych organowi egzekucyjnemu przez dłużnika zajętej wierzytelności.</t>
  </si>
  <si>
    <t xml:space="preserve">Wydanie rozporządzenia wynika z konieczności dostosowania przepisów do zmian wynikających z ustawy z dnia 8 lutego 2023 r. o zmianie ustawy o postępowaniu egzekucyjnym w administracji oraz niektórych innych ustaw (druk sejmowy 2952, druk senacki 923). Rozporządzenie reguluje m. in. zakres danych indentyfikacyjnych zawartych w poleceniu przelewu przy przekazywaniu środków pieniężnych przez dłużnika zajętej wierzytelności. Ustawa wprowadza przepisy dotyczące m. in. wskazywania w zawiadomieniu o zajęciu prawa majątkowego u dłużnika zajętej wierzytelności danych dotyczących małżonka zobowiązanego, podmiotu niebędącego zobowiązanym, na który zostało przeniesione prawo własności rzeczy lub inne prawo majątkowe obciążone zastawem skarbowym lub hipoteką przymusową, podmiotu który uzyskał korzyść majatkową. </t>
  </si>
  <si>
    <t>Dostosowanie rozporządzenia Ministra Finansów z dnia 23 lipca 2020 r. w sprawie  informacji przekazywanych organowi egzekucyjnemu przez dłużnika zajętej wierzytelności (Dz. U. poz. 1313) do dodawanych przepisów ustawy m. in. w zakresie możliwości wskazania w poleceniu przelewu danych indentyfikacyjnych inych osób niż zobowiązany, których dane będą wskazane w zawiadomieniu o zajeciu prawa majątkowego.</t>
  </si>
  <si>
    <t>IV kwartał 2023</t>
  </si>
  <si>
    <t>Dz. U. z 2023 r. poz. 2314</t>
  </si>
  <si>
    <t>Projekt rozporządzenia Ministra Finansów w sprawie szczególnego trybu postępowania przy sprzedaży zajętych ruchomości ulegających szybkiemu zepsuciu oraz przechowywaniu i sprzedaży zajętych kosztowności.</t>
  </si>
  <si>
    <t>Konieczność wydania rozporządzenia wynika ze zmian wprowadzonych ustawą z dnia 8 lutego 2023 r. o zmianie ustawy o postępowaniu egzekucyjnym w administracji oraz niektórych innych ustaw (druk sejmowy 2952, druk senacki 923). Ustawa zmieniła m. in.  delegację ustawową do wydania rozporządzenia, określoną w art. 109 § 1 ustawy z dnia 17 czerwca 1966 r. o postępowaniu egzekucyjnym w administracji (Dz. U. z 2022 r. poz. 497, z późn. zm.).</t>
  </si>
  <si>
    <t xml:space="preserve">Projekt rozporządzenia określa szczególny tryb postępowania organu egzekucyjnego przy sprzedaży zajętych ruchomości ulegających szybkiemu zepsuciu, jak i przy sprzedaży zajętych kosztowności. Reguluje również zasady przechowywania zajętych kosztowności, w taki sposób by zapobiec ich kradzieży.  </t>
  </si>
  <si>
    <t>Dz. U. z 2024 r. poz. 171</t>
  </si>
  <si>
    <t>Projekt rozporządzenia Ministra Finansów w sprawie oświadczenia zobowiązanego o posiadanym majątku i źródłach dochodu oraz prawdziwości i zupełności tego oświadczenia oraz wezwania do jego złożenia.</t>
  </si>
  <si>
    <t xml:space="preserve">Wydanie rozporządzenia wynika ze zmian wprowadzonych ustawą z dnia 8 lutego 2023 r. o zmianie ustawy o postępowaniu egzekucyjnym w administracji oraz niektórych innych ustaw (druk sejmowy 2952, druk senacki 923). Ustawa m. in. rozszerza zakres pouczenia zobowiązanego o skutki niezłożenia oświadczenia. </t>
  </si>
  <si>
    <t xml:space="preserve">Dostosowanie rozporządzenia do zmienianej delegacji do wydania rozporządzenia, określonej w art.  37b § 4 ustawy z dnia 17 czerwca 1966 r. o postępowaniu egzekucyjnym w administracji (Dz. U. z 2022 r. poz. 497, z późn. zm.), wprowadzaną ustawą z dnia 8 lutego 2023 r. o zmianie ustawy o postępowaniu egzekucyjnym w administracji oraz niektórych innych ustaw. Rozporządzenie określa elementy jakie powinno zawierać wezwanie zobowiązanego do złożenia oświadczenia o posiadanym majątku i źródłach dochodu oraz elementy oświadczenia o posiadanym majątku i źródłach dochodu. </t>
  </si>
  <si>
    <t>Dz. U. 2024 poz. 315</t>
  </si>
  <si>
    <t>Projekt rozporządzenia Ministra Finansów w sprawie postępowania wierzycieli należności pieniężnych.</t>
  </si>
  <si>
    <t xml:space="preserve">Wydanie rozporządzenia wynika ze zmian wprowadzanych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zmiany w zakresie terminu przedawnienia kosztów upomnienia. </t>
  </si>
  <si>
    <t>Dostosowanie rozporządzenia do zmian wprowadzanych ustawą z dnia 8 lutego 2023 r. o zmianie ustawy o postępowaniu egzekucyjnym w administracji oraz niektórych innych ustaw. Rozporządzenie określa formy działań informacyjnych, o których mowa w art. 6 § 1b ustawy, przypadki, w których mogą być te działania podejmowane, oraz sposób ich ewidencjonowania, a także tryb postępowania wierzycieli należności pieniężnych przy podejmowaniu czynności zmierzających do zastosowania środków egzekucyjnych. Rezygnacja z nadawania tytułom wykonawczym klauzuli o skierowaniu tytułu do ezekucji administracyjnej, zmiany w zakresie terminu przedawnienia kosztów upomnienia implikują konieczność wydania nowego rozporządzenia.</t>
  </si>
  <si>
    <t>Dz. U. 2024 poz. 316</t>
  </si>
  <si>
    <t xml:space="preserve">Rozporządzenie Ministra Finansów w sprawie wzorów zarządzenia zabezpieczenia.  </t>
  </si>
  <si>
    <t xml:space="preserve">Dostosowanie wzorów zarządzenia zabezpieczenia do zmian zaproponownaych w ustawie z dnia 8 lutego 2023 r. o zmianie ustawy o postępowaniu egzekucyjnym w administracji oraz niektórych innych ustaw (druk sejmowy 2952, druk senacki 923). Ustawa wprowadza m. in. rezygnację z nadawania zarządzeniu zabezpieczenia klauzuli organu egzekucyjnego o skierowaniu zarządzenia zabezpieczenia do wykonania. </t>
  </si>
  <si>
    <t xml:space="preserve">Uwzględnienie zmian zawartych w ustawie z dnia 8 lutego 2023 r. o zmianie ustawy o postępowaniu egzekucyjnym w administracji oraz niektórych  innych ustaw (art. 156 i 156a ustawy o postępowaniu egzekucyjnym w administracji) w zakresie elementów zarządzenia zabezpieczenia oraz kolejnego zarządzenia zabezpieczenia.   </t>
  </si>
  <si>
    <t>Daniel Skoczyński Zastępca Dyrektora Departamentu Polityki Podatkowej</t>
  </si>
  <si>
    <t>Dz. U. 2024 poz. 504</t>
  </si>
  <si>
    <t xml:space="preserve">Dostosowanie wzorów dokumentów stosowanych w egzekucji należności pieniężnych do zmian zaproponownaych w ustawie z 8 lutego 2023 r. o zmianie ustawy o postępowaniu egzekucyjnym w administracji oraz niektórych innych ustaw (druk sejmowy 2952, druk senacki 923).  Ustawa m. in. zmienia elementy wzorów zawiadomień o zajęciu oraz protokołów zajęcia i odbioru.  </t>
  </si>
  <si>
    <t xml:space="preserve">Uwzględnienie zmian zawartych w art. 1 pkt 30 ustawy z dnia 8 lutego 2023 r. o zmianie ustawy o postępowaniu egzekucyjnym w administracji oraz niektórych  innych ustaw (art. 67 ustawy o postępowaniu egzekucyjnym w administracji) w zakresie elementów zawiadomień o zajęciu oraz protokołów zajęcia i odbioru.   </t>
  </si>
  <si>
    <t xml:space="preserve">Daniel Skoczyński Zastępca Dyrektora w Departamencie Polityki Podatkowej </t>
  </si>
  <si>
    <t>Dz. U. 2024 poz. 426</t>
  </si>
  <si>
    <t xml:space="preserve">Zmiany przepisów rozporządzenia proponowane w projekcie związane są z wprowadzaniem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t>
  </si>
  <si>
    <t xml:space="preserve">Uregulowanie wykazywania danych w JPK_VAT z deklaracją w związku z wprowadzeniem do ustawy o VAT przepisów dotyczących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Proponowane regulacje nie powodują konieczności zmiany schemy JPK_VAT. </t>
  </si>
  <si>
    <t>1 kwietnia 2023 r.</t>
  </si>
  <si>
    <t xml:space="preserve">Wydanie rozporządzenia wynika z konieczności dostosowania przepisów regulujących zakres danych zawartych w adnotacji w sprawie zbiegu egzekucji do zmian ustawy z dnia 17 czerwca 1966 r. o postępowaniu egzekucyjnym w administracji (Dz. U. z 2022 r. poz. 497, z późn. zm.) wynikających z ustawy z dnia 8 lutego 2023 r. o zmianie ustawy o postępowaniu egzekucyjnym w administracji oraz niektórych innych ustaw (druk sejmowy 2952). </t>
  </si>
  <si>
    <t>Zakres danych zawartych w adnotacji w sprawie zbiegu egzekucji zostanie dostosowany do zmian ustawy o postępowaniu egzekucyjnym w administracji w zakresie danych zawartych w zawiadomieniu o zajęciu prawa majątkowego (dotyczących zobowiązanego, jego małżonka – w przypadku gdy odpowiedzialność zobowiązanego za należność pieniężną i odsetki z tytułu niezapłacenia jej w terminie obejmuje majątek osobisty zobowiązanego oraz majątek wspólny zobowiązanego i jego małżonka, podmiotu, na który zostało przeniesione prawo własności rzeczy lub inne prawo majątkowe obciążone zastawem skarbowym lub hipoteką przymusową zabezpieczającymi należność pieniężną i odsetki z tytułu niezapłacenia jej w terminie, oraz podmiotu, który uzyskał korzyść majątkową wskutek czynności prawnej dokonanej z pokrzywdzeniem wierzyciela, jeżeli zgodnie z odrębnymi przepisami czynność ta została uznana za bezskuteczną wobec tego wierzyciela), a także do zmian w zakresie sposobu obliczania maksymalnej wysokości opłaty egzekucyjnej.</t>
  </si>
  <si>
    <t>Łukasz Pepliński Zastępca Dyrektora w Departamencie Polityki Podatkowej</t>
  </si>
  <si>
    <t>Dz. U. poz. 626</t>
  </si>
  <si>
    <t>Projekt rozporządzenia Ministra Finansów zmieniającego rozporządzenie w sprawie wzorów formularzy zgłoszeń identyfikacyjnych i zgłoszeń aktualizacyjnych oraz zgłoszeń w zakresie danych uzupełniających.</t>
  </si>
  <si>
    <t>Dostosowanie wzoru formularza NIP-2 określonego w rozporządzeniu Ministra Finansów, Funduszy i Polityki Regionalnej z dnia 19 lipca 2021 r. w sprawie wzorów fomularzy zgłoszeń identyfikacyjnych i zgłoszeń aktualizacyjnych oraz zgłoszeń w zakresie danych uzupełniających (Dz. U. z 2021 r. poz. 1404 z późn. zm.) do zmian wynikających z ustawy z dnia 26 stycznia 2023 r. o fundacji rodzinnej (Dz. U. z 2023 poz. 326) w zakresie dotyczącym umożliwienia złożenia przez fundację rodzinną zgłoszenia identyfikacyjnego.</t>
  </si>
  <si>
    <t>Zmiana w załączniku nr 1 do rozporządzenia, stanowiącym formularz zgłoszenia NIP-2 polegajacym na dostosowaniu do zmian wynikających z powstania nowego rodzaju podmiotu - fundacji rodzinnej oraz innych drobnych zmian o charakterze optymalizacyjnym i dostosowawczym.</t>
  </si>
  <si>
    <t>Aneta Zachariasz Zastępca Dyrektora Departamentu</t>
  </si>
  <si>
    <t>II kw 2023</t>
  </si>
  <si>
    <t>Departament Poboru Podatku</t>
  </si>
  <si>
    <t>Rozporządzenie Ministra Finansów w sprawie przekazywania środków z Funduszu Edukacji Finansowej</t>
  </si>
  <si>
    <t>Projektowane rozporządzenie ma na celu określenie warunków i trybu udzielania dotacji celowych ze środków Funduszu Edukacji Finansowej</t>
  </si>
  <si>
    <t>Zgodnie z art. 43hc ustawy z 5 sierpnia 2015 r. o rozpatrywaniu reklamacji przez podmioty rynku finansowego, o Rzeczniku Finansowym i o Funduszu Edukacji Finansowej, na ministra właściwego do spraw instytucji finansowych nałożony został obowiązek wydania rozporządzenia określającego warunki i tryb udzielania dotacji oraz sposób jej rozliczania</t>
  </si>
  <si>
    <t>Rozporządzenie Ministra Finansów w sprawie przyznania Agencji Restrukturyzacji i Modernizacji Rolnictwa akredytacji jako agencji płatniczej</t>
  </si>
  <si>
    <t xml:space="preserve">Projektowane rozporządzenie wykonuje upoważnienie ustawowe zawarte art. 4 ust. 1 ustawy z dnia z dnia 26 stycznia 2023 r. o finansowaniu wspólnej polityki rolnej na lata 2023–2027 (Dz. U. poz. 332). 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</si>
  <si>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 xml:space="preserve">Wydanie rozporządzenia wynika z potrzeby wskazania wydatków, dla których w ramach wspólnej polityki rolnej w perspektywie finansowej 2023–2027 przyznaje się Agencji Restrukturyzacji i Modernizacji Rolnictwa akredytację jako agencji płatniczej w celu zapewnienia ciągłości realizacji zadań i wypłat pomocy beneficjentom wspólnej polityki rolnej. </t>
  </si>
  <si>
    <t>Barbara Styczeń Zastępca Dyrektora Departamentu Instytucji Płatniczej</t>
  </si>
  <si>
    <t>rozporządzenie wejdzie w życie z dniem nastep[ującym po dniu opgłoszenia, z mocą od dnia 15 marca 2023 r.</t>
  </si>
  <si>
    <t>Dz.U. 2023r. poz. 881</t>
  </si>
  <si>
    <t>Projekt rozporządzenia Ministra Finansów w sprawie określenia wzoru wezwania do wniesienia opłaty dodatkowej za naruszenie obowiązku wniesienia opłaty za przejazd autostradą w Rzeczypospolitej Polskiej</t>
  </si>
  <si>
    <t xml:space="preserve"> Wydanie przedmiotowego rozporządzenia wynika z konieczności wykonania delegacji ustawowej wprowadzanej do ustawy z dnia 27 października 1994 r. o autostradach płatnych oraz o Krajowym Funduszu Drogowym na podstawie ustawy o zmianie ustawy o drogach publicznych oraz niekórych innych ustaw, która obecnie jest prcedowana w Senacie.
Zgodnie z dodawanym art. 37gea ust. 8 ustawy o autostradach płatnych oraz o Krajowym Funduszu Drogowym minister właściwy do spraw finansów publicznych określi, w drodze rozporządzenia wzór wezwania KPK, mając na względzie wzór formularza określony w załączniku II do dyrektywy Parlamentu Europejskiego i Rady (UE) 2019/520 z dnia 19 marca 2019 r. w sprawie interoperacyjności systemów elektronicznego poboru opłat drogowych i ułatwiania transgranicznej wymiany informacji na temat przypadków nieuiszczenia opłat drogowych w Unii (Dz. Urz. UE L 91 z 29.03.2019, str. 45, z późn. zm.).</t>
  </si>
  <si>
    <t>Projekt rozporządzenia zaklada określenie wzoru wezwania do wniesienia opłaty dodatkowej za naruszenie obowiązku uiszczenia opłaty za przejazd autostradą (Wezwanie KPK).
Przedmiotowe wezwanie do wniesienia opłaty dodatkowej, o której mowa w art. 37ge ust. 1 ustawy o autostradach płatnych oraz o Krajowym Funduszu Drogowym wystawiane będzie właścicielowi, posiadaczowi albo użytkownikowi pojazdu na podstawie danych ustalonych na podstawie transgranicznej wymiany informacji, tj. w wyniku wymiany informacji z właściwymi krajowymi punktami kontaktowymi innych państw członkowskich Unii Europejskiej na zasadach określonych w art. 13ma–13mc i art. 13me ustawy z dnia 21 marca 1985 r. o drogach publicznych.</t>
  </si>
  <si>
    <t>Karolina Żętała starszy specjalista w Departamencie Poboru Opłat Drogowych</t>
  </si>
  <si>
    <t xml:space="preserve">II kwartał 2023 </t>
  </si>
  <si>
    <t>DPO</t>
  </si>
  <si>
    <t>Projekt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(Dz.U.  z 2022,  poz. 2530  tekst jednolity).</t>
  </si>
  <si>
    <t xml:space="preserve">Obecna sytuacja związana z konfliktem zbrojnym na terenie Ukrainy oraz tylko częściowe
odblokowanie ukraińskich portów czarnomorskich, w znaczący sposób wpływają na zmianę
dotychczasowych przepływów handlowych płodów rolnych, w szczególności na międzynarodowym rynku zboża i nasion oleistych.
Ukraina poszukuje alternatywnych szlaków handlowych, a Polska jest jednym z krajów, przez który
przebiegają transgraniczne korytarze tranzytowe.Główną przyczyną wydłużonych czasów oczekiwania na przekroczenie granicy na kierunku wjazdowym do Polski jest bardzo duże natężenia ruchu granicznego środków transportu (zarówno drogowych samochodowych jak i kolejowych), przewożących towary podlegające obowiązkowej kontroli poszczególnych inspekcji. Częściowe odblokowanie ukraińskich portów czarnomorskich, dotychczas nie wpłynęło na poprawę sytuacji na przejściach granicznych na polsko-ukraińskim odcinku granicy państwowej. Tym samym, przejścia graniczne na tym odcinku dalej pełnią kluczową rolę w ramach tzw. korytarzy solidarnościowych ułatwiających eksport określonych produktów rolnych (w szczególności zbóż, nasion oleistych) z Ukrainy.  Aktualnie w oparciu o rozporządzenie Ministra Finansów z 21 lutego 2017 r.  w Oddziałach Celnych zlokalizowanych na granicy polsko-ukraińskiej można dokonywać czynności przewidzianych przepisami prawa celnego, przede wszystkim w procedurze tranyztu jak i dopuszczenia do obrotu.Wydanie rozporządzenia przez Ministra Finansów wynika z konieczności zwiększenia przepustowości przejść granicznych na odcinku z Ukrainą.
</t>
  </si>
  <si>
    <t xml:space="preserve">Środki transportu przewożące produkty rolne z Ukrainy i obejmowane procedurą tranzytu podlegają obligatoryjnemu plombowaniu w przejściach granicznych na granicy polsko-ukraińskiej. W celu wdrożenia takiego obowiązku w stosunku do całego wolumenu produktów rolnych przywożonych z Ukrainy możliwe jest przyjęcie rozwiązania podlegającego na odstąpieniu od obejmowania procedurą dopuszczenia do obrotu zbóż w przejściach granicznych. W tym celu należy dokonać zmiany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Zmiana ta polegałaby na wyłączeniu w kolumnie piątej Załącznika 1 do ww. rozporządzenia procedury dopuszczenia do obrotu produktów rolnych, poprzez zapis:
„procedura dopuszczenia do obrotu z wyłączeniem produktów rolnych klasyfikowanych do działu (...) Wspólnej Taryfy Celnej". W konsekwencji takiej zmiany, organy celne na granicy polsko-ukraińskiej byłyby uprawnione do nakładania zamknięć celnych na wszystkie środki transportu, gdyż przesyłki produktów rolnych z Ukrainy byłyby obejmowane wyłącznie procedurą celną tranzytu. 
</t>
  </si>
  <si>
    <t>do 17.04.2023 r.</t>
  </si>
  <si>
    <t>Rozporządzenie zmieniające rozporządzenie Ministra Finansów w sprawie przedłużenia okresu ważności znaków akcyzy
naniesionych na opakowania jednostkowe wyrobów winiarskich</t>
  </si>
  <si>
    <t xml:space="preserve">Projekt rozporządzenia zakłada przedłużenie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(Dz.U. poz. 1147, z 2020 r. poz. 2310, z 2021 r. poz. 203 i 758 oraz z 2022 r. poz. 860) w brzmieniu obowiązującym przed dniem 13 lutego 2021 r., naniesionych na opakowania jednostkowe wyrobów winiarskich przed dniem 1 stycznia 2022 r., do dnia 31 grudnia 2024 r.
Projektowana regulacja ułatwi podmiotom obowiązanym do oznaczania wyrobów winiarskich płynną sprzedaż zapasów wyrobów oznaczonych dotychczasowymi znakami akcyzy.
</t>
  </si>
  <si>
    <t>Projektowana zmiana rozporządzenia Ministra Finansów z dnia 29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2023 r. do dnia 31 grudnia 2024 r.</t>
  </si>
  <si>
    <t xml:space="preserve">Rozporządzenie Ministra Finansów zmieniające rozporządzenie w sprawie przypadków i trybu zwrotu podatku od towarów i usług przedstawicielstwom dyplomatycznym, urzędom konsularnym, członkom personelu tych przedstawicielstw i urzędów, a także innym osobom zrównanym z nimi na podstawie ustaw, umów lub zwyczajów międzynarodowych  </t>
  </si>
  <si>
    <t xml:space="preserve">Projektowane rozporządzenie ma na celu usankcjonowanie, na zasadzie wzajemności,  prawa do zwrotu podatku uprawnionym członkom personelu dyplomatycznego, obcych placówek dyplomatycznych i organizacji międzynarodowych w przypadku odstąpienia przez te osoby  pojazdów silnikowych w rozumieniu art. 2 pkt 32 ustawy z dnia 20 czerwca 1997 r. – Prawo o ruchu drogowym przed upływem trzech lat, gdy pobyt tych osób na terytorium kraju ulega skróceniu z uwagi na ważny interes służby dotyczący konieczności ich oddelegowania do pracy w innym państwie.
</t>
  </si>
  <si>
    <t xml:space="preserve">W przypadku zwrotu podatku VAT z tytułu nabycia środka transportu, zwrot ten jest uwarunkowany nieodstępowaniem środka transportu podmiotom innym niż wymienione w § 2 ust. 1 rozporządzenia Ministra Finansów z dnia 29 września 2005 r. w sprawie przypadków i trybu zwrotu podatku od towarów i usług przedstawicielstwom dyplomatycznym, urzędom konsularnym, członkom personelu tych przedstawicielstw i urzędów, a także innym osobom zrównanym z nimi na podstawie ustaw, umów lub zwyczajów międzynarodowych - Dz. U. poz. 1618, dalej „rozporządzenie”, przez okres 3 lat od dnia jego nabycia (§ 2 ust. 4 rozporządzenia).
Na podstawie dodawanego ust. 5 w § 2 rozporządzenia odstąpienie pojazdu silnikowego przed upływem trzech lat podmiotom innym niż wymienione w § 2 ust. 1 rozporządzenia będzie zatem nadal uprawniało do zwrotu podatku z tytułu nabycia pojazdu silnikowego o ile:
- będzie ono wynikało z uzasadnionych okoliczności związanych z ważnym interesem służby, dotyczącymi przesiedlenia osoby odstępującej pojazd silnikowy w celu podjęcia pracy w innym państwie,
- osoba ta przebywała na terytorium kraju nie krócej niż 2 lata od rozpoczęcia służby. 
</t>
  </si>
  <si>
    <t>Dz.U. 2023r. poz. 1241</t>
  </si>
  <si>
    <t xml:space="preserve">Projekt rozporządzenia Ministra Finansów zmieniającego rozporządzenie w sprawie przekazywania Narodowemu Bankowi
Polskiemu danych niezbędnych do sporządzenia bilansu płatniczego. oraz międzynarodowej pozycji inwestycyjnej.
</t>
  </si>
  <si>
    <t>Potrzeba objęcia obowiązkiem sprawozdawczym przedsiębiorców prowadzących działalność kantorową w zakresie zakupu i sprzedaży waluty ukraińskiej. Potrzeba rozszerzenia obowiązków sprawozdawczych w ww. zakresie pozostaje w związku ze znacznym wzrostem przywozu na terytorium Rzeczypospolitej Polskiej dużej ilości waluty ukraińskiej w konsekwencji wojny prowadzonej przez Federację Rosyjską w Ukrainie. Zjawisko to powinno być monitorowane w ramach zadań Banku Centralnego przewidzianych w art. 3 ust. 2 pkt 7 ustawy z dnia 29 sierpnia 1997 r. o Narodowym Banku Polskim (Dz.U. z 2022 r., poz. 2025).</t>
  </si>
  <si>
    <t xml:space="preserve">Projekt zmiany rozporządzenia dotyczy: 
• objęcia obowiązkiem sprawozdawczym przedsiębiorców prowadzących działalność kantorową w zakresie zakupu i sprzedaży waluty ukraińskiej;
• pozyskiwania danych umożliwiających ustalenie wartości zakupu i sprzedaży waluty ukraińskiej.
Projektowane zmiany polegają na zmianie w załączniku nr 10 formularza PZ-KAN poprzez wyodrębnienie waluty ukraińskiej spośród danych zawartych w pozycji „pozostałe waluty".
</t>
  </si>
  <si>
    <t xml:space="preserve">II
kwartał 2023 r.;
/wejście w życie regulacji –
 po upływie 14 dni od dnia ogłoszenia/
</t>
  </si>
  <si>
    <t xml:space="preserve">Projektowane rozporządzenie ma na celu wykonanie delegacji zawartej w art. 138 ust. 6 ustawy z dnia 27 sierpnia 2009 r. o finansach publicznych (Dz. U. z 2022 r. poz. 1634, z późn. zm.).
</t>
  </si>
  <si>
    <t xml:space="preserve">Wydanie przedmiotowego rozporządzenia ma na celu:
- dodanie nowego formularza ID-SRW dla państwowych funduszy celowych oraz NFOŚiGW dotyczącego przepływów otrzymanych i przekazanych do jednostek objętych stabilizującą regułą wydatkową,
- w załączniku nr 42 „Szczegółowy sposób opracowywania materiałów do WPFP oraz projektu ustawy budżetowej” wprowadzenie zmian wynikających z dodania formularza,
- wprowadzenie zmiany w formularzu PFC w części dotyczącej danych w układzie kasowym w odniesieniu do pozycji dotyczących kredytów i pożyczek oraz środków z prywatyzacji. </t>
  </si>
  <si>
    <t xml:space="preserve">Proponowane w niniejszym projekcie zmiany wynikają głównie z konieczności dostosowania klasyfikacji budżetowej do zmian wynikających z przepisów i dotyczą:
- zmiany nazwy rozdziału 75004 w związku ze zmianą nazwy dotychczasowej Państwowej Komisji do spraw wyjaśniania przypadków czynności skierowanych przeciwko wolności seksualnej i obyczajności wobec małoletniego poniżej lat 15 na Państwową Komisję do spraw przeciwdziałania wykorzystaniu seksualnemu małoletnich poniżej lat 15;
- zmiany nazwy rozdziału 92504 w związku z utworzeniem  Centralnego Azylu dla Zwierząt oraz w celu umożliwienia jednolitego klasyfikowania wszystkich form ochrony przyrody i krajobrazu, o których mowa w rozdziale 3 ustawy z dnia 16 kwietnia 2004 r. o ochronie przyrody (Dz. U. z 2022 r. poz. 916, z późn. zm.);
- dodania pozycji w paragrafie „418 Równoważniki pieniężne i ekwiwalenty dla żołnierzy i funkcjonariuszy oraz pozostałe należności” w załącznikach nr 7 i 8 w związku z wprowadzeniem świadczenia za długoletnią służbę dla żołnierzy i funkcjonariuszy.
Pozostałe zmiany mają charakter doprecyzowujący.
</t>
  </si>
  <si>
    <t xml:space="preserve">Rozporządzenie Ministra Finansów zmieniające rozporządzenie w sprawie klasyfikacji części budżetowych oraz określenia ich dysponentów </t>
  </si>
  <si>
    <t>Proponowana w niniejszym projekcie zmiana została przygotowana w związku z wejściem w życie z dniem 26 lutego 2023 r. ustawy z dnia 13 stycznia 2023 r. o zmianie ustawy o Państwowej Komisji do spraw wyjaśniania przypadków czynności skierowanych przeciwko wolności seksualnej i obyczajności wobec małoletniego poniżej lat 15 oraz niektórych innych ustaw (Dz. U. poz. 181). Ustawa zmieniła dotychczasową nazwę ww. Komisji na Państwową Komisję do spraw przeciwdziałania wykorzystaniu seksualnemu małoletnich poniżej lat 15. W związku z tym konieczna jest zmiana obecnej nazwy części w klasyfikacji budżetowej.</t>
  </si>
  <si>
    <t>Zaktualizowanie rozporządzenia Ministra Finansów w sprawie klasyfikacji części budżetowych oraz określenia ich dysponentów</t>
  </si>
  <si>
    <t>Projekt rozporządzenia Ministra Finansów zmieniającego rozporządzenie  w sprawie warunków emitowania obligacji skarbowych oferowanych w sprzedaży hurtowej</t>
  </si>
  <si>
    <t xml:space="preserve">Wprowadzenie zmiany rozporządzenia wynika z wdrażanej reformy wskaźników referencyjnych i wprowadzenia nowego wskaźnika referencyjnego stopy procentowej WIRON zamiast obecnego  wskaźnika WIBOR. Zgodnie z przyjętymi założeniami zakłada się zaprzestanie opracowywania i publikowania wskaźnika referencyjnego WIBOR od początku 2025 roku, natomiast wdrożenie nowej oferty produktów finansowych stosujących indeks WIRON ma być realizowane w latach 2023 i 2024. </t>
  </si>
  <si>
    <t>W rozporządzeniu wprowadza się  zmianę załącznika nr 4 poprzez dodanie wzoru na obliczanie wartości narosłych odsetek od jednej obligacji o zmiennym oprocentowaniu skalkulowanym w oparciu o stopę procentową składaną wyliczaną na bazie wskaźnika referencyjnego. Ze względu na fakt, że rozporządzenie ma charakter ogólny, w rozporządzeniu nie odwołano się do  konkretnego wskaźnika referencyjnego. To ostatecznie list emisyjny danej emisji obligacji będzie wskazywał sposób obliczenia zmiennej stopy procentowej i przyjęty wskaźnik referencyjny. Zmiana będzie miała zastosowanie jedynie do nowych emisji obligacji, które będą oparte ma zmiennej stopie procentowej.</t>
  </si>
  <si>
    <t>Dz.U. z  2023 r. . poz. 1789</t>
  </si>
  <si>
    <t>Projekt zakłada zaniechanie poboru podatku dochodowego od osób fizycznych od dochodu (przychodu) z tytułu nagród otrzymanych w 2023 r. przez Powstańców Warszawskich albo ich małżonków, w sytuacji gdy Powstaniec zmarł w 2023 roku, a wniosek o nagrodę został złożony przed jego śmiercią.</t>
  </si>
  <si>
    <t>Dz.U. 2023r. poz. 1227</t>
  </si>
  <si>
    <t xml:space="preserve">Projekt rozporządzenia Ministra Finansów zmieniającego rozporządzeni w sprawie towarów, których przewóz jest objęty systemem monitorowania drogowego i kolejowego przewozu towarów oraz obrotu paliwami opałowymi.
</t>
  </si>
  <si>
    <t>Zmiana rozporządzenia jest odpowiedzią na postulaty polskiej branży zbożowej i wiąże się z potrzebą wprowadzenia do krajowego systemu prawnego rozwiązań, które będą zapobiegały niekontrolowanym przepływom zboża przez terytorium Rzeczypospolitej Polskiej.</t>
  </si>
  <si>
    <t xml:space="preserve">Istotą projektu jest objęcie nowych towarów systemem monitorowania drogowego i kolejowego przewozu towarów (SENT), poprzez dodanie nowych kodów CN do zmienianego rozporządzenia. Projekt rozporządzenia zakłada dodanie towarów o kodach CN: 1001, 1002, 1003, 1004, 1005, 1006, 1007, 1008, 1201, 1204, 1205, 1206, 1207; do wykazu towarów objętych monitorowaniem.
</t>
  </si>
  <si>
    <t>II kwartał 2023</t>
  </si>
  <si>
    <t>Dz. U. z 2023 r. poz. 1596</t>
  </si>
  <si>
    <t xml:space="preserve">Projekt rozporządzenia Ministra Finansów
w sprawie wyznaczenia organu Krajowej Administracji Skarbowej do wykonywania niektórych zadań związanych z wnoszeniem opłaty dodatkowej.
</t>
  </si>
  <si>
    <t xml:space="preserve">Potrzeba wydania przedmiotowego rozporządzenia wynika ze zmiany dokonanej przez opublikowaną w dniu 21 kwietnia br. ustawy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ww. wnoszeniem opłaty dodatkowej. 
</t>
  </si>
  <si>
    <t xml:space="preserve">Projekt rozporządzenia zaklada powielenie treści dotychczasowego rozporządzenia Ministra Finansów, Funduszy i Polityki Regionalnej z dnia  6 lipca 2021 r. w sprawie wyznaczenia organu Krajowej Administracji Skarbowej do wykonywania niektórych zadań związanych z wnoszeniem opłaty dodatkowej. Modyfikacji w stosunku do obecnie obowiązującego rozporządzenia ulegnie wyłącznie § 1 pkt 2 lit. a rozporządzenia, do którego dopisany zostanie, dodany na podstawie ustawy z dnia 14 kwietnia 2023 r. o zmianie ustawy o drogach publicznych oraz niektórych innych ustaw, art. 37gea ust. 2 ustawy o autostradach oraz o Krajowym Funduszu Drogowym. Zmiana ta ma na celu jednoznaczne wskazanie, że Dyrektor Izby Administracji Skarbowej w Łodzi, który już obecnie jest właściwy do wystawiania wezwań do wniesienia opłaty dodatkowej, jest właściwy także do wystawiania tego rodzaju wezwań wystawianych na podstawie danych ustalonych na podstawie transgranicznej wymiany informacji.
</t>
  </si>
  <si>
    <t xml:space="preserve">Projekt rozporządzenia Ministra Finansów zmieniającego rozporządzenie w sprawie obowiązkowego ubezpieczenia odpowiedzialności cywilnej podmiotu wykonującego działalność leczniczą </t>
  </si>
  <si>
    <t xml:space="preserve">Zasadność podjęcia prac zmierzających do wydania rozporządzenia wynika z wejścia w życie przepisów ustawy z 15 września 2022 r. o medycynie laboratoryjnej (Dz.U z 2022 r. poz. 2280). Ustawa ta wprowadziła m.in. zmiany do przepisów ustawy z 15 kwietnia 2011 r. o działalności leczniczej (Dz. U. z 2022 r. poz. 633, z późn. zm.), mające na celu umożliwienie wykonywania działalności leczniczej przez diagnostów laboratoryjnych w ramach praktyki zawodowej (indywidualnej i grupowej) oraz zobowiązujące te podmioty do zawarcia umowy obowiązkowe ubezpieczenia odpowiedzialności cywilnej. W wyniku wprowadzonych zmian powstaje konieczność zmiany rozporządzenia Ministra Finansów z 29 kwietnia 2019 r. w sprawie obowiązkowego ubezpieczenia odpowiedzialności cywilnej podmiotu wykonującego działalność leczniczą (Dz. U. z 2019 r. poz. 866), wydanego na podstawie art. 25 ust. 5 ustawy o działalności leczniczej. W związku z powyższym istnieje konieczność wydania aktu wykonawczego w tej sprawie. </t>
  </si>
  <si>
    <t>Rozporządzenie określi wysokość minimalnej sumy gwarancyjnej diagnostów laboratoryjnych.</t>
  </si>
  <si>
    <t>IV kw. 2023 r.</t>
  </si>
  <si>
    <t xml:space="preserve">W związku z kolejnym etapem centralizacji wpływów podatkowych obsługiwanych na rachunku wspólnym przez Pierwszy Urząd Skarbowy w Bydgoszczy dostosowano przepisy dotyczące wpływów z tytułu podatku od gier oraz podatku od towarów i usług, o których mowa w art. 103 ust. 5aa ustawy z dnia 11 marca 2004 r. o podatku od towarów i usług. 
Podatki te od 1 września 2023 r. będą ujmowane na ww. rachunku wspólnym, a następnie będą przekazywane na centralny rachunek bieżący budżetu państwa właściwy dla dochodów budżetu państwa z tytułu podatków: dochodowego od osób prawnych, dochodowego od osób fizycznych, od towarów i usług oraz innych podatków i niepodatkowych dochodów budżetu państwa. 
</t>
  </si>
  <si>
    <t xml:space="preserve">Zaktualizowanie rozporządzenia Ministra Finansów w sprawie  rodzajów i trybu dokonywania operacji na rachunkach bankowych prowadzonych dla obsługi budżetu państwa w zakresie krajowych środków finansowych oraz zakresu i terminów udostępniania informacji o stanach środków na tych rachunkach wynika z potrzeby uwzględnienia kolejnego etapu centralizacji wpływów podatkowych.
</t>
  </si>
  <si>
    <t>III kw. 2023 r.</t>
  </si>
  <si>
    <t>Termin wejścia w życie będzie skorelowany ze zmianami w systemie Poltax2BPlus oraz zmianami przepisów będących we właściwości Departamentu Poboru Podatków dotyczących zmiany właściwości urzędu skarbowego obsługującego rachunki bankowe właściwe dla wpływów podatków będących przedmiotem zmiany.</t>
  </si>
  <si>
    <t>Projekt rozporządzenia Ministra Finansów w sprawie obowiązkowego ubezpieczenia odpowiedzialności cywilnej uznanej organizacji upoważnionej do wykonywania
zadań administracji morskiej</t>
  </si>
  <si>
    <t xml:space="preserve">Zasadność podjęcia prac zmierzających do wydania rozporządzenia wynika z nowelizacji przepisów ustawy z dnia 18 sierpnia 2011 r. o bezpieczeństwie morskim (Dz. U. z 2022 r. poz. 515, z późn. zm.). Nowe regulacje wprowadzają m.in. obowiązek ubezpieczenia odpowiedzialności cywilnej upoważnionej uznanej organizacji. Uznana organizacja to organizacja uznana przez Komisję Europejską zgodnie z przepisami Unii Europejskiej w zakresie wspólnych reguł i norm dotyczących organizacji dokonujących inspekcji i przeglądów statków. Minister właściwy do spraw gospodarki morskiej może powierzyć, w drodze umowy, uznanej organizacji wykonywanie określonych zadań administracji morskiej oraz upoważnić taką uznaną organizację do wykonywania powierzonych w ww. umowie zadań administracji morskiej.Na podstawie dodanego art. 8a ust. 9 ustawy o bezpieczeństwie morskim, upoważniona uznana organizacja podlega obowiązkowi ubezpieczenia odpowiedzialności cywilnej za szkody wyrządzone w związku z prowadzeniem działalności w zakresie upoważnienia. Jednocześnie w ust. 10 tego przepisu, zostało zawarte upoważnienie ustawowe, zgodnie z którym minister właściwy do spraw instytucji finansowych w porozumieniu z ministrem właściwym do spraw gospodarki morskiej ma określić w drodze rozporządzenia, szczegółowy zakres tego ubezpieczenia, termin powstania obowiązku ubezpieczenia oraz minimalną sumę gwarancyjną, biorąc pod uwagę zakres zadań administracji morskiej realizowanych przez upoważnioną uznaną organizację. 
</t>
  </si>
  <si>
    <t>Rozporządzenie określi szczegółowy zakres ubezpieczenia OC upoważnionej uznanej organizacji, termin powstania obowiązku ubezpieczenia oraz minimalną sumę gwarancyjną tego ubezpieczenia.</t>
  </si>
  <si>
    <t>Dz. U. z 2024 r. poz. 1279</t>
  </si>
  <si>
    <t>Projekt rozporządzenia Ministra Finansów w sprawie ustalenia kwot wartości rzeczy i praw majątkowych zwolnionych od podatku od spadków i darowizn i niepodlegających opodatkowaniu tym podatkiem oraz skal podatkowych, według których oblicza się ten podatek.</t>
  </si>
  <si>
    <t>Projektowane rozporządzenie realizuje dyspozycję zawartą w art. 17 ust. 4 ustawy  z dnia 28 lipca 1983 r. o podatku od spadków i darowizn (Dz.U. z 2021 poz. 1043 z późn.zm.), zgodnie z którą minister właściwy do spraw finansów publicznych ustala, w drodze rozporządzenia: kwoty wartości rzeczy i praw majątkowych zwolnionych od podatku, określone w art. 4 ust. 1 pkt 5,  kwoty wartości rzeczy i praw majątkowych niepodlegających opodatkowaniu, określone w art. 9 ust. 1 oraz  przedziały nadwyżki kwot wartości rzeczy i praw majątkowych podlegających opodatkowaniu, określone w art. 15 ust. 1.</t>
  </si>
  <si>
    <t xml:space="preserve">W myśl art. 17 ust. 3 ww. ustawy, kwoty wartości rzeczy i praw majątkowych zwolnione od podatku, określone w art. 4 ust. 1 pkt 5, oraz niepodlegające opodatkowaniu, określone w art. 9 ust. 1, a także przedziały nadwyżki kwot wartości rzeczy i praw majątkowych podlegających opodatkowaniu, określone w art. 15 ust. 1 podwyższa się w przypadku wzrostu cen towarów nieżywnościowych trwałego użytku o ponad 6%, w stopniu odpowiadającym wzrostowi tych cen. Wskaźnik wzrostu cen ustala się na podstawie komunikatów Prezesa Głównego Urzędu Statystycznego ogłoszonych w Dzienniku Urzędowym Rzeczypospolitej Polskiej „Monitor Polski” w terminie 30 dni po upływie każdego kwartału. 
Zgodnie z komunikatem Prezesa GUS z 14 kwietnia 2023 r. w sprawie wskaźnika cen towarów nieżywnościowych trwałego użytku w I kwartale 2023 r. wskaźnik cen towarów nieżywnościowych trwałego użytku w I kwartale 2023 r. w stosunku do IV kwartału 2022 r. wyniósł 101,8 (wzrost cen o 1,8%). 
Na podstawie ogłaszanych w okresie od trzeciego kwartału 2022 r. do pierwszego kwartału 2023 r. komunikatów Prezesa GUS w sprawie wskaźnika cen towarów nieżywnościowych trwałego użytku ustalono, że skumulowany indeks wskaźników wynosi 106,33 - tym samym należy dokonać waloryzacji w podatku od spadków i darowizn o 6,33%.
Wobec powyższego dokonano czynności technicznej polegającej na przeliczeniu zgodnie ze wskaźnikiem wskazanych wyżej kwot wartości rzeczy i praw majątkowych.
</t>
  </si>
  <si>
    <t>Dz. U. 2023 poz. 724</t>
  </si>
  <si>
    <t>Wykreślony - Projekt rozporządzenia Ministra Finansów zmieniający rozproządzenie w sprawie określenia należności pieniężnych, których egzekucja może być wszczęta bez uprzedniego doręczenia upomnienia.</t>
  </si>
  <si>
    <t>Wydanie rozporządzenia wynika z konieczności dostosowania przepisów § 1 rozporządzenia w sprawie określenia należności pieniężnych, których egzekucja może być wszczęta bez uprzedniego doręczenia upomnienia, do zmian wprowadzonych w ustawie o postępowaniu egzekucyjnym w administracji. Zmiany te wprowadzają kolejne ustawowe odstępstwa od obowiązku skierowania przez wierzyciela przed wszczęciem postępowania egzekucyjnego zobowiązanemu upomnienia.</t>
  </si>
  <si>
    <t xml:space="preserve">Dostosowanie rozporządzenia w sprawie określenia należności pieniężnych, których egzekucja może być wszczęta bez uprzedniego doręczenia upomnienia do wyłączeń, w zakresie odstąpienia od wysłania zobowiązanemu upomnienia, zawartych w ustawie o postępowaniu egzekucyjnym w administracji uspójni regulacje dotyczące zwolnienia z obowiązku skierowania do zobowiązanego upomnienia. Dodanie  ustawwej regulacji rezygnacji ze skierowania do zobowiązanego upomnienia w przypadku należności wynikających z deklaracji złożonej w państwie członkowskim identyfikacji, o której mowa w art. 59, art. 61 i art. 61a rozporządzenia wykonawczego Rady (UE) nr 282/2011 z dnia 15 marca 2011 r. ustanawiającego środki wykonawcze do dyrektywy 2006/112/WE w sprawie wspólnego systemu podatku od wartości dodanej oraz w przypadku opłat dodatkowych, o których mowa w art. 37ge ust. 1 i 2 ustawy z dnia 27 października 1994 r. o autostradach płatnych oraz o Krajowym Funduszu Drogowym implikują konieczność zmiany dotychczasowego rozporządzenia. </t>
  </si>
  <si>
    <t>W toku uzgodnień wewnętrznych Departament Prawny zauważył, że zmiany
zaproponowane w projekcie rozporządzenia wykraczają poza zakres przekazany do uregulowania w delegacji ustawowej zawartej w art. 15 § 5 ustawy z dnia 17 czerwca 1966 r. o postępowaniu egzekucyjnym w administracji1. Zgodnie z tym przepisem "Minister właściwy do spraw finansów publicznych określi, w drodze rozporządzenia, inne niż określone w § 3a należności pieniężne, których egzekucja może być wszczęta bez uprzedniego doręczenia upomnienia, kierując się celowością doręczenia upomnienia oraz potrzebą zapewnienia efektywności czynności wierzyciela zmierzających do zastosowania środków egzekucyjnych." Doprecyzowanie przepisów rozporządzenia o przypadki, inne niż wskazane w art. 15 § 3a u.p.e.a., w których egzekucja może być wszczęta bez uprzedniego doręczenia upomnienia nie jest możliwe.</t>
  </si>
  <si>
    <t>Projekt rozporządzenia Ministra Finansów zmieniającego rozporządzenie w sprawie szczegółowego zakresu informacji zawartych we wiosku o ponowne wszczęcie egzekucji administracyjnej.</t>
  </si>
  <si>
    <t>Wydanie rozporządzenia wynika z konieczności dostosowania przepisów  rozporządzenia do zmian, które wejdą w życie z dniem 25 marca 2024 r. zgodnie z art. 29  ustawy z dnia 9 marca 2023 r. o zmianie ustawy o postępowaniu egzekucyjnym w administracji oraz niektórych innych ustaw (Dz. U. poz. 556 ). Ustawa ta wprowadziła zmiany m. in. w art. 26 § 1e i art. 27 ustawy z dnia 17 czerwca 1966 r. o postępowaniu egzekucyjnym w administracji (Dz. U. z 2022 r. poz. 479, z późn. zm.). Zmiany te wiążą się z koniecznością zmiany elementów wniosku o ponowne wszczęcie egzekucji administracyjnej.</t>
  </si>
  <si>
    <t xml:space="preserve">Projekt rozporządzenia dostosowuje rozporządzenie do zmian wprowadzonych ustawą z dnia 9 marca 2023 r. o zmianie ustawy o postępowaniu egzekucyjnym w administracji oraz niektórych innych ustaw. Zmiany wprowadzone w art. 26 § 1 e i art. 27 ustawy o postępowaniu egzekucyjnym w administracji uzasadniają modyfikację informacji jakie wierzyciel winien zawrzeć we wniosku o ponowne wszczęcie egzekucji. Uzupełnienie wniosku o informacje o aktualnych danych identyfikujących zobowiązanego (bądź niezawartych w dotychczasowym tytule wykonawczym), czy też o danych małżonka zobowiązanego, aktualnego właściciela przedmiotu hipoteki przymusowej lub zastawu skarbowego, jak również podmiotu niebędącego zobowiązanym, który uzyskał korzyść majątkową wskutek czynności prawnej dokonanej z pokrzywdzeniem wierzyciela, jeżeli zgodnie z odrębnymi przepisami czynność ta została uznana za bezskuteczną wobec tego wierzyciela, usprawni wszczęcie i prowadzenie ponownie wszczynanej egzekucji zarówno do zobowiązanego jak i do wskazanych podmiotów, do których majątku ta egzekucja może zostać skierowana. </t>
  </si>
  <si>
    <t>Dz. U. 2024 poz. 430</t>
  </si>
  <si>
    <t xml:space="preserve">Wykreślony Projekt rozporządzenia Ministra Finansów
zmieniającego rozporządzenie w sprawie wyznaczenia organu Krajowej Administracji Skarbowej do wykonywania niektórych zadań związanych z wnoszeniem opłaty dodatkowej.
</t>
  </si>
  <si>
    <t xml:space="preserve">Potrzeba nowelizacji przedmiotowego rozporządzenia wynika ze zmiany dokonanej przez ustawę z dnia 14 kwietnia 2023 r. o zmianie ustawy o drogach publicznych oraz niektórych innych ustaw (Dz. U. poz. 760), modyfikującej delegację ustawową w art. 37gf ust. 7 ustawy z dnia z dnia 27 października 1994 r. o autostradach płatnych oraz o Krajowym Funduszu Drogowym umożliwiającej ministrowi właściwemu do spraw finansów publicznych wyznaczenie, w drodze rozporządzenia, innego niż Szefa KAS organu Krajowej Administracji Skarbowej do wykonywania niektórych zadań związanych z wnoszeniem opłaty dodatkowej. 
</t>
  </si>
  <si>
    <t xml:space="preserve">Projekt nowelizacji zaklada scedowanie na Dyrektora Izby Administracji Skarbowej w Łodzi zadania związanego z ustaleniem (z wykorzystaniem Krajowego Punktu Kontaktowego) danych podmiotu zagranicznego zobowiązanego do wniesienia opłaty dodatkowej.
</t>
  </si>
  <si>
    <t>Karol Ziółkowski główny specjalista w Departamencie Poboru Opłat Drogowych</t>
  </si>
  <si>
    <t>1 lipca 2023 r. wejdzie w życie ustawa z dnia 26 maja 2023 r. o zmianie ustawy o autostradach płatnych oraz o Krajowym Funduszu Drogowym oraz niektórych innych ustaw (Dz. U. poz. 1193) uchylająca m.in. art. 37gf ust. 7 ustawy z dnia 27 października 1994 r. o autostradach płatnych oraz o Krajowym Funduszu Drogowym (Dz. U. z 2022 r. poz. 2483, z późn. zm.), stanowiący upoważnienie ustawowe do wydania aktu prawnego, który był planowany do nowelizacji ww. projektem rozporządzenia.
W związku z uchyleniem powyższego upoważnienia ustawowego akt prawny, który miał być nowelizowany, utraci moc obowiązującą, jak również uchylona zostanie podstawa prawna do jego nowelizacji.</t>
  </si>
  <si>
    <t xml:space="preserve">Dostosowanie przepisów rozporządzenia do zmian zaproponownaych w ustawie z dnia 9 marca 2023 r. o zmianie ustawy o postępowaniu egzekucyjnym w administracji oraz niektórych innych ustaw (Dz. U. poz. 556). Ustawa ta wprowadziła nowy sposób udostęniania danych z Rejestru Należności Publicznoprawnych podmiotom, o których mowa w art. 18q § 2 ustawy z dnia 17 czerwca 1966 r. o postępowaniu egzekucyjnym w administracji (Dz. U. z 2022 r. poz. 479, z późn. zm.).  </t>
  </si>
  <si>
    <t xml:space="preserve">Organ prowadzący Rejestr Należności Publicznoprawnych będzie udostępniał podmiotowi, o którym mowa w art. 18q § 2  ustawy o postępowaniu egzekucyjnym w administarcji, na jego wniosek, certyfikat emitowany przez Centrum Certyfikacji Ministerstwa Finansów. Certyfikat ten będzie uprawniał do dostępu do systemu, w którym prowadzony jest Rejestr Należności Publicznopranwych w sposób określony w art. 18k § 3 pkt 2 tej ustawy (w sposób automatyczny). Udostępnienie danych z Rejestru Należności Publicznoprawnych oraz dostęp do systemu będzie następował po uwierzytelnieniu z użyciem danych weryfikowanych za pomocą certyfikatu emitowanego przez Centrum Certyfikacji Ministerstwa Finansów.  </t>
  </si>
  <si>
    <t>Dz. U.z 2023 r.  poz. 2472</t>
  </si>
  <si>
    <t>Projekt rozporządzenia Ministra Finansów w sprawie szczegółowego sposobu oraz trybu przeprowadzania przez funkcjonariusza Służby Celno-Skarbowej kontroli rodzaju paliwa</t>
  </si>
  <si>
    <t xml:space="preserve">Projektowane rozporządzenie wydaje się na podstawie art. 69 ust. 6 ustawy z dnia 16 listopada 2016 r. o Krajowej Administracji Skarbowej (Dz. U. z 2023 r. poz. 615, z późn. zm.). Projekt rozporządzenia Ministra Finansów w sprawie szczegółowego sposobu oraz trybu przeprowadzania przez funkcjonariusza Służby Celno-Skarbowej kontroli rodzaju paliwa wprowadza zmianę postępowania podczas kontroli paliwa wynikającą z faktu opublikowania rozporządzenia Ministra Finansów z dnia 28 listopada 2022 r. w sprawie znakowania i barwienia wyrobów energetycznych (Dz. U. poz. 2633) - wprowadzającego wspólny znacznik skarbowy olejów napędowych i nafty. </t>
  </si>
  <si>
    <t>W związku z koniecznością dostosowania krajowych przepisów w sprawie znakowania i barwienia wyrobów energetycznych do decyzji wykonawczej Komisji Unii Europejskiej 2022/197 z dnia 17 stycznia 2022 r. ustanawiającej wspólny znacznik skarbowy olejów napędowych i nafty notyfikowanej (Dz. Urz. UE L 31, s 52), zostało wydane rozporządzenie Ministra Finansów z dnia 28 listopada 2022 r. w sprawie znakowania i barwienia  wyrobów energetycznych (poz. 2633), w którym zostały określone rodzaje substancji stosowanych do znakowania i barwienia wyrobów energetycznych, określonych w art. 90 ust. 1 ustawy z dnia 6 grudnia 2008 r. o podatku akcyzowy oraz ilości stosowania tych substancji.  W związku z powyższym konieczna jest zmiana rozporządzenia w sprawie szczegółowego sposobu i trybu kontroli rodzaju paliwa.</t>
  </si>
  <si>
    <t>Dz. U. z 2024 r. poz. 7</t>
  </si>
  <si>
    <t>Zmiana rozporządzenia jest odpowiedzią na postulaty producentów towarów rolnych i wiąże się z potrzebą minimalizowania skutków niekontrolowanego importu towarów. Konieczne jest wprowadzenie do krajowego systemu prawnego rozwiązań, które będą zapobiegały niekontrolowanym przepływom określonych towarów rolnych przez terytorium Rzeczypospolitej Polskiej.</t>
  </si>
  <si>
    <t xml:space="preserve">Istotą projektu jest objęcie nowych towarów systemem monitorowania drogowego i kolejowego przewozu towarów (SENT), poprzez dodanie wybranych kodów CN do zmienianego rozporządzenia. </t>
  </si>
  <si>
    <t>W związku ze zmianą wprowadzoną przez art. 9 ustawy z dnia 14 kwietnia 2023 r. o zmianie ustawy o podatku od towarów i usług oraz niektórych innych ustaw do art. 70 ust. 2 ustawy z dnia 19 marca 2004 r. – Prawo celne (Dz. U. z 2022 r., poz. 2073), tj. z wyłączeniem z katalogu spraw, do których może być wyznaczony dyrektor lub dyrektorzy izb administracji skarbowej, wiążącej informacji taryfowej i wiążącej informacji o pochodzeniu, należy dostosować zakres zadań, właściwych dla Dyrektora Izby Administracji Skarbowej w Warszawie, określonych w rozporządzeniu Ministra Finansów z dnia 22 lipca 2022 r. w sprawie wyznaczenia Dyrektora Izby Administracji Skarbowej w Warszawie do prowadzenia niektórych spraw celnych (Dz.U. z 2022 r. poz. 1580).</t>
  </si>
  <si>
    <t xml:space="preserve">Projekt przewiduje, że Dyrektor Izby Administracji Skarbowej w Warszawie nie będzie właściwy do prowadzenia w pierwszej instancji postępowań w sprawach dotyczących wiążącej informacji taryfowej i wiążącej informacji o pochodzeniu, co zapewni zgodność przepisów rozporządzenia ze znowelizowanymi przepisami Prawa celnego. Pozostałe sprawy, do prowadzenia których ten organ został wyznaczony, pozostają bez zmian. </t>
  </si>
  <si>
    <t>Elżbieta Giska</t>
  </si>
  <si>
    <t>Rozporządzenie Ministra Finansów zmieniające rozporządzenie w sprawie zadań Krajowej Administracji Skarbowej, które mogą być wykonywane przez naczelników urzędów skarbowych na obszarze całego kraju lub jego części, niezależnie od terytorialnego zasięgu ich działania</t>
  </si>
  <si>
    <t>Obecne przepisy prawa nie przewidują możliwości przekazywania użytkownikom konta osoby fizycznej i konta jednostki organizacyjnej - telefonicznie lub za pośrednictwem konta w e-Urzędzie Skarbowym – przez naczelników urzędów skarbowych (na obszarze całego kraju, niezależnie od terytorialnego zasięgu ich działania) danych w tym objętych tajemnicą skarbową, które to dane naczelnicy urzędów skarbowych mogą obecnie udostępniać jedynie w lokalu urzędu skarbowego w ramach  wynikającego z art. 178 i 179 ustawy z dnia 29 sierpnia 1997 r. – Ordynacja podatkowa (Dz. U. z 2022 r. poz. 2651, z późn. zm.) prawa strony do wglądu w akta sprawy, sporządzania z nich notatek, odpisów oraz sporządzania kopii przy wykorzystaniu własnych przenośnych urządzeń. Podatnicy i płatnicy oraz ich pełnomocnicy będą mogli uzyskać ogólne informacje wynikające z ich spraw, jak również o konkretnej prowadzonej sprawie, z wyłączeniem informacji, których możliwość udzielenia jest ograniczona przepisami prawa, bez konieczności wizyty w urzędzie skarbowym.</t>
  </si>
  <si>
    <t>Projektowane rozporządzenie stanowi wykonanie przez Ministra Finansów upoważnienia ustawowego zawartego w art. 11 ust. 5a  ustawy z dnia 16 listopada 2016 r. o Krajowej Administracji Skarbowej (Dz. U. z 2023 r. poz. 615, z późn. zm.), poprzez umożliwienie przekazywania informacji, w tym objętych tajemnicą skarbową, przez naczelników urzędów skarbowych na obszarze całego kraju, niezależnie od terytorialnego zasięgu ich działania - telefonicznie lub za pośrednictwem konta w e-Urzędzie Skarbowym.</t>
  </si>
  <si>
    <t>Magdalena Cimochowska-Świtalska -  Zastępca Dyrektora Departamentu Organizacji Krajowej Administracji Skarbowej</t>
  </si>
  <si>
    <t xml:space="preserve">Projekt rozporządzenia Ministra Finansów w sprawie korzystania z e-Urzędu Skarbowego </t>
  </si>
  <si>
    <t xml:space="preserve">Zgodnie z art. 35b ust. 6 ustawy z dnia 16 listopada 2016 r. o Krajowej Administracji Skarbowej minister właściwy do spraw finansów publicznych jest obowiązany określić istotne elementy związane z korzystaniem przez użytkowników z e-Urzędu Skarbowego. Obowiązujące obecnie rozporządzenie Ministra Finansów z dnia 30 listopada 2022 r. w sprawie korzystania z e-Urzędu Skarbowego (Dz. U. poz. 2465) reguluje wyłącznie kwestie związane z funkcjonowaniem w e-Urzędzie Skarbowym konta osoby fizycznej i komornika, natomiast obecnie trwają prace nad uruchomieniem konta jednostki organizacyjnej.  
</t>
  </si>
  <si>
    <t xml:space="preserve"> Projekt rozporządzenia stanowi wykonanie delegacji ustawowej. Projekt ten zastąpi obecnie obowiązujące rozporządzenie Ministra Finansów z dnia 30 listopada 2022 r. w sprawie korzystania z e-Urzędu Skarbowego. Potrzeba wydania nowego rozporządzenia jest związana z wdrażaniem w e-Urzędzie Skarbowym konta jednostki organizacyjnej. W związku z uruchomieniem konta jednostki organizacyjnej w projekcie określono sposób wnioskowania o udostępnienie tego konta oraz zakres korzystania z tego konta w e-Urzędzie Skarbowym.
</t>
  </si>
  <si>
    <t>Zgodnie z rozporządzeniem Ministra Finansów z dnia 13 stycznia 2023 r. w sprawie wyznaczenia urzędu skarbowego, na którego rachunek bankowy dokonuje się wpłaty kar pieniężnych, o których mowa w ustawie o podatku akcyzowym (Dz. U. poz. 144) kara pieniężna, o której mowa w art. 138w ust. 1 ustawy o podatku akcyzowym wpłacana jest na rachunek bankowy Urzędu Skarbowego w Nowym Targu. Przedmiotowa regulacja weszła w życie z dniem 13 lutego 2023 r. W związku z powyższym istnieje potrzeba dostosowania przepisów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do przepisów ww.  rozporządzenia i wyznaczenie Naczelnika Urzędu Skarbowego w Nowym Targu do dokonywania czynności związanych z poborem również w zakresie kary pieniężnej, o której mowa w art. 138w ust. 1 ustawy z dnia 6 grudnia 2008 r. o podatku akcyzowym. Ponadto art. 56a ustawy z dnia 15 września 2022 r. o szczególnych rozwiązaniach w zakresie niektórych źródeł ciepła w związku z sytuacją na rynku paliw (Dz. U. z 2022 r. poz. 1967) wprowadził nowy rodzaj kary pieniężnej, nakładanej przez naczelnika urzędu celno-skarbowego na podmioty zobowiązane, w tym na pośredniczący podmiot węglowy. Stąd też w celu zwiększenie skuteczności i efektywności poboru ww. kary pieniężnej zasadne jest określenie jednego naczelnika urzędu skarbowego, który na terenie całego kraju będzie dokonywał czynności związanych z poborem tej kary pieniężnej. 
Dodatkowo konieczne jest dostosowanie przepisów rozporządzenia do zmian wprowadzonych ustawą z dnia 26 maja 2023 r. o zmianie ustawy o autostradach płatnych oraz o Krajowym Funduszu Drogowym oraz niektórych innych ustaw (Dz. U. poz. 1193), która m.in. uchyla przepisy ustawy z dnia 27 października 1994 r. o autostradach płatnych oraz o  Krajowym Funduszu Drogowym (Dz. U. z 2022 r. poz. 2483, z późn. zm.),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t>
  </si>
  <si>
    <t xml:space="preserve"> Projektowane rozporządzenie przewiduje uzupełnienie zadań wykonywanych przez Naczelnika Urzędu Skarbowego w Nowym Targu o wykonywanie czynności związanych z poborem kar pieniężnych, o których jest mowa w art. 138w ust. 1 ustawy z dnia 6 grudnia 2008 r. podatku akcyzowym oraz w art. 56a ustawy z dnia 15 września 2022 r. o szczególnych rozwiązaniach w zakresie niektórych źródeł ciepła w związku z sytuacją na rynku paliw.
W konsekwencji proponowanych zmian Naczelnik Urzędu Skarbowego w Nowym Targu będzie wyznaczony do dokonywania czynności związanych z poborem ww. kar pieniężnych na ternie całego kraju, natomiast Naczelnik Trzeciego Urzędu Skarbowego w Szczecinie, zgodnie z postanowieniami aktualnie obowiązującego § 4 ww. rozporządzenia, będzie uprawniony do wykonywania zadań wierzyciela tych należności.
Jednocześnie mając na uwadze, że przepisy dotyczące ww. kar pieniężnych weszły w życie odpowiednio, dnia 3 listopada 2022 r. (kara pieniężna, o której mowa w art. 56a ust. 1 ustawy z dnia 15 września 2022 r. o szczególnych rozwiązaniach w zakresie niektórych źródeł ciepła w związku z sytuacją na rynku paliw) oraz dnia 13 lutego 2023 r. (kara pieniężna, o której mowa w art. 138w ust. 1 ustawy o podatku akcyzowym), wymagane jest wprowadzenie przepisu przejściowego wskazującego, że Naczelnik Urzędu Skarbowego w Nowym Targu będzie właściwy także do wykonywania czynności związanych z poborem ww. kar pieniężnych, które zostały nałożone i nie uiszczone przed dniem wejścia w życie rozporządzenia.
Niezbędne jest również uchylenie przepisów § 5a, § 5aa i § 5b zmienianego rozporządzenia w związku zuchyleniem przepisów dotyczących obowiązku uiszczania opłaty za przejazd autostradą przez samochody osobowe i motocykle na odcinkach autostrad płatnych zarządzanych przez Generalnego Dyrektora Dróg Krajowych i Autostrad, tym samym rezygnacji z poboru opłaty za przejazd autostradą przez Szefa Krajowej Administracji Skarbowej.
</t>
  </si>
  <si>
    <t>Dz. U. z 2023 r. poz. 2815</t>
  </si>
  <si>
    <t>Projekt rozporządzenia Ministra Finansów w sprawie sposobu finansowego wyodrębniania kas mieszkaniowych oraz rozliczeń między bankiem, który zaprzestał prowadzenia kasy mieszkaniowej, a bankiem przejmującym tę działalność</t>
  </si>
  <si>
    <t>Konieczność wydania aktu wykonawczego wynika z upoważnienia ustawowego zawartego w art. 3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szczegółowe zasady finansowego wyodrębniania kas mieszkaniowych oraz rozliczeń między bankiem, który zaprzestał prowadzenia kasy mieszkaniowej, a bankiem przejmującym tę działalność, uwzględniając potrzebę zapewnienia skutecznego, prawidłowego i ostrożnego zarządzania bankiem. Dotychczas materia ta była uregulowana zarządzeniem Komisji Nadzoru Finansowego.</t>
  </si>
  <si>
    <t xml:space="preserve">Projektowane rozporządzenie określa szczegółowe zasady finansowego wyodrębniania kas mieszkaniowych, rozliczeń między bankiem, który zaprzestał prowadzenia kasy mieszkaniowej a bankiem przejmującym tę działalność oraz określa zasady przejęcia kasy mieszkaniowej, w tym kontynuacji realizacji operacji kasy mieszkaniowej dotyczących zawierania umów o kredyt kontraktowy i realizacji zleceń związanych z obsługą imiennego rachunku oszczędnościowo-kredytowego. </t>
  </si>
  <si>
    <t>Dz. U. z 2023 r. poz. 1555</t>
  </si>
  <si>
    <t>Projekt rozporządzenia Ministra Finansów w sprawie informacji dotyczących stanu oszczędności zgromadzonych na rachunkach oszczędnościowo-kredytowych, wysokości udzielonych kredytów kontraktowych i terminowości ich spłaty oraz przychodów i kosztów banku z tytułu prowadzenia kas mieszkaniowych</t>
  </si>
  <si>
    <t>Konieczność wydania aktu wykonawczego wynika z upoważnienia ustawowego zawartego w art. 7 ust. 4 ustawy z dnia 26 października 1995 r. o społecznych formach rozwoju mieszkalnictwa (Dz. U. z 2023 r. poz. 790) zmienionego ustawą z dnia 29 września 2022 r. o zmianie niektórych ustaw wspierających poprawę warunków mieszkaniowych (Dz. U. poz. 2456). Upoważnienie zobowiązuje ministra właściwego do spraw instytucji finansowych do wydania, po zasięgnięciu opinii Komisji Nadzoru Finansowego, rozporządzenia określającego obowiązkowy zakres, sposób sporządzania i tryb przekazywania informacji dotyczących stanu oszczędności zgromadzonych na rachunkach oszczędnościowo-kredytowych, wysokości udzielonych kredytów kontraktowych i terminowości ich spłaty oraz przychodów i kosztów banku z tytułu prowadzenia kas mieszkaniowych, uwzględniając potrzebę zapewnienia skutecznego, prawidłowego i ostrożnego zarządzania bankiem. 
Dotychczas materia ta była uregulowana zarządzeniem Komisji Nadzoru Finansowego.</t>
  </si>
  <si>
    <t xml:space="preserve">Projektowane rozporządzenie określa obowiązkowy zakres, sposób sporządzania i tryb przekazywania przez banki prowadzące jako wyodrębnioną działalność kasy mieszkaniowe informacji dotyczących stanu oszczędności zgromadzonych na rachunkach oszczędnościowo-kredytowych, wysokości udzielonych kredytów kontraktowych i terminowości ich spłaty oraz przychodów i kosztów banku z tytułu prowadzenia kas mieszkaniowych. </t>
  </si>
  <si>
    <t>Dz. U. z 2023 r. poz. 1581</t>
  </si>
  <si>
    <t xml:space="preserve">Projekt rozporządzenia Ministra Finansów w sprawie upoważnienia do wykonywania zadań z zakresu przeciwdziałania unikaniu opodatkowania </t>
  </si>
  <si>
    <t>Projekt rozporządzenia Ministra Finansów w sprawie upoważnienia do wykonywania zadań z zakresu przeciwdziałania unikaniu opodatkowania stanowi wykonanie delegacji ustawowej zawartej w art. 11b ust. 1 ustawy z dnia 16 listopada 2016 r. o Krajowej Administracji Skarbowej (Dz. U. z 2023 r. poz. 615, z późn. zm.). 
Zgodnie z tym przepisem, Minister właściwy do spraw finansów publicznych może, w drodze rozporządzenia, upoważniać do wykonywania zadań Szefa Krajowej Administracji Skarbowej inny organ KAS, określając zakres upoważnienia, upoważnione organy KAS oraz terytorialny zakres ich działania, mając na względzie zapewnienie sprawnego i skutecznego wykonywania zadań Szefa Krajowej Administracji Skarbowej.</t>
  </si>
  <si>
    <t>Projektowane rozporządzenie stanowi wykonanie delegacji ustawowej zawartej w art. 11b ust. 1 ustawy z dnia 16 listopada 2016 r. o Krajowej Administracji Skarbowej.  
Na mocy projektowanego rozporządzenia wybrani naczelnicy urzędów celno-skarbowych (wstępnie: czterech NUCS) zostaną upoważnieni do przeprowadzania w pierwszej instancji postępowania podatkowego w przypadku unikania opodatkowania (rozdział 2 dział IIIA Ordynacji podatkowej). Upoważnione organy podatkowe będą mogły w wyniku przeprowadzenia tego postępowania wydać decyzję z zastosowaniem klauzuli przeciwko unikaniu opodatkowania oraz ustalić dodatkowe zobowiązanie podatkowe. Wydana decyzja będzie decyzją Szefa Krajowej Administracji Skarbowej, a odwołanie od niej rozpatrzy również Szef Krajowej Administracji Skarbowej.
Wydanie rozporządzenia przyczyni się do polepszenia efektywności Szefa KAS w zakresie wykonywania zadań dot. przeciwdziałania unikaniu opodatkowania.</t>
  </si>
  <si>
    <t>Leszek Syguła - Dyrektor Departamentu Kluczowych Podmiotów</t>
  </si>
  <si>
    <t>lipiec 2023 r.</t>
  </si>
  <si>
    <t xml:space="preserve"> Zgodnie z § 11 rozporządzenia Ministra Finansów z dnia 2 grudnia 2022 r. w sprawie obniżonych stawek podatku od towarów i usług w roku 2023, czasowo – do 30 czerwca 2023 r. – obniżono stawkę VAT do wysokości 0% (pod pewnymi warunkami) dla nieodpłatnych dostaw towarów oraz nieodpłatnego świadczenia usług na rzecz określonych w rozporządzeniu podmiotów na cele związane z pomocą ofiarom skutków działań wojennych na terytorium Ukrainy. W związku z przedłużającą się inwazją Rosji na terytorium Ukrainy oraz dużą liczbą uchodźców w naszym kraju istnieje uzasadniona potrzeba przedłużenia do 31 grudnia 2023 r. obowiązywania tej preferencji.</t>
  </si>
  <si>
    <t xml:space="preserve">Celem projektowanego rozporządzenia  jest przedłużenie do 31 grudnia 2023 r. okresu obowiązywania stawki 0% dla nieodpłatnych dostaw towarów oraz nieodpłatnego świadczenia usług na rzecz: Rządowej Agencji Rezerw Strategicznych, podmiotów leczniczych, jednostek samorządu terytorialnego – przekazywanych na cele związane z pomocą ofiarom skutków działań wojennych w Ukrainie.
</t>
  </si>
  <si>
    <t>Dz. U. z 2023 r. poz. 1224</t>
  </si>
  <si>
    <t>Projekt rozporządzenia Ministra Finansów w sprawie przekazywania tytułu wykonawczego i innych dokumentów do organu egzekucyjnego.</t>
  </si>
  <si>
    <t xml:space="preserve">Wydanie rozporządzenia wynika ze zmian wprowadzonych ustawą z dnia 8 lutego 2023 r. o zmianie ustawy o postępowaniu egzekucyjnym w administracji oraz niektórych innych ustaw (druk sejmowy 2952, druk senacki 923). Ustawa wprowadza m. in. rezygnację z nadawania tytułom wykonawczym kaluzuli organu egzekucyjnego o skierowaniu tytułu do egzekucji administracyjnej. </t>
  </si>
  <si>
    <t>Dostosowanie rozporządzenia do zmian wprowadzonych ustawą z dnia 8 lutego 2023 r. o zmianie ustawy o postępowaniu egzekucyjnym w administracji oraz niektórych innych ustaw. Rozporządzenie ustala zasady uzyskiwania przez wierzycieli dostępu do systemu teleinformatycznego, określonego w art. 26aa § 1 ustawy oraz szczegółowy sposób przekazywania wniosku egzekucyjnego i tytułu wykonawczego do organu egzekucyjnego. Rozporządzenie określa formaty danych wniosku egzekucyjnego, tytułu wykonawczego oraz dodatkowej informacji, o której mowa w art. 26 § 1e ustawy.</t>
  </si>
  <si>
    <t>Dz. U. 2024 poz. 432</t>
  </si>
  <si>
    <t>Rozporządzenie Ministra Finansów w sprawie pobierania przez podatku od spadków i darowizn przez płatników.</t>
  </si>
  <si>
    <t>Projektowane rozporządzenie zastąpi obowiązujące rozporządzenie Ministra Finansów z 25 listopada 2015 roku w sprawie pobierania przez płatników podatku od spadków i darowizn (Dz. U. z 2015 poz.2004). Potrzeba wydania nowego rozporządzenia wynika z uchylenia od 1 marca 2023 r. w art. 18 w ust. 2 pkt 4 i w ust. 5 pkt 3 w ustawie z dnia 28 lipca 1983 r. o podatku od spadków i darowizn (Dz.U. z 2021 r. poz.1043), mocą ustawy z 7 października 2022 r. o zmianie ustawy o podatku dochodowym od osób prawnych oraz niektórych innych ustaw (Dz.U. poz.2180 i 2707).</t>
  </si>
  <si>
    <t xml:space="preserve">W porównaniu do obowiązującego rozporządzenia w projekcie:
- skreślono pkt 3 w § 1 dotyczący zakresu aktu, w związku z uchyleniem przez
ustawę z 7 października 2022 r. pkt 3 w ust.5 art.18 w ustawie o podatku od spadków i darowizn,
- skreślono § 7 określający sposób przekazywania przez płatników informacji
zawierających treść aktów notarialnych, z tytułu sporządzenia których są
płatnikami podatku, w związku z uchyleniem przez ustawę z 7 października 2022 r.
pkt 4 w ust.2 art.18 w ustawie o podatku od spadków i darowizn.
- inne zmiany mają charakter czysto techniczny i polegają na aktualizacji
publikatorów.
</t>
  </si>
  <si>
    <t>Pani Izabela Wójcik, zastępca dyrektora w Departamencie Polityki Podatkowej</t>
  </si>
  <si>
    <t xml:space="preserve">Projektowane rozporządzenie ma określać nowy wariant zgłoszenia rejestracyjnego w zakresie podatku od towarów i usług, tj. VAT-R(17) w związku z rozbudową projektu mObywatel. Chodzi o umożliwienie nie wypełniania pola z numerem NIP w przypadku gdy zgłoszenie rejestracyjne jest składane wyłącznie elektronicznie przez aplikację mObywatel lub jako załącznik do wniosku CEIDG-1.
Celem wprowadzanych regulacji jest aby podatnicy nie dysponujący numerem NIP mogli dokonać zgłoszenia działalności gospodarczej i zarazem rejestracji dla celów VAT w „jednym okienku”.
</t>
  </si>
  <si>
    <t xml:space="preserve">Dostosowanie formularza VAT-R do możliwości rejestracji do VAT przez podatników nie posiadających nadanego numeru NIP.
W nowym wzorze formularz VAT-R(17) będzie zawierał w rubryce nr 1 ,,Identyfikator podatkowy NIP podatnika’’ odnośnik informujący, że pola nie wypełnia się w przypadku gdy formularz jest składany przez podmiot dokonujący rejestracji, który nie posiada identyfikatora podatkowego NIP, wyłącznie elektronicznie przez aplikację mObywatel lub jako załącznik do wniosku CEIDG-1 w charakterze zgłoszenia rejestracyjnego w zakresie podatku od towarów i usług.  
</t>
  </si>
  <si>
    <t>Dz. U. z 2023 r. poz. 1731</t>
  </si>
  <si>
    <t>Rozporządzenie Ministra Finansów zmieniające rozporządzenie w sprawie przedłużenia terminu do wpłaty przez podatników podatku dochodowego od osób fizycznych podatku należnego od dochodów z niezrealizowanych zysków</t>
  </si>
  <si>
    <t xml:space="preserve">Rozporządzenie  przedłuża termin płatności podatku dochodowego od osób fizycznych od dochodu z niezrealizowanych zysków osiągniętych w okresie od 1 stycznia 2019 r. do 30 listopada 2023 r. - do 31 grudnia 2025 r., albo do utraty przez podatnika  składnika majątku, będącego przedmiotem opodatkowania tym podatkiem, jeżeli ta utrata nastąpiła przed dniem 1 grudnia 2025 r. </t>
  </si>
  <si>
    <t>Dz. U. z 2023 r. poz. 1611</t>
  </si>
  <si>
    <t>Rozporządzenie Ministra Finansów w sprawie pobierania i zwrotu podatku od czynności cywilnoprawnych.</t>
  </si>
  <si>
    <t xml:space="preserve">Projektowane rozporządzenie zastąpi obowiązujące rozporządzenie Ministra Finansów z 25 listopada 2015 roku w sprawie sposobu pobierania i zwrotu podatku od czynności cywilnoprawnych (Dz.U. z 2015 poz.1999).
Potrzeba wydania nowego rozporządzenia wynika z uchylenia od 1 marca 2023 r. w art. 10 w ust. 3a pkt 3 i w ust. 4 pkt 3 w ustawie z dnia 9 września 2000 r. o podatku od czynności cywilnoprawnych (Dz.U. z 2023 r. poz.170), mocą ustawy z 7 października 2022 r. o zmianie ustawy o podatku dochodowym od osób prawnych oraz niektórych innych ustaw (Dz.U. poz.2180 i 2707).
</t>
  </si>
  <si>
    <t xml:space="preserve">W § 1 i § 2 projektu rozporządzenia wskazano na zakres aktu i zawarto słowniczek, w którym zdefiniowano niektóre pojęcia. W § 3 projektu określono szczegółowo czynności płatnika związane z pobieraniem podatku w przypadku czynności cywilnoprawnej dokonanej w formie aktu notarialnego. W dalszej części projektu określono zakres pouczeń udzielanych podatnikom przez płatnika oraz treść rejestru podatku (§ 4 i § 5). W § 6 projektu określono sposób zwrotu podatku w przypadkach określonych w art. 11 ustawy o podatku od czynności cywilnoprawnych, w tym w przypadku, gdy obowiązek zapłaty podatku był solidarny. W § 7 projektu określono zakres danych zawartych w deklaracji o wysokości pobranego i wpłaconego przez płatnika podatku. Integralną część tej deklaracji stanowi Informacja o kwocie podatku należnego poszczególnym gminom. W § 8 wskazano, że wzór deklaracji w sprawie podatku od czynności cywilnoprawnych stanowi załącznik do rozporządzenia.
</t>
  </si>
  <si>
    <t>Rozporządzenie Ministra Finansów zmieniające rozporządzenie w sprawie wymogów dla systemów wyliczania utrzymywanych w podmiotach objętych systemem gwarantowania</t>
  </si>
  <si>
    <t>Rozporządzenie wydane na podstawie upoważnienia ustawowego z art. 30 ustawy z dnia 10 czerwca 2016 r. o Bankowym Funduszu Gwarancyjnym, systemie gwarantowania depozytów oraz przymusowej restrukturyzacji (Dz. U. z 2022 r. poz. 2253) obowiązuje. Natomiast jego nowelizacja wynika z konieczności dostosowania przepisów do zmian wprowadzanych procedowanym obecnie w Parlamencie projektem ustawy o ogólnoeuropejskim indywidualnym produkcie emerytalnym (druk sejmowy nr 3186). Zmiany mają na celu zapewnienie możliwości identyfikacji środków gromadzonych przez deponentów na subkoncie ogólnoeuropejskiego indywidualnego produktu emerytalnego  („OIPE”) zwłaszcza na wypadek upadłości banku lub oddziału banku zagranicznego i konieczności dokonywania przez Bankowy Fundusz Gwarancyjny wypłat środków gwarantowanych. Ponadto rozporządzenie należy dostosować do zmienionego art. 7 ust. 1 pkt 3 ustawy z dnia 24 września 2010 r. o ewidencji ludności (Dz. U. z 2022 r. poz. 1191), do którego odsyła przypis 3 w załącznikach nr 2 i 3.</t>
  </si>
  <si>
    <t xml:space="preserve">Projektowane zmiany w rozporządzeniu dotyczą w szczególności załącznika nr 2 do tego rozporządzenia, tj. zakresu szczegółowych danych zawartych w systemie wyliczania banku lub oddziału banku zagranicznego. Wprowadzane zmiany polegają na uzupełnieniu pól w częściach ,,Opis” w odniesieniu do kategorii (,,Nazw”) ,,WyplataIKE” i ,,KwotaIKE” celem uwzględnienia w ramach nich także przypadku wypłaty środków zgromadzonych na subkoncie OIPE. Ponadto wprowadza się z zmianę w załącznikach nr 2 i 3 do rozporządzenia poprzez usunięcie przypisu 3 do pola „Nr PESEL”, z uwagi na zmianę treści przepisu art. 7 ust. 1 pkt 3 ustawy z dnia 24 września 2010 r. o ewidencji ludności (Dz. U. z 2022 r. poz. 1191), zgodnie z którym w rejestrze PESEL gromadzone są dane cudzoziemców zamieszkujących na terytorium Rzeczypospolitej Polskiej, a zgodnie z art. 15 ust. 1, art. 16 ust. 1 w zw. z art. 17 ust. 1 pkt 2 tej ustawy, numer PESEL nadawany jest tym osobom z urzędu.
</t>
  </si>
  <si>
    <t>Departement Rozwoju Rynku Finnasowego</t>
  </si>
  <si>
    <t>ogłoszony</t>
  </si>
  <si>
    <t>Dz. U. z 2024 r. poz. 250</t>
  </si>
  <si>
    <t xml:space="preserve">Rozporządzenie Ministra Finansów w sprawie udzielania przez Bank Gospodarstwa Krajowego pomocy de minimis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</si>
  <si>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Ww. gwarancje  zabezpieczać mają kredyty inwestycyjne i obrotowe, zaciągane 
przez przedsiębiorców w bankach komercyjnych i spółdzielczych na finansowanie rozwoju działalności gospodarczej innowacyjnych przedsiębiorstw, rozwiązań efektywnych energetycznie lub bieżącej działalności gospodarczej. Celem umożliwienia udzielania w ramach FENG gwarancji BGK, o których mowa powyżej, podobnie jak miało to miejsce w przypadku POIR, koniecznym jest wydanie projektowanego rozporządzenia. Rozporządzenie stanowić będzie wykonanie delegacji zawartej w art. 34a ust. 4 pkt 2 ustawy z dnia 8 maja 1997 r. o poręczeniach i gwarancjach udzielanych przez Skarb Państwa oraz niektóre osoby prawne (Dz. U. z 2023 r. poz. 926) (dalej „ustawa o poręczeniach i gwarancjach”). Stosownie do art. 34a ust. 1 ustawy o poręczeniach i gwarancjach, BGK może udzielać, we własnym imieniu i na własny rachunek, gwarancji w ramach rządowego programu poręczeniowo-gwarancyjnego (dalej „program rządowy”), obejmujących w szczególności projekty realizowane z wykorzystaniem środków pochodzących z funduszy Unii Europejskiej 
(w tym realizowane z wykorzystaniem środków publicznych). Gwarancje te mogą stanowić m. in. pomoc de minimis.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</si>
  <si>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de minimis, w formie gwarancji BGK, w ramach programu rządowego, w zakresie FENG.                                                                                                    Pomoc de minimis: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rozwiązań efektywnych energetycznie lub bieżącej działalności gospodarczej, zgodnie z przepisami rozporządzenia Komisji (UE) nr 1407/2013 z dnia 18 grudnia 2013 r. w sprawie stosowania art. 107 i 108 Traktatu o funkcjonowaniu Unii Europejskiej do pomocy de minimis (Dz. Urz. UE L 352 z 24.12.2013, str. 1, z późn. zm.) (dalej „rozporządze Komisji”),                                                                                                                                                                        c) podlegać będzie kumulacji z inną pomocą zgodnie z art. 5 rozporządzenia Komisji (może zostać udzielona pod warunkiem, że łącznie z inną pomocą de minimis lub pomocą de minimis w rolnictwie i rybołówstwie, otrzymaną w danym roku podatkowym oraz w ciągu dwóch poprzedzających lat podatkowych z różnych źródeł i w różnych formach, nie przekroczy kwoty 200 000 EUR dla jednego przedsiębiorcy, a w przypadku jednego przedsiębiorcy prowadzącego działalność w sektorze transportu drogowego towarów 100 000 EUR),                                       d) będzie udzielana do końca sześciomiesięcznego okresu po upływie okresu stosowania rozporządzenia Komisji, czyli zgodnie z aktualnym brzmieniem rozporządzenia Komisji do 30 czerwca 2024 r. 
Gwarancja BGK:                                                                                                                                                        a)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b) będzie udzielana na wniosek o udzielenie pomocy de minimis, składany przez przedsiębiorcę do banku kredytodawcy,                                                                                                                                                           c) będzie zabezpieczona wekslem własnym in blanco wystawionym przez przedsiębiorcę na rzecz BGK.
</t>
  </si>
  <si>
    <t>opublikowano</t>
  </si>
  <si>
    <t>Dz.U. 2023r. poz. 2050</t>
  </si>
  <si>
    <t xml:space="preserve">Rozporządzenie Ministra Finansów w sprawie udzielania przez Bank Gospodarstwa Krajowego pomocy publicznej w formie gwarancji spłaty kredytów w zakresie programu „Fundusze Europejskie dla Nowoczesnej Gospodarki 2021-2027”
</t>
  </si>
  <si>
    <t xml:space="preserve">Decyzją wykonawczą Komisji Europejskiej z dnia 27 września 2022 r., zaakceptowany został tekst programu „Fundusze Europejskie dla Nowoczesnej Gospodarki 2021–2027”, (dalej „FENG”), mającego zapewnić wsparcie z Europejskiego Funduszu Rozwoju Regionalnego w ramach celu „Inwestycje na rzecz zatrudnienia i wzrostu”.                                                    FENG:                                                           a) to jeden z głównych programów finansowych w ramach nowej polityki spójności na lata 2021-2027,                                b) stanowi  kontynuację wcześniejszego „Programu Operacyjnego Inteligentny Rozwój 2014-2020” (dalej „POIR”),                   c) wspiera realizację projektów badawczo-rozwojowych, innowacyjnych oraz takich, które zwiększają konkurencyjność polskiej gospodarki.                                                     Z FENG mogą skorzystać przedsiębiorcy.
Wsparcie innowacyjnych oraz efektywnych energetycznie przedsiębiorców zapewnić mają m. in. gwarancje oferowane w ramach Funduszu Gwarancyjnego FENG. Fundusz Gwarancyjny uprzednio wdrażany był przez Bank Gospodarstwa Krajowego (dalej „BGK”), w ramach POIR.
Gwarancje te zabezpieczać mają kredyty inwestycyjne, zaciągane w bankach komercyjnych i spółdzielczych na finansowanie rozwoju działalności gospodarczej innowacyjnych przedsiębiorstw, a także rozwiązań efektywnych energetycznie. Celem umożliwienie udzielania w ramach FENG gwarancji BGK, o których powyżej, podobnie jak miało to miejsce w przypadku POIR, koniecznym jest wydanie projektowanego rozporządzenia. 
Rozporządzenie stanowić będzie wykonanie ww. delegacji zawartej w art. 34a ust. 4 
pkt 1 ustawy z dnia 8 maja 1997 r. o poręczeniach i gwarancjach udzielanych przez Skarb Państwa oraz niektóre osoby prawne (Dz. U. z 2023 r. poz. 926) (dalej „ustawa”). Zgodnie z art. 34a ust. 1 i 2 ustawy, BGK może udzielać, we własnym imieniu i na własny rachunek, gwarancji stanowiących m. in. pomoc publiczną, w rządowego programu poręczeniowo-gwarancyjnego (dalej „program rządowy”), obejmującego w szczególności projekty:
 realizowane z wykorzystaniem środków pochodzących z funduszy Unii Europejskiej 
(w tym realizowane z wykorzystaniem środków publicznych). Programem rządowym określającym zasady udzielania ww. gwarancji BGK jest program 
pn. „Wspieranie przedsiębiorczości z wykorzystaniem poręczeń i gwarancji Banku Gospodarstwa Krajowego”. 
</t>
  </si>
  <si>
    <t xml:space="preserve">Rozporządzenie określi szczegółowe warunki oraz tryb udzielania pomocy publicznej w formie gwarancji BGK, w ramach programu rządowego, w zakresie FENG (dalej „pomoc”).                                                                   Pomoc:                                                                                                                                                                       a) będzie udzielana: 
- mikroprzedsiębiorcom, małym i średnim przedsiębiorcom;
- małym spółkom o średniej kapitalizacji w rozumieniu art. 2 pkt 103e rozporządzenia Komisji (UE) nr 651/2014 z dnia 17 czerwca 2014 r. uznającego niektóre rodzaje pomocy za zgodne z rynkiem wewnętrznym w zastosowaniu art. 107 i 108 Traktatu (Dz. Urz. UE L 187 z 26.06.2014, str. 1, z późn. zm.) (dalej "rozporządzenie Komisji");
- spółkom o średniej kapitalizacji w rozumieniu art. 2 pkt 7 rozporządzenia Parlamentu Europejskiego i Rady (UE) 2015/1017 z dnia 25 czerwca 2015 r. w sprawie Europejskiego Funduszu na rzecz Inwestycji Strategicznych, Europejskiego Centrum Doradztwa Inwestycyjnego i Europejskiego Portalu Projektów Inwestycyjnych oraz zmieniającego rozporządzenia (UE) nr 1291/2013 i (UE) nr 1316/2013 – Europejski Fundusz na rzecz Inwestycji Strategicznych (Dz. Urz. UE L 169 z 01.07.2015, str. 1, z późn. zm.),                                                                                                                                                            b) będzie udzielana w formie gwarancji BGK spłaty kredytu przeznaczonego na finansowanie rozwoju działalności gospodarczej innowacyjnych przedsiębiorstw oraz rozwiązań efektywnych energetycznie, jako regionalna pomoc inwestycyjna zgodnie z art. 14 rozporządzenia Komisji,                                                                                                                                                                                                                       c) nie będzie mogła być udzielona ani wypłacona przedsiębiorcy, na którym ciąży obowiązek zwrotu pomocy, wynikający z decyzji Komisji Europejskiej uznającej taką pomoc przyznaną przez Rzeczpospolitą Polską za niezgodną z prawem oraz z rynkiem wewnętrznym,                                                                                                              d) będzie podlegać sumowaniu z inną pomocą udzieloną danemu przedsiębiorcy, w odniesieniu do tych samych kosztów kwalifikowalnych, bez względu na jej formę i źródło pochodzenia, i nie będzie mogła przekroczyć maksymalnej intensywności pomocy lub kwoty pomocy dla danego przeznaczenia pomocy,                                                           e) będzie udzielana na inwestycję początkową w rozumieniu art. 2 pkt 49 rozporządzenia Komisji,                                                   f) wywołuje efekt zachęty, co oznacza, że będzie udzielana przedsiębiorcy pod warunkiem złożenia do banku kredytodawcy wniosku o udzielenie pomocy przed rozpoczęciem prac nad projektem,                                               g) będzie udzielana do końca okresu obowiązywania mapy pomocy regionalnej określonej na podstawie art. 10 ust. 2 ustawy o postępowaniu w sprawach dotyczących pomocy publicznej.
Gwarancja BGK:                                                                                                                                                a) będzie zabezpieczona wekslem własnym in blanco wystawionym przez przedsiębiorcę na rzecz BGK,                     b) obejmie nie więcej niż 80% pozostającej do spłaty kwoty kredytu i będzie mogła obejmować kredyty wchodzące w skład portfela kredytów stanowiącego zbiór pojedynczych kredytów, dla którego łączną kwotę limitu gwarancji udzielanych na określony czas oraz przeznaczenie tych kredytów określi umowa zawarta pomiędzy BGK a bankiem kredytodawcą.
</t>
  </si>
  <si>
    <t>październik 2023 r.</t>
  </si>
  <si>
    <t xml:space="preserve">Projektowane rozporządzenie wprowadza możliwość dokonywania zwrotu podatku od towarów i usług (VAT) personelowi Agencji Frontex, z wyłączeniem osób mających stałe miejsce zamieszkania na terytorium Rzeczypospolitej Polskiej, z tytułu nabycia do celów prywatnych towarów na terytorium kraju w ilościach niewskazujących na przeznaczenie handlowe w kwocie 24 995 PLN w szóstym roku obowiązywania rozwiązań prawnych wynikających ze związania Rzeczypospolitej Polskiej Umową; nowy limit dotyczyć będzie zwrotów podatku za nabyte towary w 2023 r. 
</t>
  </si>
  <si>
    <t>Dz.U. 2023r. poz. 1591</t>
  </si>
  <si>
    <t>Projekt rozporządzenia Ministra Finansów
uchylającego rozporządzenie w sprawie wyznaczenia podmiotu świadczącego usługi z zakresu rozwoju i wsparcia elementów poboru opłaty elektronicznej KAS</t>
  </si>
  <si>
    <t>Rozporządzeniem Ministra Finansów, Funduszy i Polityki Regionalnej z dnia 9 sierpnia 2021 r. w sprawie wyznaczenia podmiotu świadczącego usługi z zakresu rozwoju i wsparcia elementów systemu poboru opłaty elektronicznej KAS wyznaczono Instytut Łączności – Państwowy Instytut Badawczy z siedzibą w Warszawie do świadczenia usług z zakresu rozwoju i wsparcia elementów systemu teleinformatycznego, o którym mowa w art. 13hb ust. 1bb ustawy z dnia 21 marca 1985 r. o drogach publicznych.
W związku z powyższym, pomiędzy Skarbem Państwa, a Instytutem Łączności – Państwowym Instytutem Badawczym z siedzibą w Warszawie w dniu 29.09.2021 r. zawarta została umowa nr R/077/21/DPO/G.
Przedmiotowy projekt ma na celu uporządkowanie stanu prawnego w przypadku zakończenia współpracy z Podmiotem Wyznaczonym, o którym mowa w art. 13hb ust. 1k ustawy z dnia 21 marca 1985 r. o drogach publicznych.</t>
  </si>
  <si>
    <t xml:space="preserve">Projekt rozporządzenia przewiduje uchylenie rozporządzenia Ministra Finansów, Funduszy i Polityki Regionalnej z dnia 9 sierpnia 2021 r. w sprawie wyznaczenia podmiotu świadczącego usługi z zakresu rozwoju i wsparcia elementów systemu poboru opłaty elektronicznej KAS  (Dz. U. poz. 1463).
</t>
  </si>
  <si>
    <t>komisja prawnicza</t>
  </si>
  <si>
    <t>wykreśłony</t>
  </si>
  <si>
    <t>w związku z decyzją kierownictwa Ministerstwa Finansów podjętą 30 sierpnia
2023 r. o przedłużeniu okresu związania umową z Instytutem Łączności –
Państwowym Instytutem Badawczym zwracam się z uprzejmą prośbą o
wykreślenie z Wykazu prac legislacyjnych Ministra Finansów projektu
rozporządzenia Ministra</t>
  </si>
  <si>
    <t>Projekt rozporządzenia Ministra Finansów w sprawie informacji sprawozdawczych spółdzielczych kas oszczędnościowo-kredytowych oraz Krajowej Spółdzielczej Kasy Oszczędnościowo-Kredytowej</t>
  </si>
  <si>
    <t xml:space="preserve">Projektowana zmiana przepisów wykonawczych określających zakres danych sprawozdawczych sektora spółdzielczych kas oszczędnościowo-kredytowych ma charakter dostosowawczy do zmiany ustawy o spółdzielczych kas oszczędnościowo-kredytowych oraz Krajowej Spółdzielczej Kasy Oszczędnościowo-Kredytowej, w ustawie o ogólnopolskim indywidualnym produkcie emerytalnym, a jej wprowadzenie jest konieczne dla zapewnienia Komisji danych niezbędnych do sprawowania efektywnego nadzoru nad podmiotami sektora spółdzielczych kas oszczędnościowo-kredytowych. </t>
  </si>
  <si>
    <t xml:space="preserve">Istotą projektu rozporządzenia jest zapewnienie Komisji, sprawującej nadzór nad działalnością kas i Kasy Krajowej, dostępu do informacji umożliwiającej ocenę sytuacji finansowej spółdzielczych kas oszczędnościowo-kredytowych oraz Krajowej Spółdzielczej Kasy Oszczędnościowo-Kredytowej. 
</t>
  </si>
  <si>
    <t xml:space="preserve">Mikołaj Jagodziński - Referendarz DepartamentRozwoju Rynku Finansowego </t>
  </si>
  <si>
    <t>Dz. U. z 2023 r. poz. 2786.</t>
  </si>
  <si>
    <t>Projekt rozporządzenia Ministra Finansów w sprawie kwartalnych i rocznych sprawozdań z działalności instytucji pożyczkowych w zakresie udzielania kredytu konsumenckiego</t>
  </si>
  <si>
    <t>Celem projektowanego rozporządzenia jest dostosowanie przepisów wykonawczych do nowych rozwiązań ustawowych wprowadzanych w drodze ustawy z dnia 6 października 2022 r. o zmianie ustaw w celu przeciwdziałaniu lichwie (Dz. U. z 2022 r. poz. 2339). Ww. ustawa wprowadza nowy art. 59dg ust.3 do ustawy ustawy z dnia 12 maja 2011 r. o kredycie konsumenckim (Dz. U. z 2022 r. poz. 246 i 2339), co wiąże się z koniecznością wprowadzenia rozporzadzenia w tym zakresie.</t>
  </si>
  <si>
    <t xml:space="preserve">Istotą projektu rozporządzenia jest określenie szczegółowego zakresu i terminów przekazywania kwartalnych i rocznych sprawozdań z działalności instytucji pożyczkowych w zakresie udzielania kredytu konsumenckiego oraz wzorów formularzy sprawozdawczych, mając na względzie zapewnienie Komisji Nadzoru Finansowego dostępu do danych niezbędnych do sprawowania skutecznego nadzoru nad działalnością instytucji pożyczkowych. 
</t>
  </si>
  <si>
    <t xml:space="preserve">Projekt rozporządzenia Ministra Finansów zmieniającego rozporządzenie w sprawie wzorów wniosków o udzielenie pomocy kierowanych do państwa trzecich, zaktualizowanego tytułu wykonawczego, zagranicznego tytułu wykonawczego oraz zarządzenia zabezpieczenia
</t>
  </si>
  <si>
    <t xml:space="preserve">Wydanie rozporządzenia wynika z konieczności dostosowania wzorów zagranicznego tytułu wykonawczego oraz zarządzenia zabezpieczenia do zmian art. 85 i 102 ustawy z dnia 11 października 2013 r. o wzajemnej pomocy przy dochodzeniu podatków, należności celnych i innych należności pieniężnych (Dz. U. z 2021 r. poz. 2157, z późn. zm.) w zakresie rezygnacji z klauzuli organu egzekucyjnego o skierowaniu tytułu wykonawczego do egzekucji administracyjnej oraz klauzuli o przyjęciu zarządzenia zabezpieczenia do wykonania.  Zmiany wymienionych przepisów wynikają z ustawy z dnia 9 marca 2023 r. o zmianie ustawy o postępowaniu egzekucyjnym w administracji oraz niektórych innych ustaw (Dz. U. poz. 556, z późn. zm.). </t>
  </si>
  <si>
    <t>Konieczna jest zmiana załącznika nr 6 do rozporządzenia w sprawie wzorów wniosków o udzielenie pomocy kierowanych do państwa trzecich, zaktualizowanego tytułu wykonawczego, zagranicznego tytułu wykonawczego oraz zarządzenia zabezpieczenia. Załącznik ten określa wzór zagranicznego tytułu wykonawczego stosowanego w egzekucji należności pieniężnych państw członkowskich lub państw trzecich. Zmiana polegała będzie na usunięciu bloku zawierającego informację o nadaniu przez organ egzekucyjny klauzuli o skierowaniu zagranicznego tytułu wykonawczego do egzekucji administracyjnej w przypadku wydania dalszego zagranicznego tytułu wykonawczego. Usunięte zostaną również pola dotyczące skierowania zagranicznego tytułu wykonawczego do egzekucji administracyjnej i daty nadania klauzuli. Analogicznych zmian wymaga również załącznik nr 7 do rozporządzenia określający wzór zarządzenia zabezpieczenia stosowanego przy zabezpieczeniu należności pieniężnych państw członkowskich lub państw trzecich. We wzorze tym usunięty zostanie blok zawierający informację o nadaniu przez organ egzekucyjny klauzuli o przyjęciu zarządzenia zabezpieczenia do wykonania w przypadku wydania dalszego zarządzenia zabezpieczenia. Usunięte zostaną także pola dotyczące przyjęcia zarządzenia zabezpieczenia do wykonania i daty nadania klauzuli.</t>
  </si>
  <si>
    <t>Dz. U. z 2024 r. poz. 214</t>
  </si>
  <si>
    <t xml:space="preserve">Wprowadzenie zmian rozporządzeniem wynika z konieczności dostosowania zlecenia płatności obowiązujacego na perpsektywę finansową 2021-2027 do obsługi środków z nowej edycji Szwajcarsko-Polskiego Programu Współpracy, jak również do zmian w portalu BGK-Zlecenia prowadzonym przez Bank Gospodarstwa Krajowego w zakresie wyboru programu Fundusze Europejskie dla Rybactwa zgodnie ze słownikiem. </t>
  </si>
  <si>
    <t xml:space="preserve"> Projektowane rozporządzenie wykonuje przepis art. 188 ust. 6 ustawy z dnia 27sierpnia 2009 r. o finansach publicznych. Celem projektowanego rozporządzenia jest zmiana rozporządzenia Ministra Finansów z dnia 21 grudnia 2012r. w sprawie płatności w ramach programów finansowanych z udziałem środków europejskich oraz przekazywania informacji dotyczących tych płatności (Dz. U. z 2018r. poz. 1011, z póź. zm.). Wprowadzana regulacja przewiduje, że wzór zlecenia płatności stanowiący załącznik nr 1b do rozporządzenia będzie miał zastosowanie również do środków drugiej edycji Szwajcarsko-Polskiego Programu Współpracy. Ponieważ treść zlecenia płatności nie wymaga korekty, nie wprowadza się jego nowego wzoru, jednakże konieczna jest zmiana objaśnień do wypełniania zlecenia płatności. W związku z tym w załączniku do rozporządzenia nadano nowe ich brzmienie uzupełniając opisy o stosowne wzmianki na temat Szwajcarsko-Polskiego Programu Współpracy (pola „Nazwa programu”, „Działanie / Cel szczegółowy/ Środek / Obszar programowy”, „Kod definiujący rolę instytucji ogłaszającej nabór”, „Numer porządkowy instytucji ogłaszającej nabór”, Numer projektu / Operacji / Projektu kwalifikowalnego” i „Numer wniosku o płatność”). Usunięto również w polu „Kod definiujący rolę instytucji ogłaszającej nabór”, „Numer porządkowy instytucji ogłaszającej nabór”, „Numer projektu / Operacji / Projektu kwalifikowalnego” oraz „Numer wniosku o płatność” odniesienie do programu Fundusze Europejskie dla Rybactwa, ze względu na możliwość jego wyboru zgodnie ze słownikiem. 
</t>
  </si>
  <si>
    <t>wrzesień 2023r.</t>
  </si>
  <si>
    <t>Projekt rozporządzenia Ministra Finansów w sprawie egzaminu potwierdzającego wiedzę i niezbędne umiejętności do świadczenia doradztwa w zakresie ogólnoeuropejskiego indywidualnego produktu emerytalnego.</t>
  </si>
  <si>
    <t>Zasadność podjęcia prac zmierzających do wydania rozporządzenia wynika z planowanego wejścia w życie przepisów ustawy o ogólnoeuropejskim indywidualnym produkcie emerytalnym.  Powyższa ustawa wprowadza przepisy dotyczące sposobu i trybu przeprowadzenia egzaminu dla osób ubiegających się o świadczenie doradztwa w zakresie OIPE. W tym zakres obowiązujących tematów egzaminu, oraz sposób ustalania wyniku egzaminu z uwzględnieniem konieczności zapewnienia odpowiedniego poziomu kwalifikacji osób mających świadczyć doradztwo w zakresie OIPE, a także tryb składania odwołań od egzaminu.</t>
  </si>
  <si>
    <t>Rozporządzenie określi sposób, tryb przeprowadzania egzaminu, zakres tematyczny egzaminu, sposób ustalania wyniku oraz tryb składania odwołań od egzaminu.</t>
  </si>
  <si>
    <t xml:space="preserve">Rozporządzenie Ministra Finansów zmieniające rozporządzenie w sprawie korzystania z Krajowego Systemu e-Faktur </t>
  </si>
  <si>
    <t xml:space="preserve">Celem wprowadzanych zmian jest uproszczenie w zakresie dostępu do KSeF i wystawiania w KSeF faktur przez przedsiębiorców. Wprowadzenie proponowanych rozwiązań związane jest z oczekiwaniami rynku.
</t>
  </si>
  <si>
    <t xml:space="preserve">Proponowane regulacje umożliwią nadawanie zawężonych uprawnień w Krajowym Systemie e – Faktur przy dużych strukturach podmiotów (posiadających np. kilka oddziałów). Wystawianie faktur lub dostęp do nich  będzie możliwy tylko do faktur danego oddziału firmy, a nie do wszystkich faktur ustrukturyzowanych w całej firmie. Rozwiązanie to jest działaniem upraszczającym i ułatwiającym działalność dla przedsiębiorców. 
</t>
  </si>
  <si>
    <t>Dz. U. z 2023 r. poz. 1760</t>
  </si>
  <si>
    <t>Projekt rozporządzenia Ministra Finansów w sprawie informacji o dokonaniu wypłaty albo zwrotu środków zgromadzonych na subkoncie OIPE.</t>
  </si>
  <si>
    <t>Zasadność podjęcia prac zmierzających do wydania rozporządzenia wynika z planowanego wejścia w życie przepisów ustawy o ogólnoeuropejskim indywidualnym produkcie emerytalnym.  Powyższa ustawa wprowadza przepisy dotyczące informacji, a także sposobu sporządzania i przekazywania informacji o dokonaniu wypłaty jednorazowej albo wypłaty pierwszej raty albo zwrotu środków zgromadzonych na subkoncie OIPE do naczelnika urzędu skarbowego.</t>
  </si>
  <si>
    <t>Rozporządzenie określi szczegółwoy zakres, a także wzór sporządzanej i przekazywanej informacji .o dokonaniu wypłaty jednorazowej albo wypłaty pierwszej raty albo zwrotu środków zgromadzonych na subkoncie OIPE.</t>
  </si>
  <si>
    <t>Dz. U. z 2024 poz. 1418</t>
  </si>
  <si>
    <t>Projekt rozporządzenia Ministra Finansów w sprawie informacji o środkach zgromadzonych na subkoncie OIPE, z którego rachunku ma zostać dokonana wypłata transferowa.</t>
  </si>
  <si>
    <t>Zasadność podjęcia prac zmierzających do wydania rozporządzenia wynika z planowanego wejścia w życie przepisów ustawy o ogólnoeuropejskim indywidualnym produkcie emerytalnym.  Powyższa ustawa wprowadza przepisy dotyczące informacji o dokonaniu wypłaty transferowej środków zgromadzonych w ramach oszczędzania na subkoncie OIPE, które będą sporządzane i przekazywane między dostawcami i instytucjami finansowymi prowadzącymi IKE.</t>
  </si>
  <si>
    <t>Rozporządzenie określi  szczegółowy zakres oraz wzór sporządzanej i przekazywanej informacji o dokonaniu wypłaty transferowej środków zgromadzonych na subkoncie OIPE.</t>
  </si>
  <si>
    <t xml:space="preserve">Celem wprowadzanych zmian proponowanych w projekcie jest dostosowanie rozporządzenia w sprawie JPK_VAT z deklaracją do zmian wprowadzanych w ustawie o podatku od towarów i usług w zakresie wdrożenia obligatoryjnego Krajowego Systemu e-Faktur. 
Dodatkowo w projekcie rozporządzenia wprowadza się rozwiązania o charakterze doprecyzowującym dotychczasowe konstrukcje prawne w tym zmianę w części deklaracyjnej dotyczącą pouczenia. 
</t>
  </si>
  <si>
    <t xml:space="preserve">Celem wprowadzanych zmian proponowanych w projekcie jest:
- dostosowanie rozporządzenia do zmian w zakresie terminów zwrotu VAT (w tym uwzględnienie skrócenia podstawowego terminu zwrotu z 60 do 40 dni, usunięcie dodatkowego terminu terminu zwrotu 40-dniowego ),
- wprowadzenie do JPK_VAT z deklaracją numeru identyfikującego fakturę w Krajowym Systemie e-Faktur,
- oznaczanie faktur wystawianych w okresie trwania awarii Krajowego Systemu e-Faktur i w okresie trwania niedostępności do tego systemu, również w przypadku gdy wystawienie faktury w KSeF nie było możliwe z przyczyn leżących po stronie podatnika. 
Dodatkowo w projekcie rozporządzenia wprowadza się zmianę w części deklaracyjnej dotyczącą pouczenia poprzez dostosowanie jego treści w zakresie podstawy do wystawiania tytułów wykonawczych dotyczących przepisów o postępowaniu egzekucyjnym w administracji.
</t>
  </si>
  <si>
    <t>1 lipca 2024 r.</t>
  </si>
  <si>
    <t xml:space="preserve">Projekt rozporządzenia Ministra Finansów zmieniającego rozporządzenie w sprawie szczegółowych warunków dotyczących miejsca odbioru wyrobów akcyzowych oraz prowadzenia składu podatkowego </t>
  </si>
  <si>
    <t xml:space="preserve">Zgodnie z obowiązującym rozporządzeniem  Ministra Finansów z dnia 21 grudnia 2015 r. w sprawie szczegółowych warunków dotyczących miejsca odbioru wyrobów akcyzowych oraz prowadzenia składu podatkowego (Dz. U. z 2018 r. poz. 55)  miejsce odbioru wyrobów akcyzowych powinno być wyposażone w odpowiednie do rodzaju wyrobów akcyzowych i sposobu ich dostarczania urządzenia i przyrządy umożliwiające określenie ilości wprowadzonych wyrobów, a miejsce prowadzenia składu podatkowego powinno być wyposażone odpowiednio w urządzenia, maszyny, przyrządy, narzędzia, pojemniki lub naczynia umożliwiające określenie ilości wyrobów znajdujących się w składzie podatkowym. Przepisy odrębne z zakresu kontroli nad wyrobami akcyzowymi określają obowiązki podmiotu kontrolowanego, w tym dotyczące zapewnienia przez kontrolowanego przyrządów pomiarowych niezbędnych do kontroli ilości wyrobów akcyzowych. Przepisy te mówią o zapewnieniu przez kontrolowanego przyrządów pomiarowych, niezbędnych do kontroli ilości i jakości wyrobów akcyzowych, ale nie określają gdzie te przyrządy pomiarowe mają się znajdować, ani do kogo należeć.
</t>
  </si>
  <si>
    <t xml:space="preserve">Projekt rozporządzenia przewiduje  dodanie w zmienianym rozporządzeniu regulacji, zgodnie z którą nie stosuje się przepisów zmienianego rozporządzenia przewidujących obowiązek wyposażenia miejsca odbioru albo miejsca prowadzenia składu podatkowego w przyrządy pomiarowe, jeżeli przyrządy te zostały zapewnione odpowiednio poza miejscem odbioru albo miejscem prowadzenia składu podatkowego i umożliwiają one sprawne wykonywanie kontroli, o której mowa w przepisach zmienianego rozporządzenia. W wyniku dodania  tego nowego przepisu dopuszczalne będzie korzystanie przez podmiot prowadzący skład podatkowy ze znajdujących się poza miejscem prowadzenia składu podatkowego przyrządów umożliwiających określenie ilości wyrobów znajdujących się w składzie podatkowym. Dopuszczalne będzie także korzystanie przez zarejestrowanego odbiorcę ze znajdujących się poza miejscem odbioru urządzeń i przyrządów umożliwiających określenie ilości wyrobów wprowadzonych do miejsca odbioru. Możliwość taka w obu przypadkach będzie uzależniona od tego czy właściwy naczelnik urzędu celno-skarbowego w trakcie urzędowego sprawdzenia przeprowadzanego na podstawie przepisów o ustawy KAS uzna, że możliwe jest wykonywanie kontroli wyrobów odpowiednio znajdujących się w składzie podatkowym albo wprowadzonych do miejsca odbioru, pomimo tego, że przyrządy pomiarowe umożliwiające określenie ilości wyrobów akcyzowych znajdują się poza składem podatkowym albo miejscem odbioru.  </t>
  </si>
  <si>
    <t>Edyta Białas-Giejbatow  Dyrektor Departamentu Podatku Akcyzowego i Podatku od Gier</t>
  </si>
  <si>
    <t>II kwartał 2024 r.</t>
  </si>
  <si>
    <t xml:space="preserve">Projekt rozporządzenia przewiduje uchylenie tych przepisów zmienianego rozporządzenia, zgodnie z którymi miejsce odbioru wyrobów akcyzowych powinno być wyposażone odpowiednio w urządzenia i  przyrządy umożliwiające określenie ilości wyrobów akcyzowych wprowadzonych do miejsca odbioru, a miejsce prowadzenia składu podatkowego powinno być wyposażone w urządzenia, maszyny, przyrządy, narzędzia, pojemniki lub naczynia umożliwiające określenie ilości wyrobów znajdujących się w składzie podatkowym. To spowoduje, że dopuszczalne będzie korzystanie przez podmiot prowadzący skład podatkowy ze znajdujących się poza miejscem prowadzenia składu podatkowego  przyrządów pomiarowych umożliwiających określenie ilości wyrobów znajdujących się w składzie podatkowym. Równocześnie dopuszczalne będzie korzystanie przez zarejestrowanego odbiorcę ze znajdujących się poza miejscem odbioru  przyrządów pomiarowych umożliwiających określenie ilości wyrobów wprowadzonych do miejsca odbioru. Możliwość taka w obu przypadkach będzie uzależniona od tego czy właściwy naczelnik urzędu celno-skarbowego w trakcie urzędowego sprawdzenia przeprowadzanego na podstawie przepisów o KAS uzna, że możliwe jest wykonywanie kontroli nad wyrobami odpowiednio znajdującymi się w składzie podatkowym albo wprowadzonymi do miejsca odbioru, pomimo tego, że przyrządy pomiarowe umożliwiające określenie ilości wyrobów akcyzowych znajdują się poza składem podatkowym albo miejscem odbioru.  </t>
  </si>
  <si>
    <t xml:space="preserve">1. Zgodnie z art. 61b § 4 ustawy – Ordynacja podatkowa minister właściwy do spraw finansów publicznych określi, w drodze rozporządzenia, rodzaje podatków, opłat lub niepodatkowych należności budżetowych, których wpłata jest realizowana przy użyciu mikrorachunku podatkowego, mając na względzie uwarunkowania techniczne i organizacyjne umożliwiające przekazywanie należności przy użyciu tego mikrorachunku. 
2. Finalizowanie prac mających na celu spełnienie warunków techniczno-organizacyjnych dla określonych płatności, pozwalających na realizowanie wpłat przy użyciu mikrorachunku podatkowego.
</t>
  </si>
  <si>
    <t xml:space="preserve">1. Rozporządzenie stanowi wykonanie upoważnienia ustawowego zawartego w art. 61b § 4 ustawy – Ordynacja podatkowa. Rozporządzenie określa katalog podatków, opłat i niepodatkowych należności budżetowych wpłacanych za pośrednictwem mikrorachunku podatkowego identyfikującego podatnika lub płatnika. 
2. Katalog należności został uzupełniony o nowe płatności, dla których zostaną spełnione uwarunkowania techniczno-organizacyjne do dokonywania wpłat za pomocą mikrorachunku podatkowego (VAT-14, GHD-1, POG-4, POG-5 i POG-P)
</t>
  </si>
  <si>
    <t xml:space="preserve">Daniel Skoczyński Zastępca Dyrektora Departamentu </t>
  </si>
  <si>
    <t>Rozporządzenie Ministra Finansów zmieniające rozporządzenie w sprawie wzorów pełnomocnictwa szczególnego i pełnomocnictwa do doręczeń oraz wzorów zawiadomienia o zmianie, odwołaniu lub wypowiedzeniu tych pełnomocnictw</t>
  </si>
  <si>
    <t xml:space="preserve">1. Dezaktualizacja niektórych pól formularzy.
2. Wprowadzenie nowych regulacji w zakresie doręczeń elektronicznych.
</t>
  </si>
  <si>
    <t xml:space="preserve">1. Usunięcie z formularzy pól, które są już zbędne, tj. pola: poczta, faks, adres elektroniczny na portalu podatkowym.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</si>
  <si>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przed 10 grudnia 2023 r.</t>
  </si>
  <si>
    <t>Projektowane rozporządzenie Ministra Finansów stanowi zmianę rozporządzenia Ministra Rozwoju i Finansów z dnia 28 lutego 2017 r. w sprawie uposażenia zasadniczego funkcjonariuszy Służby Celno-Skarbowej, stanowiącego wykonanie upoważnienia ustawowego zawartego w art. 225 ustawy z dnia 16 listopada 2016 r. o Krajowej Administracji Skarbowej (Dz. U. z 2023 r. poz. 615, z późn. zm.).</t>
  </si>
  <si>
    <t>Projektowane rozporządzenie wprowadza nową treść załącznika w tabeli I do rozporządzenia, określając minimalne i maksymalne mnożniki kwoty bazowej służące do ustalenia wysokości uposażenia zasadniczego funkcjonariuszy Służby Celno-Skarbowej zajmujących stanowiska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t>
  </si>
  <si>
    <t xml:space="preserve">Projekt rozporządzenia stanowi zmianę rozporządzenia Ministra Rozwoju i Finansów w sprawie dodatków do uposażenia zasadniczego funkcjonariuszy Służby Celno-Skarbowej, stanowiącego wykonanie upoważnienia ustawowego wydanego na podstawie art. 226 ust. 3 ustawy z dnia 16 listopada 2016 roku o Krajowej Administracji Skarbowej (Dz. U. z 2023 r. poz. 615, z późn. zm.). </t>
  </si>
  <si>
    <t xml:space="preserve">Projektowane rozporządzenie wprowadza nową treść w tabeli I w załączniku nr 2 do rozporządzenia, określając mnożniki kwoty bazowej służące do ustalenia wysokości dodatku funkcyjnego na nowopowstałych stanowiskach kierowniczych w Ministerstwie Finansów: dyrektora oraz zastępcy dyrektora komórki organizacyjnej w urzędzie obsługującym ministra właściwego do spraw finansów publicznych. Konieczność zmiany ww. rozporządzenia wynika z rozszerzenia katalogu stanowisk służbowych funkcjonariuszy Służby Celno-Skarbowej o ww. stanowiska służbowe. </t>
  </si>
  <si>
    <t>Potrzeba zmiany rozporządzenia wynika z konieczności dostosowania przepisów rozporządzenia w zakresie podwyższenia uposażenia na stanowisku zastępcy dyrektora izby administracji skarbowej do przepisów zawartych w art. 145 ustawy z dnia 16 listopada 2016 r. o Krajowej Administracji Skarbowej (Dz. U. z 2023 r. poz. 615, z późn. zm.), w których wskazana została właściwość organów z zakresu zadań kierownika jednostki organizacyjnej w sprawach dotyczących pracy i służby funkcjonariuszy w izbie administracji skarbowej.
Zgodnie z § 8 ust. 3 pkt 2 rozporządzenia Ministra Rozwoju i Finansów z dnia 27 lutego 2017 r. w sprawie stanowisk służbowych funkcjonariuszy Służby Celno-Skarbowej, trybu awansowania oraz dokonywania zmian na stanowiskach służbowych (Dz. U. z 2018 r. poz. 1941) Szef Krajowej Administracji Skarbowej na wniosek dyrektora izby administracji skarbowej dokonuje zmiany na stanowisku służbowym poprzez podwyższenie uposażenia zastępcy dyrektora izby administracji skarbowej. Natomiast zgodnie z ust. 2 art. 145 ustawy o Krajowej Administracji Skarbowej Szef Krajowej Administracji Skarbowej wykonuje zadania kierownika jednostki organizacyjnej wobec dyrektora Krajowej Informacji Skarbowej, dyrektorów izb administracji skarbowej, dyrektora Krajowej Szkoły Skarbowości oraz funkcjonariuszy pełniących służbę w komórkach. Dodatkowo projektowane rozporządzenie przewiduje zmianę tabeli I w załączniku do rozporządzenia poprzez dodanie stanowiska „dyrektor komórki organizacyjnej w urzędzie obsługującym ministra właściwego do spraw finansów publicznych” oraz „zastępcę dyrektora komórki organizacyjnej w urzędzie obsługującym ministra właściwego do spraw finansów publicznych” do kategorii stanowisk kierowniczych w Ministerstwie Finansów. organizacyjnych urzędu obsługującego ministra właściwego do spraw finansów publicznych. Należy zauważyć, że stanowisko zastępcy dyrektora izby administracji skarbowej nie zostało wskazane w tym przepisie ustawy o Krajowej Administracji Skarbowej. Z uwagi na powyższe zasadne jest uchylenie pkt 2 w § 8 ust. 3 rozporządzenia Ministra Rozwoju i Finansów z dnia 27 lutego 2017 r.</t>
  </si>
  <si>
    <t xml:space="preserve">Projekt rozporządzenia Ministra Finansów zmieniającego rozporządzenie w sprawie wyznaczenia naczelnika urzędu skarbowego do dysponowania środkami pieniężnymi zgromadzonymi na wspólnym rachunku bankowym oraz określenia rodzaju należności pieniężnych obsługiwanych przy użyciu tego rachunku  </t>
  </si>
  <si>
    <t xml:space="preserve">W celu ułatwienia podatnikom regulowania zobowiązań podatkowych i zmniejszenia ryzyka nieprawidłowego adresowania przez nich wpłat podatków na różne rachunki bankowe, zasadne jest zwiększenie liczby wpłat realizowanych przy użyciu mikrorachunku podatkowego o należności pieniężne z tytułu: podatku od towarów i usług z zakresu wewnątrzwspólnotowego nabycia paliw silnikowych, podatku od gier hazardowych oraz dopłat, o których mowa w ustawie z dnia 19 listopada 2009 r. o grach hazardowych (Dz. U. z 2023 r. poz. 227).
Ponadto ustawa z dnia 26 maja 2023 r. o zmianie ustawy o autostradach płatnych oraz o Krajowym Funduszu Drogowym oraz niektórych innych ustaw (Dz. U. poz. 1193), od dnia 1 lipca 2023 roku uchyla przepisy ustawy z dnia 27 października 1994 r. o autostradach płatnych oraz o Krajowym Funduszu Drogowym (Dz.U. z 2022 r. poz. 2483, z późn. zm.), zwanej dalej „ustawą o autostradach płatnych”, przewidujące obowiązek uiszczania opłaty za przejazd autostradą przez samochody osobowe i motocykle na odcinkach autostrad płatnych zarządzanych przez Generalnego Dyrektora Dróg Krajowych i Autostrad – czyli poboru opłaty za przejazd autostradą przez Szefa Krajowej Administracji Skarbowej. W konsekwencji powyższego uchylony zostanie także obowiązek wnoszenia opłat dodatkowych, o których mowa w art. 37ge ust. 1 i 2 tej ustawy. Mając powyższe na uwadze oraz fakt, że Krajowa Administracja Skarbowa od 1 lipca 2023 roku nie będzie już wykonywała ww. zadań z ustawy o autostradach płatnych, w tym także zadania poboru opłaty dodatkowej, o której stanowi uchylany przepis art. 37ge ww. ustawy, zasadne jest dostosowanie do nowego stanu prawnego również zmienianego rozporządzenia w zakresie uchylenia przepisów dotyczących poboru opłat dodatkowych, o których jest mowa w art. 37ge ust. 1 i 2 ustawy o autostradach płatnych.
</t>
  </si>
  <si>
    <t xml:space="preserve"> 
Wymagane jest uzupełnienie określonego w § 2 zmienianego rozporządzenia katalogu należności pieniężnych obsługiwanych przy użyciu wspólnego rachunku bankowego poprzez dodanie należności pieniężnych z tytułu: podatku od towarów i usług z tytułu wewnątrzwspólnotowego nabycia paliw silnikowych, podatku od gier hazardowych oraz dopłat, o których jest mowa w ustawie z dnia 19 listopada 2009 r. o grach hazardowych.
Ponadto projekt rozporządzenia powinien przewidywać uchylenie przepisu § 2 pkt 6a zmienianego rozporządzenia dotyczącego poboru opłat dodatkowych, o których jest mowa w art. 37ge ust. 1 i 2 ustawy z dnia 27 października 1994 r. o autostradach płatnych oraz o Krajowym Funduszu Drogowym.
</t>
  </si>
  <si>
    <t xml:space="preserve">Dz. U. z 2023 r. poz. 2792 </t>
  </si>
  <si>
    <t xml:space="preserve">Projektowane rozporządzenie ma na celu wykonanie upoważnienia ustawowego z art. 24 ust. 7 ustawy z dnia 26 lipca 1991 r. o podatku dochodowym od osób fizycznych (Dz. U. z 2022 r. poz. 2647, z późn. zm.). </t>
  </si>
  <si>
    <t>Wydanie rozporządzenia umożliwi ustalenie norm szacunkowych dochodu z działów specjalnych produkcji rolnej na 2024 r.</t>
  </si>
  <si>
    <t>1 stycznia 2024 r.</t>
  </si>
  <si>
    <t>Dz.U. 2023r. poz. 2335</t>
  </si>
  <si>
    <t>Rozporządzenie Ministra Finansów zmieniające rozporządzenie w sprawie wzoru pełnomocnictwa ogólnego i wzoru zawiadomienia o zmianie, odwołaniu lub wypowiedzeniu tego pełnomocnictwa</t>
  </si>
  <si>
    <t xml:space="preserve">1. Usunięcie z formularzy pól, które są już zbędne, tj. pola: poczta, faks, adres elektroniczny na portalu podatkowym oraz sekcja „Informacja o załącznikach i uwagi”.
2. Wprowadzenie do formularzy zmian wynikających z wejścia w życie nowych regulacji w zakresie doręczeń elektronicznych. Zmiany dotyczą dwóch objaśnień, które zostają dostosowane do nowych regulacji wprowadzonych ustawą z dnia 18 listopada 2020 r. o doręczeniach elektronicznych (Dz. U. z 2023 r. poz. 285).
3. Dodatkowo do formularzy wprowadzane zostają zmiany dostosowawcze oraz techniczne – związane z wizualnym dostosowaniem formularzy do nowych standardów tworzenia formularzy elektronicznych.
</t>
  </si>
  <si>
    <t>Rozporządzenie Ministra Finansów w sprawie sprawozdania finansowego komitetu wyborczego</t>
  </si>
  <si>
    <t xml:space="preserve">Procedowanie projektowanego rozporządzenia jest delegacją ustawową wynikającą ze zmian w przepisach ustawy z dnia 5 stycznia 2011 r. Kodeks wyborczy (Dz.U. z 2022 r. poz. 1277, z późn. zm.) i ma na celu dostosowanie przepisów wykonawczych do obecnych przepisów ustawowych poprzez określenie wzoru sprawozdania finansowego komitetu wyborczego, wykazu rodzajów dokumentów jakie należy do niego złożyć, jak również sposobu przekazania (w tym również w formie elektronicznej) organom wyborczym tego sprawozdania. </t>
  </si>
  <si>
    <t xml:space="preserve">
Zgodnie z art. 1 pkt 68 ustawy z dnia 26 stycznia 2023 r. o zmianie ustawy - Kodeks Wyborczy oraz niektórych innych ustaw(Dz.U. z 2023 r. poz. 497) wprowadzono zmianę art. 142 § 7 ustawy z dnia 5 stycznia 2011 r. Kodeks wyborczy (Dz.U. z 2022 r. poz. 1277, z późn. zm.), na mocy którego na ministra właściwego do spraw finansów publicznych został nałożony obowiązek wydania rozporządzenia określającego wzór sprawozdania finansowego komitetu wyborczego, wykaz rodzajów dokumentów jakie należy do niego złożyć, jak również sposób przekazania (w tym również w formie elektronicznej) organom wyborczym tego sprawozdania oraz dokumentów do niego złożonych, tj. zakres danych zawartych w sprawozdaniu czy sposób prezentacji danych zawartych w sprawozdaniu.</t>
  </si>
  <si>
    <t>Rozporządzenie Ministra Finansów w sprawie sprawozdania o źródłach pozyskania środków finansowych</t>
  </si>
  <si>
    <t xml:space="preserve">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sprawozdania (w tym także w formie elektronicznej), zakres danych zawartych w sprawozdaniu oraz sposobie ich prezentacji, sposobu sporządzania sprawozdania (w tym wykazów, o których mowa w tym sprawozdaniu) i sposobie składania sprawozdania (w tym także drogą elektroniczną).
</t>
  </si>
  <si>
    <t>Zgodnie z art. 2 pkt 3 ustawy z dnia 26 stycznia 2023 r. o zmianie ustawy - Kodeks Wyborczy oraz niektórych innych ustaw (Dz.U. z 2023 r. poz. 497) wprowadzono zmianę art. 38 ust. 2 ustawy z dnia 27 czerwca 1997 r. o partiach politycznych (Dz.U. z 2022 r. poz. 372), na mocy którego na ministra właściwego do spraw finansów publicznych został nałożony obowiązek wydania rozporządzenia określającego wzór sprawozdania (w tym także w formie elektronicznej), zakresu danych zawartych w sprawozdaniu oraz sposób ich prezentacji, sposób sporządzania sprawozdania (w tym wykazów, o których mowa w tym sprawozdaniu) i sposób składania sprawozdania (w tym także drogą elektroniczną).</t>
  </si>
  <si>
    <t>Rozporządzenie Ministra Finansów w sprawie informacji finansowej o otrzymanej subwencji oraz o poniesionych z subwencji wydatkach</t>
  </si>
  <si>
    <t>Procedowanie projektowanego rozporządzenia jest delegacją ustawową wynikającą ze zmian w przepisach ustawy z dnia 27 czerwca 1997 r. - o partiach politycznych (Dz.U. z 2022 r. poz. 372) i ma na celu dostosowanie przepisów wykonawczych do obecnych przepisów ustawowych poprzez określenie wzoru informacji (w tym także w formie elektronicznej), zakres danych zawartych w informacji oraz sposobie ich prezentacji, sposobu sporządzania informacji (w tym drogą elektroniczną) i wykazu dokumentów, które należy dołączyć do informacji.</t>
  </si>
  <si>
    <t xml:space="preserve">Zgodnie z art. 2 pkt 2 ustawy z dnia 26 stycznia 2023 r. o zmianie ustawy - Kodeks Wyborczy oraz niektórych innych ustaw (Dz.U. z 2023 r. poz. 497) wprowadzono zmianę art. 34 ust. 3 ustawy z dnia 27 czerwca 1997 r. o partiach politycznych (Dz.U. z 2022 r. poz. 372), na mocy którego na ministra właściwego do spraw finansów publicznych został nałożony obowiązek wydania rozporządzenia określającego wzór informacji finansowej o otrzymanej subwencji oraz o poniesionych z subwencji wydatkach (także w formie elektronicznej), zakres danych oraz sposób ich prezentacji, sposób sporządzania informacji, jak również tryb przekazania (w tym również w formie elektronicznej) i wykaz dokumentów, które należy dołączyć do informacji finansowej.
</t>
  </si>
  <si>
    <t>Zmiana rozporządzenia w sprawie grup podatników lub rodzajów czynności, w odniesieniu do których możliwe jest używanie kas rejestrujących mających postać oprogramowania ma na celu ułatwić jednostkom ochotniczej straży pożarnej ewidencjonowanie sprzedaży napojów alkoholowych niskoprocentowych oraz piwa.</t>
  </si>
  <si>
    <t>Zmiana rozporządzenia w sprawie grup podatników lub rodzajów czynności, w odniesieniu do których możliwe jest używanie kas rejestrujących mających postać oprogramowania następuje w związku z rozszerzeniem możliwości stosowania takich kas o kolejną grupę podatników, tj. jednostki ochotniczej straży pożarnej sprzedające napoje alkoholowe niskoprocentowe oraz piwo na podstawie jednorazowego zezwolenia.</t>
  </si>
  <si>
    <t>Projektowane rozporządzenie zostało przygotowane w związku podjęciem decyzji o czasowym zwolnieniu z obowiązku oznaczania znakami akcyzy cydru i perry o rzeczywistej objętościowej mocy alkoholu nieprzekraczającej 5,0% objętości</t>
  </si>
  <si>
    <t>Projekt rozporządzenia zakłada wprowadzenie czasowego (do 31 grudnia 2024 r.) zwolnienia z obowiązku oznaczania znakami akcyzy cydru i perry o rzeczywistej objętościowej mocy alkoholu nieprzekraczającej 5,0% objętości.</t>
  </si>
  <si>
    <t>Dz.U. 2023r. poz. 2374</t>
  </si>
  <si>
    <t>Rozporządzenie Ministra Finanansów z dnia 27 lipca 2023 r. zmieniające rozporządzenie w sprawie zwolnień z obowiązku prowadzenia ewidencji sprzedaży przy zastosowaniu kas rejestrujących  Dz. U. poz. 1470</t>
  </si>
  <si>
    <t xml:space="preserve">Konieczność wprowadzenia zmiany w przedmiotowym rozporządzeniu pojawiła się w związku brakiem przedłużenia uregulowań w ustawie z dnia 27 października 2022 r. o zakupie preferencyjnym paliwa stałego przez gospodarstwa domowe (Dz. U. poz. 2236, ze zm.), w zakresie możliowsci sprzedaży węgla kamiennego, który nie został sprzedany w ramamch działania ww. ustawy przez gminy. </t>
  </si>
  <si>
    <t xml:space="preserve">Projektowane rozporządzenie ma na celu zwolnienie sprzedaży węgla z konieczności ewidencji na kasach rejestrujących, zakupionego przez gminy w ramach działania ustawy z dnia 27 paździenrika 2022 r., tj. jeśli gminy zakupiły węgiel i go nie sprzedały do 31 lipca 2023 r., aby gminy mogły sprzedać ten węgiel, po tej dacie, bez konieczności zakupu kas rejestrujących dla tej sprzedaży. 
Mając to na uwadze, Minister Finansów postanowił zwolnić gminę z obowiązku ewidencjonowania sprzedaży węgla kamiennego przy zastosowaniu kas rejestrujących w zakresie niesprzedanego węgla kamiennego, jeśli dostawa w całości jest udokumentowana fakturą.
</t>
  </si>
  <si>
    <t xml:space="preserve">Joanna Dzienisiewicz - główny specjalista </t>
  </si>
  <si>
    <t xml:space="preserve">sierpień 2023 r. </t>
  </si>
  <si>
    <t>Dz. U. z 2023 r. poz. 1470</t>
  </si>
  <si>
    <t>Projekt rozporządzenia Ministra Finansów rozporządzenia Ministra Finansów zmieniającego rozporządzenie w sprawie wyższej wagi ryzyka dla ekspozycji zabezpieczonych hipotekami na nieruchomościach</t>
  </si>
  <si>
    <t xml:space="preserve">Projektowane rozporządzenie ma na celu przedłużenie terminu okresowego obniżenia wagi ryzyka dla ekspozycji zabezpieczonych hipoteką na nieruchomości mieszkalnej ustanowionej na mocy rozporządzenia Ministra Rozwoju i Finansów z dnia 25 maja 2017 r. w sprawie wyższej wagi ryzyka dla ekspozycji zabezpieczonych hipotekami na nieruchomościach (Dz. U. poz. 1068, z późn. zm.). Jednocześnie projektowane rozporządzenie stanowi realizację rekomendacji Komitetu Stabilności Finansowej nr 69/2023, wydanej w dniu 6 lipca 2023 r. w drodze uchwały, dotyczącej wag ryzyka dla ekspozycji zabezpieczonych hipoteką na nieruchomości mieszkalnej. Zgodnie z obowiązujacym obecnie rozporządzeniem czasowe obniżone wagi ryzyka dla ekspozycji zabezpieczonych hipoteką na nieruchomości mieszkalnej obowiązują do dnia 30 września 2023 r. </t>
  </si>
  <si>
    <t>Projektowane rozporządzenie stanowi realizację rekomendacji Komitetu Stabilności Finansowej nr 69/2023, wydanej w dniu 6 lipca 2023 r. w drodze uchwały, dotyczącej wag ryzyka dla ekspozycji zabezpieczonych hipoteką na nieruchomości mieszkalnej. Rekomendacja skierowana jest do Ministra Finansów w zakresie przedłużenia terminu okresowego obniżenia wagi ryzyka dla ekspozycji zabezpieczonych hipoteką na nieruchomości mieszkalnej.
Zgodnie z obowiązującym rozporządzeniem obniżenie wagi ryzyka dla ekspozycji zabezpieczonych na nieruchomości  mieszkalnej, w przypadku której wysokość raty kapitałowej lub odsetkowej uzależniona jest od zmian kursu waluty lub walut innych niż waluty przychodów osiąganych przez dłużnika, jest możliwe w sytuacji, w której banki (po podjęciu decyzji w sposób zgodny z wewnętrznymi regulacjami korporacyjnymi) powiadomią klientów, że będą przystępować do postępowań przed sądem polubownym w celu przedstawienia dłużnikom propozycji zmiany warunków umowy kredytu zabezpieczonego tą hipoteką skutkującej uniezależnieniem wysokości raty kapitałowej lub odsetkowej od zmian kursu waluty lub walut innych niż waluty przychodów osiąganych przez dłużnika. Celem takich postępowań przed sądem polubownym jest zawarcie ugód z kredytobiorcami. Zgodnie z uchwałą nr 69/2023, czasowe obniżenie wagi ryzyka w skali uzależnionej od rozpoznanych kosztów z tytułu ugód powinno zostać przedłużone o 24 miesiące, aby w dalszym ciągu zachęcać banki do oferowania takich ugód. Redukcja portfela kredytów mieszkaniowych w walutach obcych na drodze polubownych porozumień jest bowiem korzystna z punktu widzenia stabilności banków oraz krajowego systemu finansowego jako całości.</t>
  </si>
  <si>
    <t>Rozporządzenie Ministra Finansów zmieniające rozporządzenie z dnia 20 marca 2023 r. w sprawie szczegółowego sposobu postępowania w zakresie nabywania lub obejmowania przez Skarb Państwa akcji ze środków Funduszu Reprywatyzacji w roku 2023</t>
  </si>
  <si>
    <t>Projektowana zmiana obowiązującego rozporządzenia Ministra Finnasów z dnia 20 marca 2023 r. realizowana jest na wniosek Ministra Aktywów Państwowych jako rozwiązanie, które w sposób skuteczny i szybki pozwoli na zasilenie polskiego przemysłu zbrojeniowego środkami koniecznymi dla zwiększenia potencjału krajowego przemysłu obronnego w związku z aktualną sytuacją geopolityczną oraz trwajacym konfliktem zbrojnym na terytorium Ukrainy.</t>
  </si>
  <si>
    <t>Rozporządzenie zmieniające ma umożliwić sprawną realziację inwestycji zwiększajacych potencjał przemysłu obronnego  poprzez wprowadzenie dodatkowej procedury dla obejmowania akcji w spółce z udziałem Skarbu Państwa lub spółce z udziałem państwowej osoby prawnej w rozumieniu art. 3 ustawy z dnia 16 grudnia 2016 roku o zasadach zarządzania mieniem państwowym, w celu zwiększenia potencjału przemysłu zbrojeniowego, poprzez produkcję lub handel bronią, amunicją lub materiałami wojennymi i usługami.</t>
  </si>
  <si>
    <t>Artur Kawaler Dyrektor Departamentu Wspierania Polityk Gospodarczych Paweł Sobczyk  Zastepca Dyrektora Departamentu Projektów Strategicznych MAP</t>
  </si>
  <si>
    <t>III-IV kwartał 2023 r.</t>
  </si>
  <si>
    <t>Departament Wspierania Polityk Gospodarczych we współpracy z Departamentem Projekrów Strategicznych w MAP</t>
  </si>
  <si>
    <t>Rozporządzenie zmieniające rozporządzenie w sprawie środków skażających alkohol etylowy</t>
  </si>
  <si>
    <t xml:space="preserve">Zmiana jest podyktowana koniecznością:
− wyeliminowania zagrożenia związanego z próbami wprowadzania do obrotu środków biobójczych (alkohol etylowy skażony wyłącznie alkoholem izopropylowym), oferowanych jako alkohol spożywczy oraz
− umożliwienia uruchomienia produkcji płynów dezynfekcyjnych na bazie alkoholu etylowego skażonego za pomocą ketonu etylowo-metylowego w stężeniu 1% (dalej: MEK 1%).
</t>
  </si>
  <si>
    <t xml:space="preserve">Zmiana rozporządzenia w sprawie środków skażających alkohol etylowy polega na:
1. Ograniczeniu stosowania alkoholu izopropylowego 10 000 ml w ilości minimalnej na 1 hl alkoholu 100% vol - wyłącznie do   produkcji produktów biobójczych oferowanych do sprzedaży:
a. w postaci płynnej, w opakowaniach jednostkowych/detalicznych wyposażonych w rozpylacze/atomizery, połączone z opakowaniem w sposób trwały (brak możliwości odkręcenia) i jednocześnie umożliwiający rozpylanie płynu znajdującego się wewnątrz opakowania, o ograniczonej pojemności max 0,5 litra, oraz
b. w postaci żeli w opakowaniach jednostkowych (detalicznych) o dowolnej pojemności.
2. Dodaniu ketonu etylowo-metylowego w ilości 1 l na 1 hl alkoholu etylowego 100% vol. (MEK 1%) jako środka dla skażania alkoholu etylowego wykorzystywanego w przypadku produkcji produktów biobójczych w postaci żeli lub kremów pakowanych w opakowania jednostkowe, o pojemności do 500 ml.
</t>
  </si>
  <si>
    <t>IV kw.2023 r.</t>
  </si>
  <si>
    <t>Rozporządzenie Ministra Finansów zmieniające rozporządzenie w sprawie szczegółowych zasad prowadzenia gospodarki finansowej Narodowego Funduszu Zdrowia</t>
  </si>
  <si>
    <t xml:space="preserve">ustawa z dnia 16 czerwca 2023 r. o zmianie ustawy o prawach pacjenta i Rzeczniku Praw Pacjenta oraz niektórych innych ustaw (druk sejmowy 3259) - dodanie nowego rodzaju odpisu z przychodów Narodowego Funduszu Zdrowia (dla Funduszu Kompensacyjnego Zdarzeń Medycznych)  </t>
  </si>
  <si>
    <t>listopad 2023 r.</t>
  </si>
  <si>
    <t>uzgodnienia międzyresortowe</t>
  </si>
  <si>
    <t>Rozporządzenie Ministra Finansów zmieniające rozporządzenie w sprawie sposobu określania profilu ryzyka banków i oddziałów banków zagranicznych oraz uwzględniania tego profilu w wyznaczaniu składek na fundusz gwarancyjny banków</t>
  </si>
  <si>
    <t>Rozporządzenie wydane na podstawie upoważnienia ustawowego z art. 289 ust. 11 ustawy z dnia 10 czerwca 2016 r. o Bankowym Funduszu Gwarancyjnym, systemie gwarantowania depozytow oraz przymusowej restrukturyzacji (Dz. U. z 2022 r. poz. 2253 oraz z 2023 r. poz. 825) obowiązuje i zasadniczo odzwierciedla dotychczasowe wytyczne Europejskiego Urzędu Nadzoru Bankowego (EUNB) z 22 września 2015 r. (EBA/GL/2015/10) w sprawie metod obliczania składek na rzecz systemu gwarancji depozytów. Natomiast jego nowelizacja wynika z potrzeby dostosowania przepisów do zmienionych wytycznych Europejskiego Urzędu Nadzoru Bankowego w sprawie metod obliczania składek na rzecz systemu gwarancji depozytów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</si>
  <si>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w szczególności:
1) zmianę minimalnych wag poszczególnych kategorii ryzyka i wskaźników oraz zmianę maksymalnej dopuszczalnej wagi wskaźników,
2) zmianę wskaźnika relacji aktywów nieobciążonych do środków gwarantowanych na wskaźnik relacji środków gwarantowanych do aktywów wolnych od obciążeń,
3) określenie wartości wskaźników, dla których powinny zostać przypisane indywidualne punktowe oceny ryzyka na poziomie 100,
4) zmianę wzoru mającego zastosowanie dla celów przypisania każdemu podmiotowi wnoszącemu składkę całkowitej wagi ryzyka (ARW) – zmiana z funkcji liniowej na funkcję wykładniczą,
5) uzupełnienie wzorów obliczania składek o współczynnik korekty (μ),
6) wprowadzenie nowego wzoru obliczania składek w przypadku, gdy składka minimalna jest uwzględniana jako kwota doliczona do kwoty składki kwartalnej uzależnionej od ryzyka.
</t>
  </si>
  <si>
    <t>opublikwany</t>
  </si>
  <si>
    <t>Dz. U. z 2023 r.  poz. 2773</t>
  </si>
  <si>
    <t>Rozporządzenie Ministra Finansów zmieniające rozporządzenie w sprawie sposobu określania profilu ryzyka spółdzielczych kas oszczędnościowo-kredytowych oraz uwzględniania tego profilu w wyznaczaniu składek na fundusz gwarancyjny kas</t>
  </si>
  <si>
    <t>Rozporządzenie wydane na podstawie upoważnienia ustawowego z art. 290 ust. 11 ustawy z dnia 10 czerwca 2016 r. o Bankowym Funduszu Gwarancyjnym, systemie gwarantowania depozytów oraz przymusowej restrukturyzacji obowiązuje i zasadniczo odzwierciedla dotychczasowe wytyczne Europejskiego Urzędu Nadzoru Bankowego (EUNB) z 22 września 2015 r. (EBA/GL/2015/10) w sprawie metod obliczania składek na rzecz systemu gwarancji depozytów. Natomiast jego nowelizacja wynika z potrzeby dostosowania załącznika do rozporządzenia do zmienionych wytycznych EUNB wydanych 21 lutego 2023 r. (EBA/GL/2023/02). Wytyczne EUNB, co do zasady, nie mają charakteru wiążącego, niemniej art. 16 ust. 3 rozporządzenia (UE) nr 1093/2010   stanowi, iż właściwe organy i instytucje finansowe dokładają wszelkich starań, aby zastosować się do wytycznych i zaleceń.</t>
  </si>
  <si>
    <t xml:space="preserve">Projektowane zmiany w rozporządzeniu obejmują ustalenie nowego brzmienia załącznika do rozporządzenia, w którym:
1) zmianie ulega wzór mający zastosowanie dla celów przypisania każdej kasie wnoszącej składkę całkowitej wagi ryzyka (ARW) – zmiana z funkcji liniowej na funkcję wykładniczą,
2) wzory obliczania składek uzupełnia się o współczynnik korekty (μ), którego stosowanie było dotychczas przewidziane w ramach odrębnego kroku obliczeń,
3) wprowadza się nowy wzór obliczania składek w przypadku, gdy składka minimalna jest uwzględniana jako kwota doliczona do kwoty składki kwartalnej uzależnionej od ryzyka,
4) uchyla się dotychczasowy wzór obliczania składek w przypadku, gdy składka minimalna jest uwzględniana jako dolny poziom kwoty składki kwartalnej, i zamienia się go na opis stosowanego podejścia.
</t>
  </si>
  <si>
    <t>Dz. U. z 2023 r.  poz. 2775</t>
  </si>
  <si>
    <t>projekt rozporządzenia Ministra Finansów w sprawie zaniechania poboru podatku dochodowego od osób fizycznych od dochodów (przychodów) uzyskanych przez ekspertów narodowych z tytułu ich oddelegowania do pracy w instytucjach i organach Unii Europejskiej</t>
  </si>
  <si>
    <t>projektowane rozporządzenie w sprawie zaniechania poboru podatku PIT pozwoli na zrównanie sytuacji prawno-podatkowej ekspertów narodowych delegowanych do pracy w instytucjach i organach Unii Europejskiej niezależnie od tego, czy otrzymywane przez nich świadczenia związane z oddelegowaniem pochodzą z instytucji oddelegowania (instytucja lub organ UE) czy od instytucji macierzystej delegującej eksperta (instytucja polska, np. Ministerstwo Finansów)</t>
  </si>
  <si>
    <t>projektowane rozporzadzenie rozwiązuje problem opodatkowania świadczeń otrzymywanych przez eksperta narodowego delegowanego do pracy w instytucjach i organach Unii Europejskiej w formule cost free, tj. w sytuacji, gdy wypłacającym należności ekspertowi z tytułu tego delegowania jest jego instytcja  macierzysta. Obecnie obowiązuje bowiem zwolnienie podatkowe (art. 21 ust. 1 pkt 46a ustawy PIT) zwalniające od podatku dochody ekspertów narodowych delegowanych do pracy w instytucjach i organach Unii Europejskiej, które wypłaca bezpośrednio jednostka przyjmująca oddelegowanego eksperta. Projektowane rozporządzenie zrówna zatem sytuację prawnopodatkową ekspertów narodowych delegowanych do pracy w UE, bez względu na to, czy wypłacającym należności z tytułu oddelegowania jest instytucja UE przyjmująca eksperta, czy jednostka macierzysta, która go oddelegowała</t>
  </si>
  <si>
    <t>Katarzyna Dej</t>
  </si>
  <si>
    <t>Dz. U. poz. 2091</t>
  </si>
  <si>
    <t>Potrzeba określenia nowego wzoru wniosku wynika z dwóch zasadniczych powodów:
1) zmiany od dnia 1 lipca 2023 r. adresu siedziby Dyrektora Krajowej
Informacji Skarbowej, który widnieje w nagłówku na dotychczas
obowiązującym formularzu ORD-IN;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</si>
  <si>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F.).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</si>
  <si>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ORD-WS;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</si>
  <si>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G.).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</si>
  <si>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Potrzeba określenia nowego wzoru wniosku wynika z dwóch zasadniczych powodów:
1) zmiany od dnia 1 lipca 2023 r. adresu siedziby Dyrektora Krajowej
Informacji Skarbowej, który widnieje w nagłówku na dotychczas
obowiązującym formularzu ORD-OG;
2) w celu usprawnienia procesu zwrotu nienależnej opłaty za wniosek,
według postulatów Dyrektora Krajowej Informacji Skarbowej.</t>
  </si>
  <si>
    <t>Na nowym formularzu zaktualizowany zostanie w nagłówku adres siedziby Dyrektora Krajowej Informacji Skarbowej, a także zmodyfikowana zastanie część formularza dotycząca sposobu zwrotu nienależnej opłaty za wniosek (część D.). W tej części formularza dodany zostanie – jako jeden z możliwych do zaznaczenia sposobów zwrotu nienależnej opłaty – kwadrat: „zwrot na rachunek, z którego dokonano opłaty za wniosek”. Rozwiązanie to powinno skłonić wnioskodawców do częstszego wyboru formy zwrotu opłaty na rachunek bankowy zamiast zwrotu przekazem pocztowym. Zwroty dokonywane przekazem pocztowym są bardziej czasochłonne oraz kosztowniejsze dla organu interpretacyjnego. Nowy formularz umożliwi także wskazanie do zwrotu opłaty nie tylko rachunku krajowego, ale również rachunku zagranicznego, co będzie istotnym ułatwieniem dla podmiotów zagranicznych wnioskujących o wydanie interpretacji.</t>
  </si>
  <si>
    <t>Rozporządzenie Ministra Finansów w sprawie przypadków odpowiednio udokumentowanych dostaw towarów lub świadczenia usług, w których podatnik nie ma obowiązku wystawiania faktur ustrukturyzowanych</t>
  </si>
  <si>
    <t xml:space="preserve">Rozporządzenie stanowi wykonanie upoważnienia zawartego w art. 106s ustawy. Na podstawie delegacji ustawowej minister właściwy do spraw finansów publicznych może określić, w drodze rozporządzenia, przypadki odpowiednio udokumentowanych dostaw towarów lub świadczenia usług, w których podatnik nie ma obowiązku wystawiania faktur ustrukturyzowanych.
</t>
  </si>
  <si>
    <t xml:space="preserve">W projekcie rozporządzenia proponuje się wyłączenie z obowiązku wystawiania faktur ustrukturyzowanych niektórych przypadków działalności gospodarczej, przy uwzględnieniu specyfiki niektórych rodzajów działalności związanej z liczbą lub rodzajem wykonywanych czynności oraz koniecznością zapewnienia odpowiedniego udokumentowania dostawy towarów lub świadczenia usług. </t>
  </si>
  <si>
    <t xml:space="preserve">Rozporządzenie Ministra Finansów zmieniające rozporządzenie w sprawie zwolnień od podatku od towarów i usług oraz warunków stosowania tych zwolnień </t>
  </si>
  <si>
    <t xml:space="preserve">Projektowane rozporządzenie ma na celu dokonanie implementacji art. 143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</si>
  <si>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Przepis § 1 projektowanego rozporządzenia, poprzez zmianę ust. 12 w § 3 rozporządzenia Ministra Finansów z dnia 20 grudnia 2013 r. w sprawie zwolnień od podatku od towarów i usług oraz warunków stosowania tych zwolnień, zakłada, że w przypadku wykorzystania importowanych towarów do odpłatnej dostawy towarów, odpłatnego eksportu towarów lub wewnątrzwspólnotowej dostawy towarów, import tych towarów podlega opodatkowaniu podatkiem na warunkach obowiązujących w dniu dokonania tej odpłatnej dostawy, tego odpłatnego eksportu lub tej odpłatnej wewnątrzwspólnotowej dostawy.        </t>
  </si>
  <si>
    <t>Dz. U. poz. 2649</t>
  </si>
  <si>
    <t xml:space="preserve">Projektowane rozporządzenie ma na celu dokonanie implementacji art. 151 ust. 3 dyrektywy 2006/112/WE Rady z dnia 28 listopada 2006 r. w sprawie wspólnego systemu podatku od wartości dodanej (Dz. Urz. UE L 347 z 11.12.2006, s. 1, z późn. zm.) zgodnie z interpretacją KE przedstawioną w ramach postępowania w sprawie EU Pilot nr EUP(2022)10319. 
Zmiana projektowanego rozporządzenia ma wyeliminować wątpliwości prawne i zapewnić zgodność z wykładnią dokonywaną przez KE. 
</t>
  </si>
  <si>
    <t xml:space="preserve">Zmiana ust. 10 w § 6 rozporządzenia Ministra Finansów z dnia 2 grudnia 2022 r. w sprawie obniżonych stawek podatku od towarów i usług w roku 2023 (Dz. U. poz. 2495, z późn. zm.), dalej „rozporządzenie”, zakłada, że Komisja Europejska, agencja lub organ utworzone przez Unię Europejską są obowiązane poinformować oprócz podmiotu, który dokonał dostawy towarów lub świadczenia usług dla Komisji lub innej agencji lub organu UE w odpowiedzi na pandemię COVID-19, również organ podatkowy właściwy dla tego podmiotu, o wykorzystaniu tych towarów lub usług do odpłatnej dostawy towarów, odpłatnego eksportu towarów, odpłatnej wewnątrzwspólnotowej dostawy towarów lub odpłatnego świadczenia usług (§ 1 pkt 1 projektowanego rozporządzenia).
Zmiana ust. 11 w § 6 rozporządzenia, zakłada że w przypadku gdy nabyte towary lub usługi są wykorzystywane przez Komisję Europejską, agencję lub organ utworzone przez Unię Europejską do odpłatnej dostawy towarów, odpłatnego eksportu towarów, odpłatnej wewnątrzwspólnotowej dostawy towarów lub odpłatnego świadczenia usług, dostawa tych towarów lub świadczenie usług podlega opodatkowaniu podatkiem VAT - na warunkach mających zastosowanie w dniu dokonania odpłatnej dostawy towarów, odpłatnego eksportu towarów, odpłatnej wewnątrzwspólnotowej dostawy towarów lub odpłatnego świadczenia usług, a nie jak dotychczas na warunkach mających zastosowanie w czasie, w którym podmiot uzyskał informację, o której mowa w ust. 10 § 6 rozporządzenia (§ 1 pkt 2 projektowanego rozporządzenia).  
</t>
  </si>
  <si>
    <t>Dz.U. 2023r. poz. 2650</t>
  </si>
  <si>
    <t xml:space="preserve">Rozporządzenie Ministra Finansów zmieniające rozporządzenie w sprawie egzaminu dla osób ubiegających się o wykonywanie czynności agencyjnych, czynności dystrybucyjnych zakładu ubezpieczeń oraz czynności dystrybucyjnych zakładu reasekuracji      </t>
  </si>
  <si>
    <t>Projektowana nowelizacja rozporządzenia ma na celu jego dostosowanie w związku z wejściem z życie ustawy z dnia 7 lipca 2023 r. o ogólnoeuropejskim indywidualnym produkcie emerytalnym (Dz. U. poz. …). Głównym celem powyższej ustawy jest zapewnienie stosowania rozporządzenia Parlamentu Europejskiego i Rady (UE) 2019/1238 z dnia 20 czerwca 2019 r. w sprawie ogólnoeuropejskiego indywidualnego produktu emerytalnego (OIPE) (Dz. Urz. UE L 198 z 25.07.2019, s. 1).</t>
  </si>
  <si>
    <t xml:space="preserve">Ustawa o ogólnoeuropejskim indywidualnym produkcie emerytalnym w art. 27 ust. 1 nakłada na osobę fizyczną świadczącą doradztwo w zakresie OIPE m.in. wymóg zdania egzaminu potwierdzającego wiedzę i niezbędne umiejętności do świadczenia doradztwa w rozumieniu art. 34 rozporządzenia 2019/1238 (pkt 5). Powyższy wymóg nie ma jednak zastosowania w przypadku m.in. osób fizycznych wykonujących czynności agencyjne oraz osób wykonujących czynności dystrybucyjne zakładu ubezpieczeń, o których mowa w ustawie z dnia 15 grudnia 2017 r. o dystrybucji ubezpieczeń (Dz. U. z 2023 r. poz. 1111 i …) (art. 27 ust. 2 ustawy). Projektowane rozporządzenie zakłada rozszerzenie zakresu egzaminu dla osób ubiegających się o wykonywanie czynności agencyjnych oraz wykonujących czynności dystrybucyjne zakładu ubezpieczeń o rozporządzenie 2019/1238 oraz ustawę o ogólnoeuropejskim indywidualnym produkcie emerytalnym. Takie podejście zapewni, że osoby ubiegające się o wykonywanie czynności agencyjnych oraz wykonywanie czynności dystrybucyjnych zakładu ubezpieczeń, obejmujące również świadczenie doradztwa w zakresie OIPE, będą musiały wykazać się również wiedzą z zakresu rozporządzenia 2019/1238 oraz ustawy. </t>
  </si>
  <si>
    <t>Rozporządzenie Ministra Finansów zmieniające rozporządzenie w sprawie opłaty za udostępnianie komornikom sądowym informacji objętych tajemnicą skarbową</t>
  </si>
  <si>
    <t xml:space="preserve">1. Wprowadzone zostały zmiany zmierzające do udostępniania komornikom sądowym informacji zawartych przede wszystkim w JPK dotyczących sprzedaży i nabyć w sposób zautomatyzowany.
2. Rozwój usług w eUS.
</t>
  </si>
  <si>
    <t xml:space="preserve">Uzupełnienie katalogu danych zwolnionych z opłat za udostępnienie komornikom sądowym informacji objętych tajemnicą skarbową. 
Udostępniane będą informacje z ostatniej miesięcznej części ewidencyjnej JPK dotyczących sprzedaży i nabyć podmiotu, którego dotyczy wniosek. 
Dodatkowo, katalog informacji objętych procesem automatyzacji zostanie rozszerzony o następujące dane udostępniane komornikom sądowym:
1. numer identyfikacyjny REGON,
2. imiona rodziców,
3. datę urodzenia, 
4. datę zgonu, datę likwidacji podmiotu niebędącego osobą fizyczną,
5. aktualny numer telefonu, aktualny adresu e-mail.
</t>
  </si>
  <si>
    <t xml:space="preserve">Projekt rozporządzenia Ministra Finansów w sprawie wyznaczenia dyrektorów Izb Administracji Skarbowej w Gdańsku, Poznaniu, Szczecinie, Warszawie i Wrocławiu do prowadzenia niektórych spraw celnych </t>
  </si>
  <si>
    <t>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Projekt rozporządzenia nie wprowadza zmian merytorycznych w stosunku do obecnie obowiązujących przepisów.</t>
  </si>
  <si>
    <t xml:space="preserve">Projekt przewiduje, że Dyrektor Izby Administracji Skarbowej w Warszawie nie będzie właściwy do prowadzenia w pierwszej instancji postępowań w sprawach dotyczących wiążącej informacji taryfowej i wiążącej informacji o pochodzeniu. Pozostałe sprawy, do prowadzenia których ten organ został wyznaczony pozostają bez zmian. </t>
  </si>
  <si>
    <t>Rozporządzenia Ministra Finansów w sprawie wzoru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</si>
  <si>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wzoru wniosku o przekazanie kwoty 1,5% należnego podatku rolnego na rzecz wybranego podmiotu uprawnionego. </t>
  </si>
  <si>
    <t xml:space="preserve">Projekt rozporządzenia określa wzór wniosku o przekazanie kwoty 1,5% należnego podatku rolnego na rzecz wybranego podmiotu uprawnionego. 
</t>
  </si>
  <si>
    <t>Marcin Lachowicz -  Dyrektor Departamentu Polityki Podatkowej</t>
  </si>
  <si>
    <t xml:space="preserve">Projekt rozporządzenia Ministra Finansów zmieniającego rozporządzenie w sprawie towarów, których przewóz jest objęty systemem monitorowania drogowego i kolejowego przewozu towarów oraz obrotu paliwami opałowymi.
</t>
  </si>
  <si>
    <t>Zmiana rozporządzenia jest odpowiedzią na postulaty Ministra Klimatu i Środowiska w zakresie ochrony środowiska przed nielegalnym porzucaniem odpadów. Konieczne jest wprowadzenie do krajowego systemu prawnego rozwiązań, które będą zapobiegały niekontrolowanym przepływom określonych rodzajów odpadów przez terytorium Rzeczypospolitej Polskiej.</t>
  </si>
  <si>
    <t xml:space="preserve">Istotą projektu jest objęcie nowych towarów systemem monitorowania i przewozu (SENT), poprzez dodanie wybranych rodzajów odpadów do zmienianego rozporządzenia. </t>
  </si>
  <si>
    <t>III kwartał 2023</t>
  </si>
  <si>
    <t>Rozporządzenie Ministra Finansów w sprawie przekazywania za pomocą środków komunikacji elektronicznej oraz opatrywania podpisem elektronicznym wniosku o przekazanie 1,5% należnego podatku rolnego.</t>
  </si>
  <si>
    <t xml:space="preserve">Projektowane rozporządzenie jest konsekwencją zmian wprowadzonych do ustawy z dnia 15 listopada 1984 r. o podatku rolnym (Dz. U. z 2020 r. poz. 333) ustawą z dnia 13 lipca 2023 r. o zmianie ustawy o podatku rolnym oraz niektórych innych ustaw (Dz. U. poz. 1450), które wejdą w życie 1 stycznia  2024 r. Na podstawie tych przepisów Minister Finansów został zobowiązany do określenia, w porozumieniu z Ministrem Cyfryzacji:
1) sposobu przekazywania wniosku o przekazanie kwoty 1,5% należnego podatku rolnego na rzecz wybranego podmiotu uprawnionego za pomocą środków komunikacji elektronicznej,
2) rodzajów podpisu elektronicznego, którym powinien być opatrzony ten wniosek.  </t>
  </si>
  <si>
    <t xml:space="preserve">Projekt rozporządzenia  przewiduje przekazywanie wniosku o przekazanie kwoty 1,5% należnego podatku rolnego na rzecz wybranego podmiotu uprawnionego z wykorzystaniem elektronicznej platformy usług administracji publicznej, zwanej dalej "ePUAP".
Przewiduje się trzy rodzaje podpisu elektronicznego, którym powinien być opatrzony wniosek: kwalifikowany podpis elektroniczny, podpis osobisty albo podpis zaufany. 
Określenie sposobu przekazywania ww. wniosku za pomocą środków komunikacji elektronicznej, oraz rodzajów podpisu elektronicznego, którym powinien być opatrzony ten wniosek, umożliwi osobom fizycznym oraz rolniczym spółdzielniom produkcyjnym, bedącym podatnikami podatku rolnego, składanie wniosku w formie elektronicznej.
</t>
  </si>
  <si>
    <t>Dz.U. 2024 poz. 280</t>
  </si>
  <si>
    <t xml:space="preserve">Powodem przygotowania rozporządzenia jest zmiana wprowadzona przez art. 9 pkt 3 ustawy z dnia 26 maja 2023 r. o zmianie ustawy o podatku od towarów i usług oraz niektórych innych ustaw (Dz. U. poz. 1059) w zakresie art. 70 ust. 2 Prawa celnego. Ze względu na fakt, że upoważnienie ustawowe do wydania rozporządzenia, zawarte w art. 70 ust. 4 Prawa celnego, odwołuje się do zmienionego w art. 70 ust. 2, nastąpi utrata mocy rozporządzenia wydanego na podstawie art. 70 ust. 4 Prawa celnego, tj. rozporządzenia Ministra Rozwoju i Finansów z dnia 9 lutego 2017 r. w sprawie wyznaczenia dyrektorów Izb Administracji Skarbowej w Gdańsku, Poznaniu, Szczecinie, Warszawie i Wrocławiu do prowadzenia niektórych spraw celnych (Dz. U. z 2019 r. poz. 338). </t>
  </si>
  <si>
    <t xml:space="preserve">Projekt rozporządzenia nie wprowadza istotnych zmian merytorycznych w stosunku do obecnie obowiązujących przepisów rozporządzenia. Jedyna zmiana dotyczy przepisu § 3 ust. 2 pkt 2 rozporządzenia, zgodnie z którym Dyrektor Izby Administracji Skarbowej w Szczecinie został wyznaczony do wykonywania zadań z zakresu obsługi Systemu Statystyki Obrotów Handlowych z krajami trzecimi EXTRASTAT. Zmianie nie ulegnie organ wyznaczony do realizacji zadania a określenie, na czym realizacja tego zadania ma polegać. W związku z wyposażeniem Izby Administracji Skarbowej w Szczecinie w podsystem informatyczny Moduł korekty EXTRASTAT (AIS/KEX) wykonywane zadanie w części dotyczacej koordynacji i nadzoru nad procesem korygowania danych ze zgłoszeń celnych zastąpione zostanie poprzez koordynację systemowej weryfikacji statystycznej poprawności danych ze zgłoszeń celnych i przekazywania jej wyników do urzędów celno-skarbowych.  </t>
  </si>
  <si>
    <t>Rozporządzenie Ministra Finansów sprawie szczegółowych zasad organizacyjnego wydzielenia działalności maklerskiej banku, zakresu czynności, które mogą być wykonywane przez jednostkę wydzieloną organizacyjnie albo inne jednostki organizacyjne banku oraz sposób ustalenia warunków wykonywania tych czynności</t>
  </si>
  <si>
    <t xml:space="preserve">Projektowane rozporządzenie określi: (1) szczegółowe zasady wydzielenia organizacyjnego działalności maklerskiej banku; oraz (2) zakres czynności, które w związku z prowadzoną działalnością maklerską przez bank i pozostałą działalnością banku mogą być wykonywane przez jednostkę wydzieloną organizacyjnie zgodnie z art. 111 ust. 5 ustawy z dnia 29 lipca 2005 r. o obrocie instrumentami finansowymi, albo jednostki organizacyjne banku inne niż ta jednostka, oraz sposób ustalenia warunków wykonywania tych czynności. </t>
  </si>
  <si>
    <t>Projektowane rozwiązania polegają w szczególności na: (1) określeniu czynności, które mogą zostać powierzone przez biuro maklerskie innej jednostce organizacyjnej banku albo biuru maklerskiemu – przez inną jednostkę; (2) określeniu analogicznych rozwiązań w odniesieniu do czynności audytu wewnętrznego, a także czynności związanych z obsługą prawną biura maklerskiego; (3) określeniu wymogów w odniesieniu do osób wykonujących czynności związane z prowadzeniem działalności maklerskiej, a także (4)  zobowiązaniu banku do opracowania i wdrożenia pisemnych procedur zapewniający bezpieczeństwo informacji, zasady ochrony przepływu informacji poufnych i stanowiących tajemnicę zawodową i tajemnicę bankową, pomiędzy biurem maklerskim, a innymi jednostkami organizacyjnymi banku niebędącymi biurem maklerskim.</t>
  </si>
  <si>
    <t>Projekt rozporządzenia Ministra Finansów w sprawie zwolnień z obowiązku prowadzenia ewidencji przy zastosowaniu kas rejestrujących</t>
  </si>
  <si>
    <t xml:space="preserve">Zakres zwolnień z obowiązku prowadzenia ewidencji sprzedaży przy zastosowaniu kas rejestrujących został wyznaczony rozporządzeniem Ministra Finansów z dnia 28 grudnia 2021 r. w sprawie zwolnień z obowiązku prowadzenia ewidencji przy zastosowaniu kas rejestrujących (Dz. U. poz. 2442, z późn. zm.), zwanym dalej „rozporządzeniem 2021”. Zgodnie z tym rozporządzeniem zwolnienia, co do zasady, przestają obowiązywać z dniem 1 stycznia 2024 r. Brak publikacji nowego aktu skutkowałby objęciem z dniem 1 stycznia 2024 r. obowiązkiem stosowania kas rejestrujących wszystkich podatników korzystających dotychczas ze zwolnień od ewidencjonowania w tej formie.
</t>
  </si>
  <si>
    <t>Przedmiotowy projekt rozporządzenia przedłuża termin obowiązywania dotychczasowych zwolnień określonych w ww. rozporządzeniu 2021.</t>
  </si>
  <si>
    <t>z.U. 2023r. poz. 2605</t>
  </si>
  <si>
    <t>Projekt rozporządzenia Ministra Finansów zmieniającego rozporządzenie w sprawie siedzib i właściwości rzeczowej oraz miejscowej dyrektorów oddziałów zakładu ubezpieczeń społecznych wyznaczonych do działania jako organy egzekucyjne</t>
  </si>
  <si>
    <t xml:space="preserve">Uwzględnienie wniosku Zakładu Ubezpieczeń Społecznych w zakresie wyznaczenia Dyrektora Oddziału ZUS w Legnicy do wykonywania zadań organu egzekucyjnego w sprawach należności pieniężnych z tytułu nienależnie pobranych świadczeń z ubezpieczenia społecznego lub innych świadczeń wypłacanych przez Zakład, które nie mogą być potrącane z bieżących świadczeń. Specjalizacja pozwoli na efektywne wykorzystanie potencjału pracowników oraz dedykowanego narzędzia wspomagającego proces odzyskiwania nienależnie pobranych należności, co docelowo umożliwi obsługę większego wolumenu spraw przy właściwym wykorzystaniu zasobów kadrowych.  </t>
  </si>
  <si>
    <t>Dyrektor Oddziału ZUS w Legnicy będzie organem egzekucyjnym uprawionym do stosowania środków egzekucyjnych na terenie całego kraju w sprawach należności pieniężnych z tytułu nienależnie pobranych świadczeń z ubezpieczenia społecznego lub innych świadczeń wypłacanych przez Zakład, które nie mogą być potrącane z bieżących świadczeń.</t>
  </si>
  <si>
    <t xml:space="preserve">Łukasz Pepliński Zastępca Dyrektora w Departamencie Polityki Podatkowej </t>
  </si>
  <si>
    <t>Projekt rozporządzenia Ministra Finansów zmieniającego rozporządzenie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t>
  </si>
  <si>
    <t xml:space="preserve">Potrzeba wydania projektowanego rozporządzenia wynika ze zmian wprowadzonych ustawą z dnia 7 lipca 2023 r. o zmianie ustawy – Kodeks postępowania cywilnego, ustawy – Prawo ustroju sądów powszechnych, ustawy – Kodeks postępowania karnego oraz niektórych innych ustaw (Dz. U. z 2023 r. poz. 1860), która m. in. doprecyzowała zakres kompetencji Prokuratora Generalnego i Pierwszego Zastępcy Prokuratora Generalnego Prokuratora Krajowego.
Zgodnie z art. 13 § 3a ustawy z dnia 28 stycznia 2016 r. – Prawo o prokuraturze (Dz. U. z 2023 r. poz. 1360 i 1429) do kompetencji i zadań Pierwszego Zastępcy Prokuratora Generalnego Prokuratora Krajowego należy m .in. podejmowanie czynności związanych z przeprowadzaniem niejawnych działań służb państwowych w ramach czynności operacyjno-rozpoznawczych, w tym przez Służbę Celno-Skarbową. W świetle powyższego koniecznym jest dostosowanie do nich aktu wykonawczego wydanego na podstawie art. 119 ust. 11 ustawy o KAS.  
</t>
  </si>
  <si>
    <t>W rozporządzeniu Ministra Rozwoju i Finansów z dnia 12 września 2017 r. w sprawie sposobu przeprowadzania i dokumentowania przez Krajową Administrację Skarbową czynności operacyjno-rozpoznawczych polegających na dokonaniu w sposób niejawny nabycia, zbycia lub przejęcia przedmiotów pochodzących z przestępstwa, ulegających przepadkowi albo których wytwarzanie, posiadanie, przewożenie lub którymi obrót są zabronione, a także na przyjęciu lub wręczeniu korzyści majątkowej (Dz. U. poz. 1850) użyte w § 5, w § 6 ust. 1, w § 8, w § 9, w § 11 ust. 5, w § 13 ust. 2  oraz w załącznikach nr 2, 4, 5, 8−10 w różnych przypadkach wyrazy „Prokurator Generalny” zastępuje się użytymi w odpowiednim przypadku wyrazami „Pierwszy Zastępca Prokuratora Generalnego Prokurator Krajowy”.</t>
  </si>
  <si>
    <t>Mariusz Grabarczyk Zastepca Dyrektora Biura Inspekcji Wewnętrznej</t>
  </si>
  <si>
    <t>Biuro Inspekcji Wewnętrznej</t>
  </si>
  <si>
    <t>Dz. U. z 2023 r. poz. 2689</t>
  </si>
  <si>
    <t>Projektowane rozporządzenie zostało przygotowane w związku podjęciem decyzji o możliwości oznaczania wyrobów nowatorskich podatkowymi znakami akcyzy również w istniejącym stanie opakowania jednostkowego (na folii).</t>
  </si>
  <si>
    <t>Projekt rozporządzenia zakłada zmianę opisu do rysunków nr 9a i 9b załącznika nr 4 do rozporządzenia poprzez wprowadzenie możliwości oznaczania opakowań jednostkowych wyrobów nowatorskich podatkowymi znakami akcyzy również w istniejącym stanie opakowania (na folii).</t>
  </si>
  <si>
    <t>Dz. U. z 2024 r. poz. 223</t>
  </si>
  <si>
    <t xml:space="preserve">Projekt rozporządzenia Ministra Finansów w sprawie ewidencji, dokumentacji i protokołów dotyczących wyrobów akcyzowych i znaków akcyzy </t>
  </si>
  <si>
    <t xml:space="preserve">Projekt rozporządzenia został sporządzony w związku z koniecznością dostosowania przepisów wykonawczych do zmian wprowadzonych do ustawy z dnia 6 grudnia 2008 r. o podatku akcyzowym  ustawą z dnia 9 grudnia 2021 r. o zmianie ustawy o podatku akcyzowym oraz niektórych innych ustaw  oraz ustawą z dnia 16 czerwca 2023 r. o zmianie ustawy o podatku od towarów i usług oraz niektórych innych ustaw.
Ponadto projekt rozporządzenia ma na celu ujednolicenie zakresu danych w prowadzonych ewidencjach, uproszczenie redakcji oraz doprecyzowanie i uelastycznienie przepisów rozporządzenia.
</t>
  </si>
  <si>
    <t>Regulacja ma na celu dostosowanie przepisów aktu wykonawczego do ustawy o podatku akcyzowym w związku z wynikającym z niej uprawnieniem do prowadzenia ewidencji i dokumentacji zarówno w postaci elektronicznej jak i papierowej. Ponadto w projekcie rozporządzenia dostosowuje się treść przepisów do zmian odnoszących się do importu wyrobów akcyzowych do składu podatkowego wprowadzonych ustawą z dnia 9 grudnia 2021 r. o zmianie ustawy o podatku akcyzowym oraz niektórych innych ustaw. Pozostałe zmiany w stosunku do dotychczas obowiązującego rozporządzenia  mają na celu ujednolicenie zakresu danych w prowadzonych ewidencjach, uproszczenie redakcji oraz doprecyzowanie i uelastycznienie przepisów rozporządzenia.</t>
  </si>
  <si>
    <t>Dz.U. 2023 r. poz. 2817</t>
  </si>
  <si>
    <t xml:space="preserve">Zgodnie z art. 35d ust. 7 ustawy z dnia 16 listopada 2016 r. o Krajowej Administracji Skarbowej (Dz. U. z 2023 r. poz. 615, z późn. zm.) minister właściwy do spraw finansów publicznych może określić, w drodze rozporządzenia, rodzaje pism, których złożenie nie wymaga opatrzenia podpisem lub pieczęcią uwierzytelnionego użytkownika konta w e-Urzędzie Skarbowym, mając na względzie charakter pisma lub sposób załatwiania sprawy w e-Urzędzie Skarbowym, w tym automatyzację procesu jej załatwiania, oraz potrzebę zapewnienia bezpieczeństwa, wiarygodności i niezaprzeczalności przekazywanych danych. Na podstawie tej delegacji wydane zostało rozporządzenie Ministra Finansów z dnia 7 lipca 2022 r. w sprawie rodzajów pism niewymagających opatrzenia podpisem lub pieczęcią przez użytkownika e-Urzędu Skarbowego (Dz. U. poz. 1453), które określa 12 rodzajów takich pism. W związku z wdrażaniem kolejnych funkcjonalności w ramach e-Urzędu Skarbowego istnieje potrzeba rozszerzenia zakresu tego rozporządzenia.      
</t>
  </si>
  <si>
    <t xml:space="preserve">W związku z uruchomieniem w e-Urzędzie Skarbowym konta jednostki organizacyjnej zasadne jest rozszerzenie zakresu rozporządzenia o pisma składane przez użytkowników za pośrednictwem tego konta. 
Projekt przewiduje również uzupełnienie katalogu pism, których składanie przez użytkowników konta osoby fizycznej i konta jednostki organizacyjnej nie wymaga opatrzenia podpisem tj.:
• pism w sprawie wiążącej informacji stawkowej (WIS), o której mowa w art. 42a ustawy z dnia 11 marca 2004 r. o podatku od towarów i usług (Dz. U. z 2023 r. poz. 1570, z późn. zm.),
• deklaracji, zeznań, oświadczeń, zgłoszeń, zawiadomień, informacji i wniosków generowanych przy pomocy formularzy wypełnianych online w przeglądarce internetowej (e-formularze), które zostaną udostępnione w e-Urzędzie Skarbowym.
</t>
  </si>
  <si>
    <t>Magdalena Cimochowska-Świtalska - Zastępca Dyrektora  Departamentu Organizacji KAS</t>
  </si>
  <si>
    <t>Rozporządzenie Ministra Finansów w sprawie dodatkowych informacji przekazywanych Krajowemu Depozytowi Papierów Wartościowych S.A., przed zawarciem umowy, której przedmiotem jest rejestracja papierów wartościowych</t>
  </si>
  <si>
    <t>Wykonanie obligatoryjnego upoważnienia zawartego w art. 7c ust. 3 ustawy z dnia 29 lipca 2005 r. o obrocie instrumentami finansowymi, dodanego ustawą z dnia 16 sierpnia 2023 r. o zmianie niektórych ustaw w związku z zapewnieniem rozwoju rynku finansowego oraz ochrony inwestorów na tym rynku (Dz. U. poz. 1723).</t>
  </si>
  <si>
    <t xml:space="preserve">Projektowane rozporządzenie określi:
1) szczegółowy zakres dodatkowych informacji dotyczących: (1) emisji papierów wartościowych, (2) rodzaju papieru wartościowego, (3) wynikających z niego zobowiązań oraz (4) sposobu ich oferowania, które emitent lub agent emisji działający na rzecz emitenta są obowiązani przekazać Krajowemu Depozytowi Papierów Wartościowych, przed zawarciem umowy, której przedmiotem jest rejestracja papierów wartościowych w depozycie papierów wartościowych lub w innym systemie rejestracji, o którym mowa w art. 49 ust. 1 rozporządzenia 909/2014,
2) termin przekazywania dodatkowych informacji.
</t>
  </si>
  <si>
    <t xml:space="preserve">kwiecień 2024 r. </t>
  </si>
  <si>
    <t>maj 2024 r.</t>
  </si>
  <si>
    <t>Rozporządzenie Ministra Finansów zmieniające rozporządzenie w sprawie szczegółowych zasad wyznaczania składek na finansowanie przymusowej restrukturyzacji kas w oparciu o ryzyko</t>
  </si>
  <si>
    <t>Rozporządzenie wydane na podstawie upoważnienia ustawowego z art. 298 ust. 7 ustawy z dnia 10 czerwca 2016 r. o Bankowym Funduszu Gwarancyjnym, systemie gwarantowania depozytów oraz przymusowej restrukturyzacji (dalej ,,ustawa o BFG”) obowiązuje i w zakresie sposobu wyznaczania ocen profilu ryzyka jest zbieżne z przepisami rozporządzenia Ministra Rozwoju i Finansów z dnia 27 grudnia 2016 r. w sprawie sposobu określania profilu ryzyka spółdzielczych kas oszczędnościowo-kredytowych oraz uwzględniania tego profilu w wyznaczaniu składek na fundusz gwarancyjny kas (Dz. U. z 2017 r. poz. 26), co do którego obecnie prowadzone są prace legislacyjne w celu jego dostosowania do aktualnych wytycznych Europejskiego Urzędu Nadzoru Bankowego z dnia 21 lutego 2023 r. w sprawie metod obliczania składek na rzecz systemu gwarancji depozytów (EBA/GL/2023/02). W rezultacie od 2024 r. zmianie ulegną zasady wyznaczania ocen profilu ryzyka kas dla celów składek na fundusz gwarancyjny kas, w szczególności w zakresie wzorów obliczeniowych. Z tego względu, konieczna jest równoległa zmiana obowiązującego rozporządzenia z art. 298 ust. 7 ustawy o BFG, aby od 2024 r. nie powstały rozbieżności w ocenach profilu ryzyka kas przy wyznaczaniu składek na fundusz gwarancyjny kas oraz fundusz przymusowej restrukturyzacji kas.</t>
  </si>
  <si>
    <t xml:space="preserve">Proponowane zmiany dotyczą załącznika do rozporządzenia, w którym w porównaniu do obecnie obowiązującego:
1) zmianie ulega wzór mający zastosowanie dla celów przypisania każdej kasie wnoszącej składkę całkowitej wagi ryzyka (ARW) – zmiana z funkcji liniowej na funkcję wykładniczą,
2) wzór obliczania składek uwzględniających profil ryzyka uzupełnia się o współczynnik korekty (μ),
3) wprowadza się wzór obliczania współczynnika korekty (μ) zamiast wzoru opisowego.
</t>
  </si>
  <si>
    <t>Dz. U. z 2023 r. poz. 2818</t>
  </si>
  <si>
    <t>Rozporzadzenie Ministra Finansnów w sprawie zwrotu utraconych przez gminy dochodów z tytułu przekazania  1,5% należnego podatku rolnego</t>
  </si>
  <si>
    <t xml:space="preserve">Projektowane rozporządzenie jest konsekwencją zmian wprowadzonych do ustawy z dnia 15 listopada 1984 r. o podatku rolnym (Dz. U. z 2020 r. poz. 333 i z 2023 r. poz. 1450) ustawą z dnia 13 lipca 2023 r. o zmianie ustawy o podatku rolnym oraz niektórych innych ustaw (Dz. U. poz. 145), które wejdą w życie 1 stycznia 2024 r. Ustawą tą wprowadzono możliwość przekazywania przez organy podatkowe, na wniosek podatników podatku rolnego będących osobami fizycznymi oraz rolniczymi spółdzielniami produkcyjnymi, kwoty w wysokości 1,5% należnego podatku rolnego, na rzecz: związku zawodowego rolników indywidualnych, związku rewizyjnego zrzeszającego rolnicze spółdzielnie produkcyjne albo Krajowego Związku Rolników, Kółek i Organizacji Rolniczych (podmioty uprawnione). 
Z tytułu przekazania kwoty 1,5% należnego podatku rolnego na rzecz podmiotów uprawnionych gminom przysługiwać będzie z budżetu państwa zwrot utraconych dochodów. 
Projekt stanowi wykonanie upoważnienia ustawowego dla ministra właściwego do spraw finansów publicznych wynikającego z art. 6f ust. 2 ustawy o podatku rolnym. Zgodnie z tym przepisem minister właściwy do spraw finansów publicznych został upoważniony do określenia w drodze rozporządzenia, warunków i trybu zwrotu utraconych dochodów z tytułu przekazania kwoty 1,5% należnego podatku rolnego na rzecz podmiotów uprawnionych, kierując się potrzebą zabezpieczenia budżetów gmin przed utratą dochodów.
</t>
  </si>
  <si>
    <t xml:space="preserve">Rozporządzenie określa warunki i tryb zwrotu gminom utraconych dochodów z tytułu przekazania przez organ podatkowy, na wniosek podatnika podatku rolnego, kwoty 1,5% należnego podatku rolnego na rzecz wybranego podmiotu uprawnionego.
Projekt przewiduje wprowadzenie obowiązku złożenia przez gminę do właściwego wojewody, wniosku o zwrot utraconych dochodów, którego wzór zostanie określony w załączniku do projektowanego rozporządzenia.
W projekcie określono terminy: dla złożenia przez gminę wniosku o rekompensatę utraconych dochodów oraz dla złożenia korekty tego wniosku a także dla przekazania na rachunek budżetu gminy kwoty środków stanowiącej równowartość wysokości utraconych dochodów z tytułu przekazania przez organ podatkowy kwoty w wysokości 1,5% należnego podatku rolnego na rzecz podmiotów uprawnionych. 
Proponowane rozporządzenie umożliwi gminom uzyskanie zwrotu utraconych dochodów z tytułu przekazania przez gminny organ podatkowy, na wniosek uprawnionego podatnika podatku rolnego, kwoty 1,5% należnego podatku rolnego na rzecz wybranego podmiotu uprawnionego.
</t>
  </si>
  <si>
    <t>Monika Derejko-Kotowska Dyrektor Departamentu Podatków i Opłat Stanowiących Dochód Jednostek Samorządu Terytorialnego</t>
  </si>
  <si>
    <t>Departament Podatków i Opłat Stanowiących Dochód Jednostek Samorządu Terytorialnego</t>
  </si>
  <si>
    <t xml:space="preserve">wystąpienie do RCL o rozpatrzenie przez Komisję Prawniczą </t>
  </si>
  <si>
    <t xml:space="preserve">Rozporządzenie Ministra Finansów w sprawie udzielania przez Bank Gospodarstwa Krajowego pomocy publicznej w formie gwarancji spłaty kredytów w zakresie Planu Strategicznego dla Wspólnej Polityki Rolnej na lata 2023-2027.
</t>
  </si>
  <si>
    <t>Do dnia 31 grudnia 2023 r. obowiązuje rozporządzenie Ministra Finansów z dnia 19 sierpnia 2019 r. w sprawie udzielania przez Bank Gospodarstwa Krajowego pomocy publicznej w formie gwarancji spłaty kredytów w ramach Programu Rozwoju Obszarów Wiejskich na lata 2014-2020 (Dz. U. z 2019 r. poz.1623).Na podstawie tego rozporządzenia BGK udziela pomocy publicznej w formie gwarancji spłaty kredytów w zakresie Programu Rozwoju Obszarów Wiejskich na lata 2014-2020, zwanego dalej „PROW”. Po dniu 31 grudnia 2023 r., zgodnie z decyzją Instytucji Zarządzającej, w zakresie PROW możliwe będzie jedynie udzielanie gwarancji stanowiących zabezpieczenie kredytów obrotowych z przeznaczeniem na bieżące finasowanie działalności gospodarczej. Aby umożliwić udzielanie gwarancji stanowiących zabezpieczenie kredytów inwestycyjnych oraz obrotowych nieodnawialnych powiązanych z inwestycją niezbędne jest wydanie projektowanego rozporządzenia. Takie rozwiązanie pozwoli na komplementarne wsparcie dla MŚP, będących producentami rolnymi produktów objętych załącznikiem I do Traktatu o funkcjonowaniu UE oraz przetwórcami tych produktów lub wprowadzającymi do obrotu te produkty.</t>
  </si>
  <si>
    <t>Rozporządzenie będzie określać szczegółowe warunki oraz tryb udzielania pomocy publicznej w formie gwarancji spłaty kredytów udzielanych przez BGK w zakresie Planu Strategicznego dla Wspólnej Polityki Rolnej na lata 2023 2027. Odbiorcami tej pomocy będą przedsiębiorcy, przez których należy rozumieć MŚP, spełniających warunki określone w załączniku I do rozporządzenia Komisji (UE) nr 2472/2022 z dnia 14 grudnia 2022 r. uznającego niektóre kategorie pomocy w sektorach rolnym i leśnym oraz na obszarach wiejskich za zgodne z rynkiem wewnętrznym w zastosowaniu art. 107 i 108 Traktatu o funkcjonowaniu UE (Dz. Urz. UE L 327 z 21.12.2022, str. 1), będących producentami rolnymi produktów objętych załącznikiem I do Traktatu o funkcjonowaniu UE, przetwórcami tych produktów lub wprowadzającymi do obrotu te produkty. Gwarancja BGK może obejmować kredyty wchodzące w skład portfela kredytów, stanowiącego zbiór pojedynczych kredytów i będzie obejmować nie więcej niż 80% pozostającej do spłaty kwoty kredytu. Rozporządzenie ma na celu ułatwienie MŚP dostępu do finansowania działalności oraz utrzymanie popytu ze strony przedsiębiorców na instrumenty gwarancyjne oferowane przez BGK i utrzymanie aktywności inwestycyjnej MŚP.</t>
  </si>
  <si>
    <t>Rozporządzenie Ministra Finansów sprawie  szczegółowych warunków, jakim powinien
odpowiadać prospekt informacyjny funduszu portfelowego</t>
  </si>
  <si>
    <t>Wykonanie obligatoryjnego upoważnienia zawartego w art. 179a ust. 10 ustawy z dnia 27 maja 2004 r. o funduszach inwestycyjnych i zarządzaniu alternatywnymi funduszami
inwestycyjnymi (Dz. U. z 2023 r. poz. 681, z późn. zm.), w brzmieniu nadanym ustawą z dnia 16 sierpnia 2023 r. o zmianie niektórych ustaw w związku z zapewnieniem rozwoju rynku finansowego oraz ochrony inwestorów na tym rynku (Dz. U. poz. 1723). Wydanie rozporządzenia wynika z potrzeby określenia szczegółowych warunków, jakim powinien odpowiadać prospekt informacyjny funduszu portfelowego, w szczególności treść i zakres informacji ujawnianych w prospekcie.</t>
  </si>
  <si>
    <t>Rozwiązania przyjęte w projekcie rozporządzenia zostały przygotowane na podstawie wybranych regulacji zawartych w obowiązującym rozporządzeniu Ministra Finansów w sprawie prospektu informacyjnego funduszu inwestycyjnego otwartego i specjalistycznego funduszu inwestycyjnego otwartego oraz wyliczania wskaźnika zysku do ryzyka tych funduszu (Dz.U. z 2023 r. poz. 1659) oraz rozporządzeniu Ministra Finansów z dnia 12 maja 2020 r. w sprawie szczegółowych warunków, jakim powinno odpowiadać memorandum informacyjne (Dz.U. z 2020 r. poz. 1053) - w szczególności, za wzór regulacyjny posłużyły przepisy zawarte w rozdziale 3, drugiego z wymienionych rozporządzeń, które określają memorandum informacyjne, w przypadku gdy emitentem jest fundusz inwestycyjny zamknięty. Przepisy projektowanego rozporządzenia zostały tak sformułowane, aby prospekt informacyjny zapewniał wszystkim uczestnikom rynku pełen i równy dostęp do rzetelnych i kompletnych informacji dotyczących osób odpowiedzialnych za sporządzenie prospektu, działalności funduszu, jego sytuacji finansowej, osób zarządzających portfelem funduszu, zasad i warunków przeprowadzania emisji certyfikatów inwestycyjnych oraz czynników ryzyka, które związane są z lokatami funduszu portfelowego oraz ryzyka związanego z inwestowaniem w certyfikaty inwestycyjne.</t>
  </si>
  <si>
    <t>Dz. U. poz. 179 z 2024 r.</t>
  </si>
  <si>
    <t>Rozporządzenie Ministra Finansów zmieniające rozporządzenie w sprawie dokumentowania kontroli operacyjnej prowadzonej przez Krajową Administrację</t>
  </si>
  <si>
    <t xml:space="preserve">Projektowana zmiana rozporządzenia Ministra Rozwoju i Finansów z dnia 25 kwietnia 2017 r. w sprawie dokumentowania kontroli operacyjnej prowadzonej przez Krajową Administrację Skarbową (Dz. U. poz. 828) wydana na podstawie art. 118 ust. 18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118 w ust. 1 w części wspólnej, ust. 3, 6, 7, 9, 13, 15 i 16 pkt 2 ustawy o KAS. Dotychczasowe kompetencje Prokuratora Generalnego przewidziane w tych przepisach zostały powierzone Pierwszemu Zastępcy Prokuratora Generalnego Prokuratorowi Krajowemu. </t>
  </si>
  <si>
    <t xml:space="preserve">Departament Zwalczania Przestępczości Ekonomicznej </t>
  </si>
  <si>
    <t>Dz. U. poz. 2688 z 2023 r.</t>
  </si>
  <si>
    <t>1. Aktualnie obowiązujące przepisy nie zawierają regulacji umożliwiających przesyłanie deklaracji do organów podatkowych, o których mowa w art. 13a ustawy z dnia 29 sierpnia 1997 r. - Ordynacja podatkowa, przy wykorzystaniu wewnętrznych systemów teleinformatycznych tych organów oraz podpisanych przy użyciu innego podpisu elektronicznego, który jest użytkowany w wewnętrznych systemach teleinformatycznych tych organów.
2. Tytuły niektórych formularzy przywołane w zmienianym rozporządzeniu nie odpowiadają ich faktycznym nazwom. Wynika to ze zmian wprowadzonych do tych wzorów formularzy.
3. Odesłania do numerów pól zawierających wskazanie wysokości przychodu, wyszczególnione w § 12 ust. 2 pkt 5 zmienianego rozporządzenia, ulegną dezaktualizacji w 2024 r.</t>
  </si>
  <si>
    <t xml:space="preserve">Ad 1) Wprowadzenie przepisów umożliwiających przesyłanie przez podatników – funkcjonariuszy służb specjalnych wybranych deklaracji podatkowych (PIT-36 i PIT-37) do organów podatkowych, o których mowa w art. 13a ustawy z dnia 29 sierpnia 1997 r. - Ordynacja podatkowa, za pomocą oprogramowania interfejsowego udostępnionego przez te organy w wewnętrznych systemach teleinformatycznych tych organów oraz opatrywanie deklaracji przekazywanych do tych organów przy użyciu innego podpisu elektronicznego.
Ad 2) Zmiana w rozporządzeniu przywołanych nazw wzorów formularzy: PIT-36, PIT-36S, PIT-36L, PIT-36LS, PIT-37, PIT-NZ, PIT-NZS i PIT-OP.
Ad 3) Rezygnacja ze wskazywania konkretnych numerów pól formularzy podatkowych, które nie są uregulowane aktem normatywnym. W przypadku PIT-40A nastąpi aktualizacja numerów pozycji kwoty przychodu.
</t>
  </si>
  <si>
    <t>Rozporządzenie Ministra Finansów w sprawie szczegółowych informacji dotyczących lokat strukturyzowanych przekazywanych Komisji Nadzoru Finansowego przez banki</t>
  </si>
  <si>
    <t>Projektowane rozporządzenie ma na celu wykonanie obligatoryjnego upoważnienia zawartego w art. 88ma ust. 2 ustawy z dnia 29 sierpnia 1997 r. Prawo bankowe (Dz. U. z 2022 r. poz. 2324 z późn. zm.), w brzmieniu nadanym ustawą z dnia 16 sierpnia 2023 r. o zmianie niektórych ustaw w związku z zapewnieniem rozwoju rynku finansowego oraz ochrony inwestorów na tym rynku (Dz. U. poz. 1723).</t>
  </si>
  <si>
    <t>Celem projektowanego rozporządzenia jest zapewnienie KNF informacji na potrzeby efektywnego monitorowania rynku lokat strukturyzowanych, które są rekomendowane, oferowane lub co do których możliwe jest zawarcie umowy na terytorium Rzeczypospolitej Polskiej przez bank (także w wypadku wykonywania takich czynności przez bank na terytorium innego państwa) oraz sprawowania właściwego nadzoru w tym obszarze. Zakres informacji przekazywanych KNF przez banki ma dotyczyć działalności związanej z lokatami strukturyzowanymi, w tym informacji na temat oferowanych i zawieranych przez bank umów lokat strukturyzowanych, a także danych związanych z rozpoczęciem, ograniczeniem lub zaprzestaniem prowadzenia tej działalności. Projekt, poza określeniem szczegółowego zakresu powyższych informacji, precyzuje również formę, terminy i sposób ich przekazywania.</t>
  </si>
  <si>
    <t>Rozporządzenie Ministra finansów, funduszy i polityki regionalnej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t>
  </si>
  <si>
    <t xml:space="preserve">Rozporządzenie Ministra Finansów w sprawie przekazywania informacji Narodowemu Bankowi Polskiemu przez agentów rozliczeniowych, podmioty będące właścicielem lub posiadaczem bankomatu lub wpłatomatu, dostawców prowadzących rachunek płatniczy, dostawców świadczących usługę inicjowania transakcji płatniczej, dostawców świadczących usługę dostępu do informacji o rachunku, wydawców instrumentów płatniczych oraz wydawców pieniądza elektronicznego stanowi realizację delegacji ustawowej zawartej w art. 14da ustawy z dnia 19 sierpnia 2011 r. o usługach płatniczych. Zgodnie z treścią tej delegacji, minister właściwy do spraw instytucji finansowych, po zasięgnięciu opinii Prezesa NBP, określi, w drodze rozporządzenia, szczegółowy zakres przekazywania informacji Narodowemu Bankowi Polskiemu oraz sposób realizacji obowiązku ich przekazywania. Wydanie rozporządzenia jest niezbędne dla zapewnienia prawidłowego funkcjonowania regulacji ustawowej, tj. realizacji przez Zarząd NBP zadania określonego w art. 17 ust. 4 pkt 3 ustawy z dnia 29 sierpnia 1997 r. o Narodowym Banku Polskim (NBP) oraz zadania określonego w art. 17 ust. 4 pkt 13 ustawy o NBP. Projektowane rozporządzenie określa obowiązek przekazywania do NBP odpowiednich danych i informacji. Dodatkowo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t>
  </si>
  <si>
    <t>Wydanie rozporządzenia ma na celu objęcie zakresem sprawozdawczym niektórych rozwiązań na rynku usług płatniczych, m.in. usługi inicjowania transakcji płatniczej i usługi dostępu do rachunku płatniczego. Umożliwi ono przekazywanie odpowiednich danych do Europejskiego Banku Centralnego, zgodnie z treścią Rozporządzenia Europejskiego Banku Centralnego (UE) 2020/2011 z dnia 1 grudnia 2020 r. zmieniającego rozporządzenie (UE) nr 1409/2013 w sprawie statystyki płatności (EBC/2013/43) (EBC/2020/59). Projektowane rozporządzenie określa obowiązek przekazywania Prezesowi NBP odpowiednich danych i informacji.</t>
  </si>
  <si>
    <t>Dz. U. z 2023 r. 2808</t>
  </si>
  <si>
    <t xml:space="preserve">Rozporządzenie Ministra Finansów w sprawie sposobu przesyłania, utrwalonego w postaci elektronicznej, pełnomocnictwa ogólnego, pełnomocnictwa szczególnego oraz pełnomocnictwa do doręczeń
</t>
  </si>
  <si>
    <t xml:space="preserve">Celem zmian jest  dostosowanie sposobu przesyłania pełnomocnictw szczególnych oraz pełnomocnictw do doręczeń do nowych regulacji w zakresie doręczeń elektronicznych oraz dostosowanie terminologii rozporządzenia do terminologii wynikającej z delegacji ustawowej
</t>
  </si>
  <si>
    <t xml:space="preserve">Projektowane zmiany pozwolą określeć sposób przesyłania od 10 grudnia 2023 r. pełnomocnictw szczególnych oraz pełnomocnictw do doręczeń na adres do doręczeń elektronicznych organu podatkowego właściwego w sprawie, który zastępuje możliwość  korzystania z Elektronicznej Platformy Usług Administracji Publicznej (ePUAP) przy składaniu pełnomocnictwa szczególnego oraz pełnomocnictwa do doręczeń. Ponadto wyrazy „w formie dokumentu elektronicznego” występujące w aktualnie obowiązującym rozporządzeniu zastąpiono wyrazami „utrwalone w postaci elektronicznej.
</t>
  </si>
  <si>
    <t xml:space="preserve">Daniel Skoczyński Zastępca Dyrektora DSP </t>
  </si>
  <si>
    <t>Dz. U. poz. 613 z 2024 r.</t>
  </si>
  <si>
    <t>Rozporządzenie Ministra Finansów zmieniające roporządzenie w sprawie udzielania przez Bank Gospodarstwa Krajowego pomocy publicznej w formie gwarancji spłaty kredytów w ramach Programu Rozwoju Obszarów Wiejskich na lata 2014-2020</t>
  </si>
  <si>
    <t>Z dniem 31 grudnia 2023 r. kończy się okres obowiązywania rozporządzenia Ministra Finansów z dnia 19 sierpnia 2019 r. w sprawie udzielania przez Bank Gospodarstwa Krajowego pomocy publicznej w formie gwarancji spłaty kredytów w ramach Programu Rozwoju Obszarów Wiejskich na lata 2014-2020 (Dz. U. poz. 1623).
Rozporządzenie to określa warunki pomocy publicznej w formie gwarancji spłaty kredytów udzielanych mikroprzedsiębiorcom, małym i średnim przedsiębiorcom, zwanym dalej „MŚP”, będącym producentami rolnymi produktów objętych załącznikiem I do Traktatu o funkcjonowaniu Unii Europejskiej, przetwórcami tych produktów lub wprowadzającymi do obrotu te produkty.</t>
  </si>
  <si>
    <t xml:space="preserve">Z uwagi na następujące okoliczności:
- nastąpiło wydłużenie okresu kwalifikowalności wydatków w PROW do 31 grudnia 2025 r. (art. 2 ust. 2 rozporządzenia Parlamentu Europejskiego i Rady (UE) 2020/2220 z dnia 23 grudnia 2020 r. ustanawiającego niektóre przepisy przejściowe dotyczące wsparcia z Europejskiego Funduszu Rolnego na rzecz Rozwoju Obszarów Wiejskich (EFRROW) i z Europejskiego Funduszu Rolniczego Gwarancji (EFRG) w latach 2021 i 2022 oraz zmieniającego rozporządzenia (UE) nr 1305/2013, (UE) nr 1306/2013 i (UE) nr 1307/2013 w odniesieniu do zasobów i stosowania w latach 2021 i 2022 oraz rozporządzenie (UE) nr 1308/2013 w odniesieniu do zasobów i rozdziału takiego wsparcia na lata 2021 i 2022),
- nadal widoczny jest negatywny wpływ pandemii COVID-19 na poziom płynności finansowej gospodarstw rolnych i przedsiębiorstw przemysłu rolno-spożywczego, z predykcją utrzymania tej sytuacji w latach 2024-2025,
- utrzymuje się wysokie zainteresowanie MŚP udzielanym wsparciem,
podjęto decyzję o przedłużeniu obowiązywania rozporządzenia, co poprawi płynność finansową MŚP, działających w sektorze rolnym, poprzez lepszą dostępność do kredytów, dzięki obejmowaniu ich gwarancjami BGK.
Zgodnie ze zmienionym § 8 rozporządzenia pomoc publiczna w formie gwarancji BGK w ramach PROW będzie  udzielana do dnia 31 grudnia 2025 r.
Dodatkowo w § 2 ust. 1 rozporządzenia, zawierającym definicję MŚP, przywołano aktualne rozporządzenie Komisji (UE) nr 2472/2022 z dnia 14 grudnia 2022 r. uznające niektóre kategorie pomocy w sektorach rolnym i leśnym oraz na obszarach wiejskich za zgodne z rynkiem wewnętrznym w zastosowaniu art. 107 i 108 Traktatu o funkcjonowaniu Unii Europejskiej.
</t>
  </si>
  <si>
    <t>Dz. U. poz. 2756 z 2023 r.</t>
  </si>
  <si>
    <t>Rozporządzenie Ministra Finansów w sprawie przesyłania oświadczenia emitenta i oświadczenia płatnika w zakresie podatku dochodowego od osób prawnych</t>
  </si>
  <si>
    <t xml:space="preserve">Dodanie przepisów art. 26 ust. 1ae-1ag do ustawy o CIT na temat oświadczenia emitenta oraz treść przepisu art. 26 ust. 10 ustawy o CIT, który zobowiązuje Ministra Finansów do wydania rozporządzenia określającego sposób przesyłania oświadczeń emitenta i płatnika. </t>
  </si>
  <si>
    <t>Określenie sposobu przesyłania oświadczenia emitenta i oświadczenia płatnika w zryczałtowanych podatku dochodowym od osób prawnych</t>
  </si>
  <si>
    <t>Jakub Jankowski Zastępca Dyrektora</t>
  </si>
  <si>
    <t>Grudzień 2023 roku.</t>
  </si>
  <si>
    <t>Dz.U. 2023r. poz. 2807</t>
  </si>
  <si>
    <t>Rozporządzenie Ministra Finansów w sprawie przesyłania oświadczenia emitenta i oświadczenia płatnika w zakresie podatku dochodowego od osób fizycznych</t>
  </si>
  <si>
    <t xml:space="preserve">Dodanie przepisów art. 41 ust. 24a-24c do ustawy o PIT na temat oświadczenia emitenta oraz treść przepisu art. 41 ust. 28 ustawy o PIT, który zobowiązuje Ministra Finansów do wydania rozporządzenia określającego sposób przesyłania oświadczeń emitenta i płatnika. </t>
  </si>
  <si>
    <t>Określenie sposobu przesyłania oświadczenia emitenta i oświadczenia płatnika w zryczałtowanych podatku dochodowym od osób fizycznych</t>
  </si>
  <si>
    <t>Dz.U. 2023r. poz. 2797</t>
  </si>
  <si>
    <t xml:space="preserve">Projekt rozporządzenia Ministra Finansów w sprawie przedłużenia terminu do złożenia informacji o cenach transferowych </t>
  </si>
  <si>
    <t xml:space="preserve">Dla podmiotów powiązanych w rozumieniu ustawy o podatku dochodowym od osób prawnych oraz ustawy o podatku dochodowym od osób fizycnzych, wydłuża się termin na złożenie informacji o cenach transferowych. </t>
  </si>
  <si>
    <t>Rozporządzenie przewiduje przedłużenie terminu składania informacji o cenach transferowych</t>
  </si>
  <si>
    <t>Jarosław Szatański, Dyrektor Departamentu Podatków Dochodowych w Ministerstwie Finansów</t>
  </si>
  <si>
    <t>4 kw. 2023</t>
  </si>
  <si>
    <t>Dz.U. 2023r. poz. 2571</t>
  </si>
  <si>
    <t>Rozporządzenie Ministra Finansów zmieniające rozporządzenie w sprawie zaniechania poboru podatku od niektórych instytucji finansowych</t>
  </si>
  <si>
    <t>Potrzeba wydania rozporządzenia Ministra Finansów zmieniającego rozporządzenie w sprawie zaniechania poboru podatku od niektórych instytucji finansowych wynika z konieczności przedłużenia prac nad zmianą ustawy o podatku od niektórych instytucji finansowych - zmierzajacą m.in. do wyeliminowania istniejącej swoistej "luki systemowej" w postaci braku zwolnienia z podatku od niektórych instytucji finansowych dla banków krajowych będących instytucjami pomostowymi - z uwagi na rozszerzenie zakresu projektowanych zmian.</t>
  </si>
  <si>
    <t>Projekt rozporządzenia zawiera propozycję wydłużenia okresu obowiązywania zaniechania poboru podatku od niektórych instytucji finansowych od aktywów podatników, o których mowa w art. 4 pkt 1 ustawy z dnia 15 stycznia 2016 r. o podatku od niektórych instytucji finansowych będących instytucją pomostową w rozumieniu art. 2 pkt 26 ustawy z dnia 10 czerwca 2016 r. o Bankowym Funduszu Gwarancyjnym, systemie gwarantowania depozytów oraz przymusowej restrukturyzacji, na 2024 r.</t>
  </si>
  <si>
    <t>Listopad 2023 r.</t>
  </si>
  <si>
    <t>Dz.U. z 2023 r. poz. 2552</t>
  </si>
  <si>
    <t>Projekt rozporządzenia Ministra Finansów zmieniającego rozporządzenie w sprawie sposobu przeprowadzania i dokumentowania przez Krajową Administrację Skarbową czynności niejawnego nadzorowania wytwarzania, przemieszczania, przechowywania i obrotu przedmiotami przestępstwa</t>
  </si>
  <si>
    <t xml:space="preserve">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poz. 889)  ma charakter dostosowawczy do zmian ustawy o KAS wprowadzonych ustawą z dnia 7 lipca 2023 r. o zmianie ustawy – Kodeks postępowania cywilnego, ustawy – Prawo o ustroju sądów powszechnych, ustawy – Kodeks postępowania karnego oraz niektórych innych ustaw (Dz. U. poz. 1860). Na mocy wyżej wskazanej ustawy został zmieniony mi. in. art. 120 ust. 2. Dotychczasowe kompetencje Prokuratora Generalnego przewidziane w tym przepisie zostały powierzone Pierwszemu Zastępcy Prokuratora Generalnego Prokuratorowi Krajowemu. 
W konsekwencji tej zmiany zachodzi konieczność dostosowania do niej aktu wykonawczego wydanego na podstawie art. 120 ust. 7 ustawy o KAS.  
</t>
  </si>
  <si>
    <t xml:space="preserve"> 
Rekomendowanym rozwiązaniem jest zmiana rozporządzenia Ministra Rozwoju i Finansów z dnia 18 kwietnia 2017 r. 
w sprawie sposobu przeprowadzania i dokumentowania przez Krajową Administrację Skarbową czynności niejawnego nadzorowania wytwarzania, przemieszczania, przechowywania i obrotu przedmiotami przestępstwa (Dz. U. z 2017 r. poz. 889) polegająca na tym, że w przepisach tego rozporządzenia wyrazy „Prokuratora Generalnego” zastępuje się wyrazami „Pierwszego Zastępcy Prokuratora Generalnego Prokuratora Krajowego”. Dodatkowo zostanie nadane nowe brzmienie załącznikom do ww. rozporządzenia, w których aktualnie występuje Prokurator Generalny.
</t>
  </si>
  <si>
    <t>Dz.U. z 2023 r.   poz. 2690</t>
  </si>
  <si>
    <t xml:space="preserve">Mocą rozporządzenia Ministra Finansów, Funduszy i Polityki Regionalnej z dnia 16 lipca 2021 r. w sprawie zaniechania poboru podatku dochodowego od dochodów (przychodów) z tytułu umorzenia subwencji finansowej lub finansowania preferencyjnego udzielonych przez Polski Fundusz Rozwoju (Dz. U. poz. 1316), podatek nie obciąża tych podatników, którzy otrzymują decyzje umorzeniowe odnośnie dochodów (przychodów) uzyskanych w okresie od dnia 1 czerwca 2021 r. do dnia 31 grudnia 2022 r.                                                                    Z uwagi na opóźnienia w procedurach umorzeniowych skutkujące dla adresatów decyzji umarzających całość lub choćby część subwencji finansowej udzielonej przez PFR S.A. w przypadku ich wydania po 31 grudnia 2022 r., ryzykiem zapłaty podatku PIT, CIT  lub ryczałtu  od dochodów (przychodów) osiągniętych z tytułu umorzenia, rozporządzeniem Ministra Finansów z dnia 15 grudnia 2022 r. zmieniającym rozporządzenie w sprawie zaniechania poboru podatku dochodowego od dochodów (przychodów) z tytułu umorzenia subwencji finansowej lub finansowania preferencyjnego udzielonych przez Polski Fundusz Rozwoju (Dz. U. 2706), termin zaniechania poboru podatku określony w rozporządzeniu z 16 lipca 2021 r. został prolongowany na kolejny rok, tj. do dnia 31 grudnia 2023 r.                                                                                 Z uwagi jednak na nieustanie przesłanek zaniechania, na które powołano się w 2022 r., a także kierując się zasadą równego traktowania wszystkich beneficjentów ww. Tarcz Finansowych PFR, zasadne jest dalsze wydłużenie terminu zaniechania poboru podatku na kolejny rok, tj. do dnia 31 grudnia 2024 r. Aktualne pozostają przy tym motywy przyświecające wydaniu rozporządzenia z 16 lipca 2021 r., (którym pierwotnie zaniechano poboru podatku) i rozporządzenia z 15 grudnia 2022 r. (którym przedłużono zaniechanie poboru podatku), w powiązaniu z obecną sytuacją gospodarczą wywołaną wojną w Ukrainie. </t>
  </si>
  <si>
    <t>Projekt rozporządzenia zawiera propozycję dalszego prolongowania terminu zaniechania poboru podatku skierowaną, jak dotychczas, do przedsiębiorców, beneficjentów wsparcia w ramach Tarcz Finansowych PFR (Tarczy 1.0 i Tarczy 2.0), dla których wartość umorzonych zobowiązań stanowi przychód w rozumieniu przepisów ustaw o podatkach dochodowych. Zaniechanie objęłoby dochody (przychody) uzyskane przez beneficjentów wsparcia w ramach Tarcz Finansowych PFR od dnia 1 czerwca 2021 r. do dnia 31 grudnia 2024 r. (decyzje umorzeniowe), a zatem okres zaniechania uległby wydłużeniu dodatkowo o 1 rok.</t>
  </si>
  <si>
    <t>Dz. U. z 2023 r. poz. 2795</t>
  </si>
  <si>
    <t>Projekt rozporządzenia Ministra Finansów w sprawie identyfikatorów 
i numerów rozliczeniowych nadawanych niektórym dostawcom usług płatniczych oraz unikatowych identyfikatorów nadawanych rachunkom płatniczym prowadzonym przez tych dostawców</t>
  </si>
  <si>
    <t xml:space="preserve">Konieczność nowelizacji rozporządzenia Ministra Rozwoju i Finansów z dnia 5 lipca 2017 r. w sprawie identyfikatorów i numerów rozliczeniowych nadawanych niektórym dostawcom usług płatniczych oraz unikatowych identyfikatorów nadawanych rachunkom płatniczym prowadzonym przez tych dostawców (Dz. U. z 2022 r. poz. 1181), zwanego dalej rozporządzeniem, wynika z potrzeby dostosowania jego zapisów do znowelizowanych przepisów ustawy z dnia 19 sierpnia 2011 r. o usługach płatniczych (Dz. U. z 2022 r. poz. 2360 i 2640 oraz z 2023 r. poz. 1394 i 1723), zwanej dalej uup. Projekt rozporządzenia obejmuje również zmiany dotyczące odstąpienia od wymogu przekazywania do NBP dokumentów w postaci papierowej. </t>
  </si>
  <si>
    <t xml:space="preserve">Projektowane rozporządzenie określi uprawnienia Narodowego Banku Polskiego do nadawania identyfikatorów i numerów rozliczeniowych dostawcom prowadzącym rachunki płatnicze i uczestniczącym w systemach płatności, składnię identyfikatorów i numerów rozliczeniowych oraz  cechę, jaką jest ich niepowtarzalność (unikatowość),  a także tryb nadawania identyfikatora dostawcy i formę dokumentów wymaganych do nadania identyfikatora.
Zgodnie ze zmienionym upoważnieniem ustawowym rozporządzenie  określi także sposób publikacji wykazu identyfikatorów dostawców i numerów rozliczeniowych przez NBP. </t>
  </si>
  <si>
    <t xml:space="preserve">Krzysztof Budzich - Zastępca Dyrektora Departamentu </t>
  </si>
  <si>
    <t>Ogłoszone</t>
  </si>
  <si>
    <t>Dz.U. 2024 r. poz. 1142</t>
  </si>
  <si>
    <t>Rozporzadzenie Ministra Finansów zmieniajace rozporzadzenie w sprawie tras przewozu towarów wprowadzanych na obszar celny Unii Europejskiej i wyprowadzenia towarów poza ten obszar oraz sposobu poruszania się i przemieszczania towarów po tych trasach</t>
  </si>
  <si>
    <t>Projektowana zmiana związana jest z potrzebą przedłużenia dotychczasowej trasy przewozu towarów na linii Granica Państwa - Siemianówka  o, przebiagajacy linia kolejową nr 59, odcinek Siemianówka - miejsce Wyznaczone Chryzanów (połozone w obrębie miejscowosci Gruszki). Wprowadzone roziązanie spowoduje uproszczenie w zakresie formalnosci celnych dla stron zaangażowanych w przewozy kolejowe.</t>
  </si>
  <si>
    <t>Projektowana zmiana ma na celu wyznaczenie kolejowej trasy przewozu towarów wprowadzanych na obszar celny Unii Europejskiej prowadzącej z granicy Państwa-Siemianówka do miejsca wyznaczonego w miejscowości Gruszki.</t>
  </si>
  <si>
    <t>II kwartał 2024 roku</t>
  </si>
  <si>
    <t>Dz. U. z 2024 r. poz. 93</t>
  </si>
  <si>
    <t>Rozporządzenie Ministra Finansów zmieniające rozporządzenie w sprawie wyłączenia obowiązku poboru zryczałtowanego podatku dochodowego od osób prawnych</t>
  </si>
  <si>
    <r>
      <t xml:space="preserve">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8" tint="-0.249977111117893"/>
        <rFont val="Calibri"/>
        <family val="2"/>
        <charset val="238"/>
        <scheme val="minor"/>
      </rPr>
      <t>pay &amp; refund</t>
    </r>
    <r>
      <rPr>
        <sz val="12"/>
        <color theme="8"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8" tint="-0.249977111117893"/>
        <rFont val="Calibri"/>
        <family val="2"/>
        <charset val="238"/>
        <scheme val="minor"/>
      </rPr>
      <t>pay &amp; refund</t>
    </r>
    <r>
      <rPr>
        <sz val="12"/>
        <color theme="8"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</si>
  <si>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8" tint="-0.249977111117893"/>
        <rFont val="Calibri"/>
        <family val="2"/>
        <charset val="238"/>
        <scheme val="minor"/>
      </rPr>
      <t>pay &amp; refund</t>
    </r>
    <r>
      <rPr>
        <sz val="12"/>
        <color theme="8" tint="-0.249977111117893"/>
        <rFont val="Calibri"/>
        <family val="2"/>
        <charset val="238"/>
        <scheme val="minor"/>
      </rPr>
      <t>: z "do dnia 31 grudnia 2023 r." na "do dnia 31 grudnia 2024 r.".</t>
    </r>
  </si>
  <si>
    <t>Dz.U. 2023r. poz. 2789</t>
  </si>
  <si>
    <t>Rozporządzenie Ministra Finansów zmieniające rozporządzenie w sprawie wyłączenia obowiązku poboru zryczałtowanego podatku dochodowego od osób fizycznych</t>
  </si>
  <si>
    <t>Jakub Jankowski / Zastępca Dyrektora Departamentu</t>
  </si>
  <si>
    <t>Dz.U. 2019r. poz. 422</t>
  </si>
  <si>
    <t>Rozporządzenie Ministra Finansów w sprawie szczegółowych warunków podziału obciążeń przez akcjonariuszy, udziałowców i wierzycieli podporządkowanych przed udzieleniem instytucji gwarancji ostrożnościowej lub pokryciem niedoborów kapitałowych instytucji</t>
  </si>
  <si>
    <t xml:space="preserve">Rozporządzenie stanowi realizację delegacji ustawowej zawartej w art. 4 ust. 4 ustawy z dnia 12 lutego 2010 r. o rekapitalizacji niektórych instytucji oraz o rządowych instrumentach stabilizacji finansowej (Dz. U. z 2022 poz. 396 z późn. zm.).Wydanie nowego rozporządzenia związane jest z nowelizacją ustawy o rekapitalizacji. Zmiana ustawy miała głównie na celu wprowadzenie nowego instrumentu nadzwyczajnego publicznego wsparcia finansowego tj. pokrycia niedoborów kapitałowych przez Skarb Państwa. Instrument rekapitalizacji w postaci pokrycia niedoborów kapitałowych może być stosowany również wobec banków spółdzielczych tzn. podział obciążeń, o którym mowa w rozporządzeniu powinien dotyczyć również udziałowców banków spółdzielczych oraz powinien on być również stosowany przed pokryciem niedoborów kapitałowych instytucji. </t>
  </si>
  <si>
    <t>Rozporządzenie określa szczegółowe warunki podziału obciążeń przez akcjonariuszy, udziałowców i wierzycieli podporządkowanych, uwzględniając potrzebę zapewnienia zgodności szczegółowych warunków podziału obciążeń z unijnymi ramami pomocy państwa. Szczegółowe warunki dokonywania podziału obciążeń dotyczą stosowania instrumentów rekapitalizacji.</t>
  </si>
  <si>
    <t>Pan Krzysztof Budzich, Zastępca Dyrektora Deparatmentu FN</t>
  </si>
  <si>
    <t>I kw. 2024 r.</t>
  </si>
  <si>
    <t>Dz. U. 2024 poz. 511</t>
  </si>
  <si>
    <t xml:space="preserve">Rozporządzenie Ministra Finansów zmieniające rozporządzenie w sprawie wzorów dokumentów stosowanych przez Krajową Administrację Skarbową przy przetwarzaniu danych i informacji, o których mowa w art. 127a ust. 1 i 2 ustawy o Krajowej Administracji Skarbowej  </t>
  </si>
  <si>
    <t xml:space="preserve">Projektowana zmiana rozporządzenia Ministra Finansów z dnia 19 czerwca 2018 r. w sprawie wzorów dokumentów stosowanych przez Krajową Administrację Skarbową przy przetwarzaniu danych i informacji, o których mowa w art. 127a ust. 1 i 2 ustawy o Krajowej Administracji Skarbowej (Dz. U. poz. 1246) wydana na podstawie art. 127a ust. 13 ustawy z dnia 16 listopada 2016 r. o Krajowej Administracji Skarbowej (Dz. U. z 2023 r. poz. 615, z późn. zm.), zwanej dalej „ustawą o KAS”, ma charakter dostosowawczy do zmian ustawy o KAS wprowadzonych ustawą z dnia 7 lipca 2023 r. o zmianie ustawy – Kodeks postępowania cywilnego, ustawy – Prawo o ustroju sądów powszechnych, ustawy – Kodeks postępowania karnego oraz niektórych innych ustaw (Dz. U. poz. 1860). Na mocy art. 23 wyżej wskazanej ustawy został zmieniony mi. in. art. 127a w ust. 9 ustawy o KAS. Dotychczasowe kompetencje Prokuratora Generalnego przewidziane w tym przepisie zostały powierzone Pierwszemu Zastępcy Prokuratora Generalnego Prokuratorowi Krajowemu. </t>
  </si>
  <si>
    <t>Dz. U. poz. 2680 z 2023 r.</t>
  </si>
  <si>
    <t>Rozporządzenie Ministra Finansów w sprawie dodatkowych danych, o które należy uzupełnić prowadzone księgi podlegające przekazaniu na podstawie ustawy o podatku dochodowym od osób prawnych</t>
  </si>
  <si>
    <t>Niniejszy projekt rozporządzenia stanowi realizację upoważnienia określonego w art. 9 ust. 5 pkt 1 ustawy o CIT, na mocy którego minister właściwy do spraw finansów publicznych może określić, w drodze rozporządzenia zakres dodatkowych danych, o które należy uzupełnić prowadzone księgi podlegające przekazaniu na podstawie ust. 1c i 1e, oraz sposób ich wykazywania w tych księgach. 
Należy zwrócić uwagę, że obecny stan prawny nie przewiduje obligatoryjnego przekazywania danych w postaci ujednoliconych struktur logicznych w podatkach dochodowych. Księgi przekazywane są wyłącznie na żądanie organu.
Struktura nowych plików JPK_KR oparta została na aktualnie istniejącej strukturze logicznej tzw. „na żądanie”. 
Celem uzyskania żądanych efektów proponuje się wprowadzenie następujących zmian:
• wprowadzenie w strukturze JPK_KR dodatkowych oznaczeń (znaczników) identyfikujących konta ksiąg stosowanych przez te jednostki.  Z uwagi na to, że podatnicy będą przesyłać rozbudowane księgi rachunkowe (o różnym nazewnictwie poszczególnych kont) oraz mając na względzie przyjęte przez jednostki zasady (politykę) rachunkowości wykorzystano dla odznaczeń (znaczników) identyfikujących konta nazewnictwo wynikające z bilansu oraz rachunku zysków i strat, o których mowa w ustawie o rachunkowości. Wprowadzenie zaproponowanego znacznika kont wpłynie na prawidłową identyfikację kont ksiąg rachunkowych, co będzie miało bezpośredni wpływ na efektywność działalności analitycznej i kontrolnej jednostek KAS, a zarazem przyczyni się do zmniejszenia zaangażowania podatników w udzielanie wyjaśnień dotyczących dokonanych zapisów,
• wprowadzenie modyfikacji JPK_KR w zakresie ewidencji środków trwałych i wartości niematerialnych i prawnych, różnic w zakresie przychodów i kosztów dla celów bilansowych a przychodów i kosztów dla celów podatkowych oraz podstawy opodatkowania podatkiem dochodowym w przypadku wyboru przez podatników tzw. CIT estońskiego. 
Wprowadzenie dodatkowych danych jest niezbędne dla zapewnienia porównywalności pomiędzy składanymi ewidencjami a sprawozdaniami finansowymi, danymi z JPK_VAT oraz informacjami z systemu KSeF.</t>
  </si>
  <si>
    <t>Projekt rozporządzenia został podjęty na potrzeby realizacji dyspozycji określonej w art. 9 ust. 1c ustawy o CIT wprowadzającego obowiązek prowadzenia ewidencji podatkowych elektronicznie i cyklicznego przesyłania dokumentów sporządzonych za dany okres przez podatników na zasadach art. 193a Ordynacji podatkowej. Zgodnie z art. 9 ust. 1c ustawy o CIT podatnicy prowadzący księgi rachunkowe są obowiązani prowadzić te księgi przy użyciu programów komputerowych oraz przesyłać właściwemu naczelnikowi urzędu skarbowego te księgi po zakończeniu roku podatkowego, w terminie do dnia upływu terminu złożenia zeznania, o którym mowa w art. 27 ust. 1 tej ustawy, albo deklaracji, o której mowa w art. 28r ust. 1 tej ustawy. Niniejszy przepis wskazuje również, że księgi rachunkowe muszą zostać przekazane właściwemu naczelnikowi urzędu skarbowego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t>
  </si>
  <si>
    <t>przed skierowaniem do Dep. PR o opracowanie pod względem prawnym i redakcyjnym</t>
  </si>
  <si>
    <t>Projekt rozporządzenia Ministra Finansów zmieniającego rozporządzenie w sprawie wystawiania faktur</t>
  </si>
  <si>
    <t xml:space="preserve">Projekt dostosowuje dotychczasowe przepisy rozporządzenia Ministra Finansów z 29 października 2021 r. w sprawie wystawiania faktur (Dz. U. poz. 1979) do wprowadzonych rozwiązań KSeF.
</t>
  </si>
  <si>
    <t xml:space="preserve">Istotne rozwiązania w projekcie, wdrażające obowiązkowy KSeF:
1) dodanie numeru NIP nabywcy w fakturze wystawianej przez podatnika zwolnionego z VAT, jako wymogu niezbędnego do wystawiania tych faktur w KSeF od 1 stycznia 2025 r.
2) w przypadku faktur za usługi ciągłe (np. dostawa mediów), projekt zawiera regulacje upraszczające i ułatwiające dokumentowanie tych transakcji po wprowadzeniu obowiązkowego KSeF od 1 lipca 2024 r. </t>
  </si>
  <si>
    <t xml:space="preserve">Anna Mytyk Zastępca
Dyrektora Departamentu PT
</t>
  </si>
  <si>
    <t xml:space="preserve">Rozporządzenie Ministra Finansów w sprawie  korzystania z Krajowego Systemu e-Faktur </t>
  </si>
  <si>
    <t>W ustawie z dnia 16 czerwca 2023 r. o zmianie ustawy o podatku od towarów i usług oraz niektórych innych ustaw (Dz. U. poz. 1598) wprowadza się instytucję obligatoryjnego fakturowania w Krajowym Systemie e-Faktur. W ustawie tej przewiduje się zmianę art. 106 r. ustawy o podatku od towarów i usług, który stanowi podstawę do wydania aktu wykonawczego do tej ustawy. W związku z tym przygotowano projekt  nowego aktu wykonawczego do ustawy o podatku od towarów i usług, tj. rozporządzenia w sprawie korzystania z Krajowego Systemu e-Faktur, wydawanego na podstawie zmienionego upoważnienia ustawowego.</t>
  </si>
  <si>
    <t xml:space="preserve">Projektowane rozporządzenie określać będzie: 
1) rodzaje uprawnień do korzystania z Krajowego Systemu e-Faktur;
2) sposoby nadawania, zmiany lub odbierania uprawnień do korzystania z Krajowego Systemu e-Faktur oraz wzór zawiadomienia o nadaniu lub odebraniu tych uprawnień;
3) sposoby uwierzytelnienia podmiotów korzystających z Krajowego Systemu e-Faktur;
4) zakres danych, których podanie umożliwia dostęp w Krajowym Systemie e-Faktur do faktury ustrukturyzowanej, faktur, o których mowa w art. 106nf ust. 1 i art. 106nh ust. 1, po przesłaniu ich do Krajowego Systemu e-Faktur, oraz faktury VAT RR i faktury VAT RR KOREKTA wystawionych przy użyciu Krajowego Systemu e-Faktur, bez konieczności uwierzytelniania;
5) sposób oznaczania faktur ustrukturyzowanych, udostępnianych nabywcy, o którym mowa w art. 106gb ust. 4, w sposób inny niż przy użyciu Krajowego Systemu e-Faktur lub używanych poza Krajowym Systemem e-Faktur, umożliwiający dostęp do faktury w Krajowym Systemie e-Faktur oraz umożliwiający weryfikację danych zawartych na tej fakturze, oraz wymagania techniczne dla tego sposobu oznaczania;
6) sposób oznaczania faktur, o których mowa w art. 106nf ust. 1, udostępnionych nabywcy w sposób inny niż przy użyciu Krajowego Systemu e-Faktur, umożliwiający weryfikację danych z tych faktur oraz umożliwiający zapewnienie autentyczności pochodzenia i integralności treści tych faktur, w przypadku ich udostępnienia nabywcy, o którym mowa w art. 106nf ust. 2, w sposób inny niż przy użyciu Krajowego Systemu e-Faktur, oraz wymagania techniczne dla tego sposobu oznaczania.
</t>
  </si>
  <si>
    <t>Rozporządzenie Ministra Finansów w sprawie towarów i usług, dla których obniża się stawkę podatku od towarów i usług, oraz warunków stosowania stawek obniżonych</t>
  </si>
  <si>
    <t>Konieczność wydania nowego rozporządzenia związana jest z tym, że obecnie obowiązujące rozporządzenie Ministra Finansów z dnia 2 grudnia 2022 r. w sprawie obniżonych stawek podatku od towarów i usług w roku 2023 (Dz. U. z 2022 r. poz. 2495, z późn. zm.) wydane na podstawie upoważnienia ustawowego zawartego w art. 146ee ustawy o VAT,  obowiązuje jedynie do końca roku 2023.</t>
  </si>
  <si>
    <t xml:space="preserve">Rozporządzenie jest wykonaniem przez Ministra Finansów fakultatywnego upoważnienia zawartego w art. 146ej ust. 1 ustawy z dnia 11 marca 2004 r. o podatku od towarów i usług (Dz. U. z 2023 r. poz. 1570, z późn. zm.). Celem projektu jest obniżenie  od 1 stycznia 2024 r. stawek podatku do wysokości 0%, 5% lub 8% dla dostaw niektórych towarów i świadczenia niektórych usług  oraz określanie warunków stosowania obniżonych stawek VAT.
</t>
  </si>
  <si>
    <t>Celem nowelizacji rozporządzenia jest zmiana § 2 ust. 2a pkt 5 tego rozporządzenia w związku z dezaktualizacją informacji o numerach pól formularzy zawierających kwotę przychodu. Wysokość przychodu stanowi jedną z danych autoryzacyjnych podpisu elektronicznego przewidzianego dla podatnika będącego osobą fizyczną.</t>
  </si>
  <si>
    <t>Zrezygnowano ze wskazywania konkretnych pozycji formularzy podatkowych, w których wskazana została wysokość przychodu stanowiąca element podpisu, które nie są uregulowane aktem normatywnym. Zatem zmiana dotyczyć będzie wszystkich formularzy wymienionych w § 2 ust. 2a pkt 5 zmienianego rozporządzenia.
Jest to zmiana analogiczna do zmiany wprowadzanej w aktualnie procedowanym projekcie rozporządzenia Ministra Finansów zmieniającego rozporządzenie w sprawie sposobu przesyłania deklaracji i podań oraz rodzajów podpisu elektronicznego, którymi powinny być opatrzone (nr z wykazu prac legislacyjnych Ministra Finansów: 808). Zmiana ta realizuje wniosek Rządowego Centrum Legislacji zawarty w piśmie RCL z dnia 28 grudnia 2022 r. znak RCL.DPG.555.206/2022.</t>
  </si>
  <si>
    <t>Rozporządzenie Ministra Finansów w sprawie zmiany obszaru wolnego obszaru celnego w Gliwicach</t>
  </si>
  <si>
    <t xml:space="preserve">Wniosek zarządzającego wolnym obszarem celnym – Śląskie Centrum Logistyki S.A. </t>
  </si>
  <si>
    <t>Zwiększenie powierzchni wolnego obszaru celnego będące następstwem nowej strategii, zakładającej objęcie wolnym obszarem celnym magazynu stali.</t>
  </si>
  <si>
    <t>Dorota Błasiak-Barnuś</t>
  </si>
  <si>
    <t>Dz. U. 2024 poz. 926</t>
  </si>
  <si>
    <t>Projektowane rozporządzenie zostało przygotowane w celu:
1.	umożliwienia oznaczania cygar i cygaretek znakami akcyzy, w związku z objęciem tych wyrobów od 20 maja 2024 r. unijnym systemem śledzenia ruchu i pochodzenia wyrobów tytoniowych (Track&amp;Trace), w którym znaki akcyzy pełnią rolę dodatkowego zabezpieczenia,
2.	określenia wysokości kwot wpłacanych na pokrycie kosztów wytworzenia banderol podatkowych i kosztów wytworzenia banderol legalizacyjnych dla wszystkich wyrobów akcyzowych objętych obowiązkiem oznaczania. Przedmiotowa zmiana podyktowana jest wzrostem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</si>
  <si>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 xml:space="preserve">Projekt rozporządzenia zakłada wprowadzenie wzorów znaków akcyzy na cygara i cygaretki, w związku z czym stosowane zmiany wprowadza się we wszystkich załącznikach rozporządzenia Ministra Finansów z dnia 7 czerwca 2019 r. (Dz. U. z 2022 r. poz. 1753, z późn. zm.). Dodatkowo dla wszystkich wyrobów akcyzowych objętych obowiązkiem oznaczania znakami akcyzy zmianie ulegają załączniki nr 9 i 10 do przedmiotowego rozporządzenia, określające wysokość kwot wpłacanych na pokrycie kosztów wytworzenia banderol podatkowych oraz koszty wytworzenia banderol legalizacyjnych. </t>
  </si>
  <si>
    <t>Edyta Białas-Giejbatow</t>
  </si>
  <si>
    <t>kwiecień 2024 r.</t>
  </si>
  <si>
    <t>Dz. U. 2024 poz. 716</t>
  </si>
  <si>
    <t>Projekt rozporządzenia Ministra Finansów zmieniającego rozporządzenie w sprawie zgłoszenia o nabyciu własności przedsiębiorstwa.</t>
  </si>
  <si>
    <t xml:space="preserve">Nowelizacja rozporządzenia Ministra Finansów w sprawie zgłoszenia 
o nabyciu własności przedsiębiorstwa ma na celu opracowanie nowego wzoru formularza SD-ZP wraz z załącznikiem SD-ZP/A na potrzeby ułatwienia jego wdrożenia w e-Urzędzie Skarbowym oraz usprawnienia obsługi w systemach informatycznych (e-Urząd i SSP) 
przez użytkowników (podatników i pracowników KAS). </t>
  </si>
  <si>
    <t>Zmiana wzoru formularza zgłoszenia o nabyciu własności przedsiebiorstwa SD-ZP wraz z załącznikiem SD-ZP/A ma na celu usystematyzowanie formularza zgodnie z zasadami obowiązującymi w e-Urzędzie oraz dostosowanie do standardów formularzy interaktywnych.</t>
  </si>
  <si>
    <t xml:space="preserve"> II kwartał 2024 r.</t>
  </si>
  <si>
    <t>Projekt rozporządzenia Ministra Finansów  w sprawie wysokości opłaty wnoszonej przez zakłady ubezpieczeń na rzecz Ubezpieczeniowego Funduszu Gwarancyjnego oraz terminów uiszczania tej opłaty</t>
  </si>
  <si>
    <t xml:space="preserve">Zasadność podjęcia prac zmierzających do wydania rozporządzenia wynika z wejścia w życie przepisów ustawy z dnia 16 sierpnia 2023 r. o zmianie niektórych ustaw w związku z zapewnieniem rozwoju rynku finansowego oraz ochrony inwestorów na tym rynku (Dz. U. z 2023 r. poz. 1723), która to ustawa wprowadziła m.in. zmiany do przepisów ustawy z dnia 22 maja 2003 r. o ubezpieczeniach obowiązkowych, Ubezpieczeniowym Funduszu Gwarancyjnym i Polskim Biurze Ubezpieczycieli Komunikacyjnych (Dz. U. z 2023 r. poz. 2500). Przedmiotowe zmiany dotyczyły m.in. przekształcenia członkostwa zakładów ubezpieczeń na uczestnictwo w informatycznej bazie danych oraz związanego z tym zastąpienia pojęcia „składek” na „opłaty”, jakie będą uiszczane przez te zakłady ubezpieczeń z tytułu uczestnictwa w tej bazie danych.
W wyniku wprowadzonych zmian nowe brzmienie otrzymał art. 117 ust. 9 ustawy o ubezpieczeniach obowiązkowych, zawierający upoważnienie ustawowe dla Ministra Finansów do wydania rozporządzenia, które będzie regulowało wysokość opłaty wnoszonej przez zakłady ubezpieczeń na rzecz Funduszu oraz terminy uiszczania tej opłaty. W związku z powyższym istnieje konieczność wydania aktu wykonawczego w tej sprawie. </t>
  </si>
  <si>
    <t>Rozporządzenie określi wysokość opłaty z tytułu uczestnictwa w informatycznej bazie danych wnoszonej na rzecz UFG oraz terminy jej uiszczania.</t>
  </si>
  <si>
    <t>III kw. 2024 r.</t>
  </si>
  <si>
    <t>Rozporządzenie Ministra Finansów w sprawie warunków, jakie muszą spełniać alternatywny system obrotu lub zorganizowana platforma obrotu</t>
  </si>
  <si>
    <t>Potrzeba wydania projektowanego rozporządzenia wynika ze zmiany upoważnienia ustawowego zawartego w art. 94 ust. 1 pkt 3 ustawy z dnia 29 lipca 2005 r. o obrocie instrumentami finansowymi (Dz. U. z 2023 r. poz. 646, z późn. zm.)  dokonanej ustawą z dnia 16 sierpnia 2023 r. o zmianie niektórych ustaw w związku z zapewnieniem rozwoju rynku finansowego oraz ochrony inwestorów na tym rynku (Dz. U. poz. 1723). 
Ponadto projektowane rozporządzenie w zakresie swojej regulacji implementuje dyrektywę Parlamentu Europejskiego i Rady 2022/2556 z dnia 14 grudnia 2022 r. w sprawie zmiany dyrektyw 2009/65/WE, 2009/138/WE, 2011/61/UE, 2013/36/UE, 2014/59/UE, 2014/65/UE, (UE) 2015/2366 oraz (UE) 2016/2341 w odniesieniu do operacyjnej odporności cyfrowej sektora finansowego (Dz. Urz. UE L 333 z 27.12.2022, str. 153).</t>
  </si>
  <si>
    <t xml:space="preserve">Zmiana upoważnienia ustawowego polega na dodania do podmiotów, do których znajduje zastosowanie rozporządzenie banków państwowych prowadzących działalność maklerską. Mając na uwadze, że dotychczasowe doświadczenia związane ze stosowaniem obowiązującego rozporządzenia Ministra Finansów z dnia 12 kwietnia 2019 r. w sprawie warunków, jakie muszą spełniać prowadzone przez firmę inwestycyjną alternatywny system obrotu lub zorganizowana platforma obrotu, nie wskazują na potrzebę doprecyzowania oraz uzupełnienia jego przepisów, proponuje się aby przepisy te zostały odzwierciedlone w nowym rozporządzeniu oraz znalazły zastosowanie również do banków państwowych prowadzących działalność maklerską. Tożsame zasady prowadzenia działalności maklerskiej przez banki państwowe z zasadami prowadzenia tej działalności przez firmy inwestycyjne sprawia również, że przepisy obowiązującego rozporządzenia właściwe są również dla baków państwowych prowadzących działalność maklerską. Zapewni to jednocześnie tożsame standardy prowadzenia ASO lub OTF niezależnie od podmiotu, który prowadzi te systemy obrotu.
W związku z implementacją dyrektywy 2022/2556 projekt rozporządzenia przewiduje wymogi mające na celu wzmocnienie odporności systemów informacyjnych ASO i OTF. </t>
  </si>
  <si>
    <t>III kwartał 2024 r.</t>
  </si>
  <si>
    <t>Dz. U. z 2024 r. 1333</t>
  </si>
  <si>
    <t>Art. 200 § 1 ustawy z 5 stycznia 2011 r. – Kodeks wyborczy nakłada na ministra właściwego do spraw finansów publicznych obowiązek wydania rozporządzenia w przedmiocie podwyższenia kwot limitów wydatków komitetów wyborczych w wyborach do Sejmu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Sejmu Rzeczypospolitej Polskiej ), wzrósł o 6,5%, co uzasadnia zwiększenie o 6,5% wysokości aktualnego limitu kwot wydatków komitetów wyborczych ponoszonych w powyższych wyborach.</t>
  </si>
  <si>
    <t>Dz. U. 2024 poz. 605</t>
  </si>
  <si>
    <t>Art. 259 § 2 ustawy z 5 stycznia 2011 r. – Kodeks wyborczy nakłada na ministra właściwego do spraw finansów publicznych  obowiązek wydania rozporządzenia w przedmiocie podwyższenia kwot limitów wydatków komitetów wyborczych w wyborach do Senatu Rzeczypospolitej Polskiej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Senatu Rzeczypospolitej Polskiej), wzrósł o 6,5%, co uzasadnia zwiększenie o 6,5% wysokości aktualnego limitu kwot wydatków komitetów wyborczych ponoszonych w powyższych wyborach.</t>
  </si>
  <si>
    <t>Dz.U. z 2024 r. poz. 603</t>
  </si>
  <si>
    <t>Art. 327 § 3 ustawy z 5 stycznia 2011 r. – Kodeks wyborczy nakłada na ministra właściwego do spraw finansów publicznych  obowiązek wydania rozporządzenia w przedmiocie podwyższenia kwot limitów wydatków komitetów wyborczych na kampanię wyborczą w wyborach Prezydenta Rzeczypospolitej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Prezydenta Rzeczypospolitej Polskiej), wzrósł o 6,5%, co uzasadnia zwiększenie o 6,5% wysokości aktualnego limitu kwot wydatków komitetów wyborczych ponoszonych w powyższych wyborach.</t>
  </si>
  <si>
    <t>Dz. U. 2024 poz. 590</t>
  </si>
  <si>
    <t>Art. 337 § 3 ustawy z 5 stycznia 2011 r. – Kodeks wyborczy nakłada na ministra właściwego do spraw finansów publicznych  obowiązek wydania rozporządzenia w przedmiocie podwyższenia kwot limitów wydatków komitetów wyborczych w wyborach do Parlamentu Europejskiego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limitu wydatków komitetów wyborczych w wyborach do Parlamentu Europejskiego), wzrósł o 6,5%, co uzasadnia zwiększenie o 6,5% wysokości aktualnego limitu kwot wydatków komitetów wyborczych ponoszonych w powyższych wyborach.</t>
  </si>
  <si>
    <t>Dz. U. 2024 poz. 607</t>
  </si>
  <si>
    <t>Projektowane rozporządzenie ma na celu podwyższenie kwoty przypadającej na jeden mandat radnego przy ustalaniu limitu wydatków komitetów wyborczych w wyborach do organów stanowiących jednostek samorządu terytorialnego.</t>
  </si>
  <si>
    <t>Art. 379 § 1 ustawy z 5 stycznia 2011 r. – Kodeks wyborczy nakłada na ministra właściwego do spraw finansów publicznych  obowiązek wydania rozporządzenia w przedmiocie  kwoty przypadającej na jeden mandat radnego przy ustalaniu limitu wydatków komitetów wyborczych w wyborach do organów stanowiących jednostek samorządu terytorialnego - w przypadku wzrostu wskaźnika cen towarów i usług konsumpcyjnych ogółem o ponad 5%, w stopniu odpowiadającym wzrostowi tych cen.
Wskaźnik cen towarów i usług konsumpcyjnych za IV kwartał 2023 r. w stosunku do IV kwartału 2022 r.  (tj. od kwartału następującego po ostatnim kwartale, który został uwzględniony do wyliczenia podwyższenia kwoty limitu wydatków z rozporządzenia Ministra Finansów z dnia 11 stycznia 2023 r. w sprawie podwyższenia kwoty przypadającej na jeden mandat radnego przy ustalaniu limitu wydatków komitetów wyborczych w wyborach do organów stanowiących jednostek samorządu terytorialnego), wzrósł o 6,5%, co uzasadnia podwyższenie o 6,5% kwoty przypadającej na jeden mandat radnego przy ustalaniu limitu wydatków komitetów wyborczych w wyborach do organów stanowiących jednostek samorządu terytorialnego.</t>
  </si>
  <si>
    <t>Dz. U. z 2024 r. poz. 498</t>
  </si>
  <si>
    <t>Rozporządzenie Ministra Finansów w sprawie łącznego sprawozdania finansowego komitetu wyborczego, który zarejestrował kandydata na wójta, burmistrza albo prezydenta miasta</t>
  </si>
  <si>
    <t>Projektowane rozporządzenie ma na celu ujednolicenie wzoru łącznego sprawozdania finansowego komitetu wyborczego o źródłach pozyskanych funduszy oraz poniesionych wydatkach na cele wyborcze poprzez jego dostosowanie do rozwiązań przyjętych w obowiązującym rozporządzeniu Ministra Finansów z dnia 27 września 2023 r. w sprawie sprawozdania finansowego komitetu wyborczego  (Dz.U. z 2023 r. poz. 2065).</t>
  </si>
  <si>
    <t>Art. 476 § 3 ustawy z 5 stycznia 2011 r. – Kodeks wyborczy nakłada na ministra właściwego do spraw finansów publicznych  obowiązek wydania rozporządzenia określającego, wzór łącznego sprawozdania komitetu wyborczego, który zarejestrował kandydata na wójta, burmistrza albo prezydenta miasta, o źródłach pozyskanych funduszy oraz poniesionych wydatkach na cele wyborcze oraz szczegółowy zakres zawartych w nim informacji, a także wykaz rodzajów dokumentów, jakie należy załączyć do sprawozdania. Aktualnie obowiązujące rozporządzenie  Ministra Finansów z dnia 19 lutego 2014 r.w sprawie łącznego sprawozdania finansowego komitetu wyborczego, który zarejestrował kandydata na wójta, burmistrza albo prezydenta miasta (Dz.U. z 2019 r. poz. 1633) przewiduje konstrukcję sprawozdania anachroniczną w porównaniu z rozwiązaniami zawartymi w rozporządzeniu Ministra Finansów z dnia 27 września 2023 r. w sprawie sprawozdania finansowego komitetu wyborczego.</t>
  </si>
  <si>
    <t>Dz. U. z 2024 r. poz. 489</t>
  </si>
  <si>
    <t>Rozporządzenie Ministra Finansów w sprawie  udzielania przez Bank Gospodarstwa Krajowego pomocy de minimis w formie gwarancji spłaty kredytów w zakresie programu „Fundusze Europejskie dla Nowoczesnej Gospodarki 2021−2027”</t>
  </si>
  <si>
    <t>Obecnie pomoc de minimis w formie gwarancji Banku Gospodarstwa Krajowego, zwanego dalej „BGK”, spłaty kredytu dla przedsiębiorcy w zakresie programu „Fundusze Europejskie dla Nowoczesnej Gospodarki 2021–2027”, zwanego dalej „FENG”, jest udzielana na podstawie rozporządzenia Ministra Finansów z dnia 25 września 2023 r. w sprawie udzielania przez Bank Gospodarstwa Krajowego pomocy de minimis w formie gwarancji spłaty kredytów w zakresie programu „Fundusze Europejskie dla Nowoczesnej Gospodarki 2021-2027” (Dz. U. poz. 2050), zwanego dalej „rozporządzeniem Ministra Finansów”. Zgodnie z § 9 rozporządzenia Ministra Finansów pomoc w tej formie może być udzielana do końca sześciomiesięcznego okresu po upływie okresu stosowania rozporządzenia Komisji (UE) nr 1407/2013 z dnia 18 grudnia 2013 r. w sprawie stosowania art. 107 i 108 Traktatu o funkcjonowaniu Unii Europejskiej do pomocy de minimis (Dz. Urz. UE L 352 z 24.12.2013, str. 1, z późn. zm.), zwanego dalej „rozporządzeniem 1407/2013”, tj. do 30 czerwca 2024 r. Z dniem 1 stycznia 2024 r. weszło w życie rozporządzenie Komisji (UE) 2023/2831 z dnia 13 grudnia 2023 r. w sprawie stosowania art. 107 i 108 Traktatu o funkcjonowaniu Unii Europejskiej do pomocy de minimis, (Dz. Urz. UE L 2023/2831 z 15.12.2023), zwane dalej „rozporządzeniem 2023/2831”, które zastąpiło dotychczasowe rozporządzenie 1407/2013. Projektowane rozporządzenie ma na celu uwzględnienie zmian wprowadzonych rozporządzeniem 2023/2831.</t>
  </si>
  <si>
    <t>Rozporządzenie będzie określać szczegółowe warunki oraz tryb udzielania pomocy de minimis w zakresie FENG. Odbiorcami tej pomocy będą przedsiębiorcy w tym MŚP. Rozporządzenie ma na celu ułatwienie MŚP dostępu do finansowania działalności oraz utrzymanie popytu ze strony przedsiębiorców na instrumenty gwarancyjne oferowane przez BGK i utrzymanie aktywności inwestycyjnej MŚP. Wejście w życie projektowanego rozporządzenia, umożliwi udzielanie pomocy de minimis w formie gwarancji BGK, o których mowa w ustawie z dnia 8 maja 1997 r. o poręczeniach i gwarancjach udzielanych przez Skarb Państwa oraz niektóre osoby prawne (Dz. U. z 2023 r. poz. 926, z późn. zm.), spłaty kredytu przeznaczonego na finansowanie rozwoju działalności gospodarczej innowacyjnych przedsiębiorstw, rozwiązań efektywnych energetycznie oraz bieżącej działalności gospodarczej, z uwzględnieniem zmian wprowadzonych przepisami rozporządzenia 2023/2831.
Gwarancje oferowane w zakresie FENG mają zabezpieczać kredyty inwestycyjne i obrotowe, zaciągane przez przedsiębiorców w bankach komercyjnych i spółdzielczych na finansowanie rozwoju działalności gospodarczej innowacyjnych przedsiębiorstw, rozwiązań efektywnych energetycznie lub bieżącej działalności gospodarczej.</t>
  </si>
  <si>
    <t>Dz. U. z 2024 poz. 672</t>
  </si>
  <si>
    <r>
      <t>Rozporządzenie Ministra Finansów w sprawie udzielania przez Bank Gospodarstwa Krajowego pomocy publicznej w formie gwarancji spłaty kredytu w ramach Funduszu InvestEU</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</si>
  <si>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Celem umożliwienie udzielania w ramach Funduszu InvestEU, przez Bank Gospodarswta Krajowgo, zwany dalej "BGK", we własnym imieniu i na własny rachunek, gwarancji stanowiących pomoc publiczną, o których mowa w art. 34a ust. 1 i 2 ustawy z dnia 8 maja 1997 r. o poręczeniach i gwarancjach udzielanych przez Skarb Państwa oraz niektóre osoby prawne (Dz. U. z 2023 r. poz. 926, z późn. zm.), zwanej dalej "ustawą", koniecznym jest wydanie projektowanego rozporządzenia. Wydanie ww. aktu normatywnego, stanowić będzie wykonanie delegacji zawartej w art. 34a ust. 4 pkt 1 ustawy. Fundusz InvestEU, będący jednym z filarów Programu InvestEU - instrumentu inwestycyjnego UE, ma zapewniać gwarancję UE wspierającą operacje z zakresu finansowania i inwestycji przeprowadzane przez partnerów wykonawczych, które to operacje przyczyniają się do realizacji polityki wewnętrznej UE. Projektowane rozporządzenie powinno mieć pozytywny wpływ na bieżącą sytuację finansową MŚP oraz na rozwój firm w tym sektorze, a tym samym, jako konsekwencja ww. – na rozwój regionalny. 
Projektowane rozporządzenie jest elementem systemu zapewniającego MŚP stabilny dostęp do preferencyjnych gwarancji. Gwarancje te są instrumentem wsparcia dla rozwoju przedsiębiorstw, co nie pozostanie bez wpływu na sytuację i rozwój regionu, w którym prowadzona jest działalność.</t>
  </si>
  <si>
    <t xml:space="preserve">Rozporządzenie określi szczegółowe warunki oraz tryb udzielania przez BGK pomocy publicznej w formie gwarancji spłaty kredytu, w ramach programu rządowego, z wykorzystaniem środków pochodzących z Funduszu InvestEU. 
Pomoc, o której mowa w rozporządzeniu, będzie udzielana:
	MŚP, pod warunkiem złożenia przez przedsiębiorcę do banku udzielającego kredytu wniosku o udzielenie gwarancji,
	w szczególności, zgodnie ze wskazanymi w projekcie przepisami rozporządzenia Komisji (UE) nr 651/2014 z dnia 17 czerwca 2014 r. uznającego niektóre rodzaje pomocy za zgodne z rynkiem wewnętrznym 
w zastosowaniu art. 107 i 108 Traktatu (Dz. Urz. UE L 187 z 26.06.2014, str. 1, z późn. zm.).
Wartość pomocy będzie równa nominalnej kwocie udzielonej przez BGK gwarancji.
Dniem udzielenia pomocy będzie dzień udzielenia gwarancji.
Gwarancja BGK:
	będzie udzielana w ramach Funduszu InvestEU, bankom udzielającym kredytów, z wykorzystaniem regwarancji udzielanej przez Europejski Fundusz Inwestycyjny,
	będzie zabezpieczać kredyty portfela kredytowego obejmującego kredyty obrotowe i inwestycyjne, zaciągane w bankach komercyjnych  i spółdzielczych, w wysokości nie większej niż 80% pozostającej 
do  spłaty kwoty danego kredytu,
	będzie zabezpieczona wekslem własnym in blanco wystawionym przez MŚP (kredytobiorcę) na rzecz BGK. 
Łączną kwotę limitu gwarancji dla portfela kredytowego oraz przeznaczenie kredytów wchodzących w jego skład określą umowy zawierane pomiędzy BGK a bankami udzielającym tych kredytów. 
Wejście w życie rozporządzenia, w uzgodnieniu z BGK,  przewidziano na 29 marca 2024 roku.
</t>
  </si>
  <si>
    <t>Dz. U. z 2024 r. poz. 635</t>
  </si>
  <si>
    <t>Rozporządzenie Ministra Finansów w sprawie udzielania przez Bank Gospodarstwa Krajowego pomocy de minimis w formie gwarancji spłaty kredytu lub innego zobowiązania</t>
  </si>
  <si>
    <t xml:space="preserve">W związku z wejściem w życie rozporządzenie Komisji (UE) 2023/2831 z dnia 13 grudnia 2023 r. w sprawie stosowania art. 107 i 108 Traktatu o funkcjonowaniu Unii Europejskiej do pomocy de minimis, (Dz. Urz. UE L 295 z 15.12.2023, str. 2831), które zastąpiło dotychczasowe rozporządzenie 1407/2013, konieczne jest wydanie nowego rozporządzenia MF. W rozporządzeniu 2023/2831 wprowadzono m.in. nowy wyższy limit pomocy de minimis przyznanej przez jedno państwo członkowskie jednemu przedsiębiorstwu, który wynosi aktualnie 300.000 EUR dla wszystkich przedsiębiorców w okresie trzech lat. </t>
  </si>
  <si>
    <t xml:space="preserve">Mając na względzie powodzenie dotychczasowej akcji gwarancyjnej w oparciu o dotychczas obowiązujące rozporządzenie Ministra Finansów oraz wolę dalszego udzielania wsparcia mikroprzedsiębiorcom, małym i średnim przedsiębiorcom, a także wejście w życie rozporządzenia 2023/2831, podjęto decyzję o wydaniu nowego rozporządzenia, na podstawie którego MŚP nadal udzielana będzie pomoc de minimis w formie gwarancji BGK spłaty kredytu lub innego zobowiązania, zgodnie z przepisami nowego rozporządzenia 2023/2831. Projekt rozporządzenia Ministra Finansów zawiera przepisy analogiczne do obowiązujących aktualnie. Zgodnie z § 7 projektu rozporządzenia pomoc de minimis będzie udzielana do końca sześciomiesięcznego okresu po upływie okresu stosowania rozporządzenia 2023/2831, tj. do 30 czerwca 2031 r. </t>
  </si>
  <si>
    <t>1 maja 2024 r.</t>
  </si>
  <si>
    <t>Dz. U. 2024 poz. 664</t>
  </si>
  <si>
    <t>Rozporządzenie  Ministra Finansów  w sprawie obowiązków sprawozdawczych w zakresie obrotu papierami wartościowymi emitowanymi przez Skarb Państwa</t>
  </si>
  <si>
    <t xml:space="preserve">W zakresie regulowanej materii obowiązuje obecnie rozporządzenie Ministra Finansów z dnia 12 października 2018 r. w sprawie obowiązków sprawozdawczych w zakresie obrotu papierami wartościowymi emitowanymi przez Skarb Państwa (Dz. U. z 2023 r. poz. 1274). Konieczność wydania nowego rozporządzenia wynika z dokonanej przez ustawę z dnia 16 sierpnia 2023 r. o zmianie niektórych ustaw w związku z zapewnieniem rozwoju rynku finansowego oraz ochrony inwestorów na tym rynku (Dz. U. poz. 1723) („ustawa zmieniająca”) zmiany treści delegacji do wydania rozporządzenia poprzez wyszczególnienie w jej treści banków państwowych prowadzących działalność maklerską. W/w zmiana treści delegacji jest zmianą wynikową związaną z wprowadzeniem ustawą zmieniającą jednolitej licencji bankowej dla banków państwowych. Zgodnie z art. 50 ust. 2 ustawy zmieniającej dotychczasowe przepisy wykonawcze wydane na podstawie art. 94 ust. 2 zachowują moc do dnia wejścia w życie nowych przepisów wykonawczych, jednak nie dłużej niż przez 12 miesięcy od dnia wejścia w życie tejże ustawy. </t>
  </si>
  <si>
    <t xml:space="preserve">Projektowane rozporządzenie reguluje sprawozdawczość w zakresie informacji dotyczących stanu własności skarbowych  papierów wartościowych  i obrotu tymi papierami, obrazujących dynamikę oraz strukturę zadłużenia budżetu państwa w skarbowych papierach wartościowych według grup inwestorów oraz rodzajów tych papierów. Konieczność otrzymywania takich informacji przez Ministra Finansów podyktowana jest potrzebą dokonywania analizy rynku skarbowych papierów wartościowych przez emitenta, tj. Skarb Państwa, co zwiększa możliwość jego oddziaływania na funkcjonowanie tego rynku i może korzystnie wpływać na szeroko rozumiany proces zarządzania długiem publicznym.
</t>
  </si>
  <si>
    <t>czerwiec 2024 r.</t>
  </si>
  <si>
    <t xml:space="preserve">rozporządzenie Ministra Finansów zmieniające rozporządzenie w sprawie oznaczania wyrobów akcyzowych znakami akcyzy </t>
  </si>
  <si>
    <t>Projekt rozporządzenia Ministra Finansów w sprawie szczególnych zasad związanych z lokowaniem przez zakład ubezpieczeń aktywów  z umów ubezpieczenia na życie, w których ryzyko lokaty ponosi ubezpieczający</t>
  </si>
  <si>
    <t xml:space="preserve">Określenie szczególnych zasad związanych z lokowaniem aktywów zakładu ubezpieczeń z umów ubezpieczenia na życie, w których ryzyko lokaty ponosi ubezpieczający będący osobą fizyczną lub ubezpieczający nie będący osobą fizyczną, jeżeli z tytułu tej umowy ubezpieczony ponosi koszt składki ubezpieczeniowej, w celu zwiększenia poziomu ochrony tych  ubezpieczających i ubezpieczonych. </t>
  </si>
  <si>
    <t xml:space="preserve">Wprowadzenie zasad i ograniczeń inwestycyjnych przy lokowaniu przez zakłady ubezpieczeń aktywów ubezpieczeniowych funduszy kapitałowych analogicznych do tych, jakie są zobowiązane stosować krajowe fundusze inwestycyjne otwarte </t>
  </si>
  <si>
    <t>Andrzej Rowiński, Maja Janicka</t>
  </si>
  <si>
    <t xml:space="preserve">15 maja 2024 r. </t>
  </si>
  <si>
    <t xml:space="preserve">Rozporządzenie Ministra Finansów Finansów w sprawie udzielania przez Bank Gospodarstwa Krajowego pomocy de minimis w formie gwarancji spłaty kredytów w ramach Programu Rozwoju Obszarów Wiejskich na lata 2014-2020 </t>
  </si>
  <si>
    <t>Okres kwalifikowalności wydatków w PROW został wydłużony do 31 grudnia 2025 r. (art. 2 ust. 2 rozporządzenia Parlamentu Europejskiego i Rady (UE) 2020/2220 z dnia 23 grudnia 2020 r.). Dodatkowo weszło w życie rozporządzenie Komisji (UE) 2023/2831 z dnia 13 grudnia 2023 r. w sprawie stosowania art. 107 i 108 Traktatu o funkcjonowaniu Unii Europejskiej do pomocy de minimis, (Dz. Urz. UE L 295 z 15.12.2023, str. 2831), które zastąpiło dotychczasowe rozporządzenie 1407/2013. W rozporządzeniu 2023/2831 wprowadzono m.in. nowy wyższy limit pomocy de minimis przyznanej przez jedno państwo członkowskie jednemu przedsiębiorstwu, który wynosi aktualnie 300 000 EUR dla wszystkich przedsiębiorców w okresie trzech lat.</t>
  </si>
  <si>
    <t xml:space="preserve">Mając na względzie powodzenie dotychczasowej akcji gwarancyjnej i wolę udzielania wsparcia MŚP, wydłużenie okresu kwalifikowalności wydatków w PROW, a także wejście w życie rozporządzenia 2023/2831, planowane jest kontynuowanie udzielania przez BGK pomocy de minimis w formie gwarancji spłaty kredytów w ramach PROW jako elementu wsparcia dla sektora MŚP w oparciu o przepisy nowego rozporządzenia 2023/2831. Projekt rozporządzenia Ministra Finansów zawiera przepisy analogiczne do obowiązujących aktualnie. Zgodnie z § 8 projektu rozporządzenia pomoc de minimis będzie udzielana do 31 grudnia 2025 r. </t>
  </si>
  <si>
    <t>Dz. U. 2024 poz. 673</t>
  </si>
  <si>
    <t>Rozporządzenie Ministra Finansów zmieniające rozporządzenie w sprawie obniżonych stawek podatku od towarów i usług</t>
  </si>
  <si>
    <t xml:space="preserve">Celem projektowanej regulacji jest obniżenie – z 23% do 8% – stawki VAT na określone usługi kosmetyczne od 1 kwietnia 2024 r. 
</t>
  </si>
  <si>
    <t xml:space="preserve">Istotą projektu jest rozszerzenie obecnego zakresu stawek obniżonych VAT poprzez dodanie do katalogu usług objętych w Polsce stawką 8% (w tym m.in.. są to usługi fryzjerskie) określonych usług wchodzących w zakres tzw. sektora "beauty",począwszy od 1 kwietnia 2024 r.
</t>
  </si>
  <si>
    <t>Tomasz Tratkiewicz - Dyrektor Departamentu Podatku od Towarów i Usług</t>
  </si>
  <si>
    <t>marzec 2024 r.</t>
  </si>
  <si>
    <t>Dz. U. 2024 poz. 387</t>
  </si>
  <si>
    <t>Rozporządzenie Ministra Finansów w sprawie upoważnienia organów Krajowej Administracji Skarbowej do wykonywania niektórych czynności Szefa Krajowej Administracji Skarbowej związanych z wymianą informacji podatkowych z innymi państwami</t>
  </si>
  <si>
    <t>Wydanie rozporządzenia podyktowane jest wejściem w życie ustawy z dnia 8 czerwca 2022 r. o zmianie niektórych ustaw w celu automatyzacji załatwiania niektórych spraw przez Krajową Administrację Skarbową, w której zgodnie z art. 28 ust. 3 i 4 dotychczasowe przepisy wykonawcze wydane na podstawie art. 2 ust. 2 i 3 ustawy z dnia 9 października 2015 r. o wykonywaniu Umowy między Rządem Rzeczypospolitej Polskiej a Rządem Stanów Zjednoczonych Ameryki w sprawie poprawy wypełniania międzynarodowych obowiązków podatkowych oraz wdrożenia ustawodawstwa FATCA oraz art. 5 ust. 2 ustawy dnia 9 marca 2017 r. o wymianie informacji podatkowych z innymi państwami, zachowują moc do dnia wejścia w życie przepisów wykonawczych wydanych na podstawie art. 11b ust. 1 ustawy o Krajowej Administracji Skarbowej, nie dłużej niż przez 24 miesiące od dnia wejścia w życie ustawy. ustawy z dnia 8 czerwca 2022 r. o zmianie niektórych ustaw w celu automatyzacji załatwiania niektórych spraw przez Krajową Administrację Skarbową, oraz trwających prac nad ustawą o zmianie ustawy o wymianie informacji podatkowych z innymi państwami oraz niektórych innych ustaw (UC9).</t>
  </si>
  <si>
    <t>Projektowane rozporządzenie zastąpi:
1. Rozporządzenie Ministra Rozwoju i Finansów z dnia 17 lipca 2017 r. w sprawie upoważnienia organów Krajowej Administracji Skarbowej do wykonywania niektórych czynności związanych z wymianą informacji podatkowych z innymi państwami (Dz. U. z 2022 r. poz. 1262), które traci moc z dniem wejścia w życie niniejszego rozporządzenia zgodnie z art. 28 ust. 4 ustawy z dnia 8 czerwca 2022 r. o zmianie niektórych ustaw w celu automatyzacji załatwiania niektórych spraw przez Krajową Administrację Skarbową (Dz. U. poz. 1301), 
2. Rozporządzenie Ministra Finansów, Funduszy i Polityki Regionalnej z dnia 12 lipca 2021 r. w sprawie upoważnienia do wykonywania niektórych czynności związanych z wymianą informacji w dziedzinie opodatkowania, o których mowa w Umowie FATCA (Dz.U. poz.1322) oraz Rozporządzenie Ministra Finansów, Funduszy i Polityki Regionalnej z dnia 14 lipca 2021 r. w sprawie upoważnienia do przeprowadzania kontroli wykonywania obowiązków związanych z informowaniem o amerykańskich rachunkach raportowanych (Dz. U. poz 1321), które tracą moc z dniem wejścia w życie niniejszego rozporządzenia zgodnie z art. 28 ust. 3 ustawy z dnia 8 czerwca 2022 r. o zmianie niektórych ustaw w celu automatyzacji załatwiania niektórych spraw przez Krajową Administrację Skarbową (Dz. U. poz. 1301).</t>
  </si>
  <si>
    <t>Michał Modzelewski
Justyna Golnik</t>
  </si>
  <si>
    <t>DWK</t>
  </si>
  <si>
    <t xml:space="preserve">Projekt rozporządzenia Ministra Finansów zmieniającego rozporządzenie w sprawie określenia wzorów informacji o środkach zgromadzonych przez oszczędzającego na indywidualnym koncie emerytalnym i na indywidualnym koncie zabezpieczenia emerytalnego oraz terminu i trybu ich przekazywania.  </t>
  </si>
  <si>
    <t>Zasadność podjęcia prac zmierzających do wydania rozporządzenia wynika z upoważnienia ustawowego zawartego w art. 21 ust. 5 ustawy z dnia 20 kwietnia 2004 r.  o indywidualnych kontach emerytalnych oraz indywidualnych kontach zabezpieczenia emerytalnego (Dz. U. z 2022 r. poz. 1792)dalej "ustawa o IKE i IKZE",  które zobowiązuje ministra właściwego do spraw finansów publicznych, działającego w porozumieniu z ministrem właściwym do spraw zabezpieczenia społecznego do określenia wzoru informacji, o której mowa w art. 21 ust. 2 ustawy o IKE i IKZE, a także terminu oraz trybu jej przekazywania. Obecnie w tym zakresie obowiązuje rozporządzenie Ministra Finansów z dnia 25 października 2011 r. w sprawie określenia wzorów informacji o środkach zgromadzonych przez oszczędzającego na indywidualnym koncie emerytalnym i na indywidualnym koncie zabezpieczenia emerytalnego oraz terminu i trybu ich przekazywania  (Dz. U. Nr 239, poz. 1427). Zgodnie z tym rozporządzeniem informacje, o których mowa w art. 21 ust 2 ustawy o IKE i IKZE przekazywane są z instytucji, z której następuje wypłata transferowa, do innej instytucji finansowej albo do zarządzającego programem emerytalnym przesyłką poleconą albo przez doręczenie za potwierdzeniem odbioru i oznaczeniem daty, nie później niż 14 dni od dnia dokonania wypłaty transferowej. Mając na uwadze przyspieszenie oraz usprawnienie procesu obsługi klientów przez instytucje finansowe, istnieje konieczność nowelizacji rozporządzenia.</t>
  </si>
  <si>
    <t>Wprowadzenie formy elektronicznej przekazywanej informacji pomiędzy instytucjami finansowymi w projektowanym rozporządzeniu, może pozwolić na szybszą identyfikację klienta, do którego środki należą, a także kontrolę limitu wysokości wpłat rocznych i wykonanie obowiązku zwrotu nadpłaty, a także usprawnić proces obsługi klienta.</t>
  </si>
  <si>
    <t xml:space="preserve">uzgodnienia zewnętrzne </t>
  </si>
  <si>
    <t>Projekt rozporządzenia Ministra Finansów w sprawie przekazywania Komisji Nadzoru Finansowego informacji i dokumentów przez dostawców usług finansowania społecznościowego dla przedsięwzięć gospodarczych</t>
  </si>
  <si>
    <t>Wykonanie upoważnienia zawartego w art. 14 ust. 4 ustawy z dnia 7 lipca 2022 r. o finansowaniu społecznościowym dla przedsięwzięć gospodarczych i pomocy kredytobiorcom (Dz. U. z 2023 r. poz. 414, z późn. zm.), którego dotychczasową treść zmieniono art. 38 pkt 2 lit. c ustawy z dnia 16 sierpnia 2023 r. o zmianie niektórych ustaw w związku z zapewnieniem rozwoju rynku finansowego oraz ochrony inwestorów na tym rynku (Dz. U. poz. 1723).</t>
  </si>
  <si>
    <t>Projektowane rozporządzenie określi:
1)	szczegółowy zakres i terminy przekazywania Komisji Nadzoru Finansowego przez dostawcę usług finansowania społecznościowego informacji dotyczących:
a)	prowadzonej przez niego działalności,
b)	jego sytuacji finansowej, oraz
c)	zdarzeń, które mogą mieć wpływ na jego działalność w zakresie świadczenia usług finansowania społecznościowego lub jego sytuację finansową;
2)	dokumenty potwierdzające ww. informacje.
Z uwagi na zmianę brzmienia upoważnienia projektowane rozporządzenie nie będzie określać wzorów raportów bieżących i okresowych oraz sprawozdań okresowych, które są formą przekazywania informacji do Komisji Nadzoru Finansowego, zgodnie z obecnie obowiązującym rozporządzeniem. Po wejściu w życie znowelizowanych przepisów ustawy z dnia 7 lipca 2022 r. o finansowaniu społecznościowym dla przedsięwzięć gospodarczych i pomocy kredytobiorcom, informacje i dokumenty, których przekazanie realizuje obowiązek informacyjny nałożony na dostawcę usług finansowania społecznościowego, będą przekazywane Komisji Nadzoru Finansowego w postaci elektronicznej za pomocą systemu teleinformatycznego udostępnionego przez Komisję.</t>
  </si>
  <si>
    <t>II kwartał 2024</t>
  </si>
  <si>
    <t>Dz. U. 2024 poz. 813</t>
  </si>
  <si>
    <t xml:space="preserve">Projekt rozporządzenia Ministra Finansów w sprawie zakresu, trybu i formy oraz terminów przekazywania Komisji Nadzoru Finansowego informacji przez firmy inwestycyjne, banki państwowe prowadzące działalność maklerską, banki, o których mowa w art. 70 ust. 2 ustawy o obrocie instrumentami finansowymi, i banki powiernicze [nowy tytuł: projekt rozporządzenia Ministra Finansów w sprawie przekazywania Komisji Nadzoru Finansowego informacji dotyczących prowadzenia działalności maklerskiej] </t>
  </si>
  <si>
    <t>Projektowane rozporządzenie ma na celu wykonanie upoważnienia zawartego w art. 94 ust. 1 pkt 4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t>
  </si>
  <si>
    <t>Projektowane rozporządzenie w dużej mierze odzwierciedla przepisy zastępowanego rozporządzenia Ministra Finansów z dnia 22 lutego 2019 r. w sprawie zakresu, trybu i formy oraz terminów przekazywania Komisji Nadzoru
Finansowego informacji przez firmy inwestycyjne, banki, o których mowa w art. 70 ust. 2 ustawy o obrocie instrumentami finansowymi, i banki powiernicze (Dz.U. z 2023 r. poz. 2018). Projekt zakłada dostosowanie obowiązujących regulacji do zmian wprowadzonych ustawą zmieniającą. W rezultacie projekt rozszerza w wyważonym stopniu obowiązki informacyjne oraz zwiększa możliwości nadzoru Komisji Nadzoru Finansowego nad firmami inwestycyjnymi.</t>
  </si>
  <si>
    <t>Dz. U. z 2024 r. poz. 1426</t>
  </si>
  <si>
    <t>Rozporządzenie Ministra Finansów w sprawie trybu i warunków postępowania firm inwestycyjnych, banków państwowych prowadzących działalność maklerską, banków, o których mowa w art. 70 ust. 2 ustawy o obrocie instrumentami finansowymi, oraz banków powierniczych.</t>
  </si>
  <si>
    <t xml:space="preserve">Potrzeba wydania projektowanego rozporządzenia wynika ze zmiany upoważnienia ustawowego zawartego w art. 94 ust. 1 pkt 1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(ii) objęcia przepisami rozporządzenia banków powierniczych w zakresie świadczenia usług pośrednictwa w pożyczkach papierów wartościowych; (iii) rezygnację z wymogu informowania przez firmę inwestycyjną emitenta lub
wystawcy instrumentu finansowego o oferowaniu,  rekomendowaniu albo w inny sposób umożliwianiu nabycia lub objęcia instrumentów finansowych poza grupą docelową lub w ramach negatywnej grupy docelowej. </t>
  </si>
  <si>
    <t>Projektowane rozporządzenie ma na celu wykonanie upoważnienia zawartego w art. 94 ust. 1 pkt 1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2)	zapewnienie stosowania zawartych w projekcie rozporządzenia regulacji do świadczenia usług pośrednictwa w pożyczkach papierów wartościowych przez banki powiernicze;
3)	rezygnację z przepisów dotyczących informowania emitenta lub wystawcy instrumentu finansowego o oferowaniu, rekomendowaniu albo w inny sposób umożliwianiu nabycia lub objęcia instrumentów finansowych poza grupą docelową lub w ramach negatywnej grupy docelowej;</t>
  </si>
  <si>
    <t>Dz. U. z 2024 r. poz. 1735</t>
  </si>
  <si>
    <t>projekt rozporządzenia Ministra Finansów w sprawie zaniechania poboru podatku dochodowego od osób fizycznych od niektórych przychodów uzyskanych przez osoby fizyczne z tytułu otrzymania komputerów przenośnych typu laptop albo bonów na ich zakup</t>
  </si>
  <si>
    <t>W obecnym stanie prawnym  świadczenia otrzymane w 2023 r. przez nauczycieli i uczniów klas IV szkół podstawowych w postaci laptopów oraz bonów na zakup laptopów lub laptopów przeglądarkowych w ramach wsparcia, o którym mowa w ustawie z dnia 7 lipca 2023 r. o wsparciu rozwoju kompetencji cyfrowych uczniów i nauczycieli (Dz.U. poz. 1369), zwanej "ustawą o wsparciu", podlegają opodatkowaniu podatkiem PIT.  Ustawa o wsparciu wprowadziła zmianę jedynie w ustawie z dnia 28 lipca 1983 r. o podatku od spadków i darowizn (Dz.U. z 2021 r. poz. 1043, z późn. zm.), wyłączając spod opodatkowania podatkiem od darowizn otrzymane świadczenia. Takie rozwiązanie powoduje, że "automatycznie" wartość tych świadczeń wchodzi w zakresie ustawy PIT. Brak w ustawie PIT zwolnienia obejmującego te świadczenia powoduje, że podlegają one opodatkowaniu i powinny być wykazane w zeznaniu składanym za 2023 r. Projektodawcy nie zakładali opodatkowania wartości tych świadczeń jakimkolwiek podatkiem, stąd też  wydanie przez Ministra Finansów rozporządzenia w sprawie zaniechania poboru podatku PIT pozwoli na urzeczywistnienie tej intencji.</t>
  </si>
  <si>
    <t xml:space="preserve">Zawarte w projekcie rozporządzenia zaniechanie poboru podatku PIT spowoduje, że osoby, które otrzymały na podstawie ustawy o wsparciu świadczenia w postaci laptopów lub bonów na zakup laptopów, w tym laptopów przeglądarkowych, nie będą musiały wykazywać w zeznaniu za 2023 r. wartości tych świadczeń. W konsekwencji, ww. świadczenia nie będą podlegały opodatkowaniu podatkiem PIT. </t>
  </si>
  <si>
    <t>Beata Karbownik Zastępca Dyrektora</t>
  </si>
  <si>
    <t>do 30 kwietnia 2024 r.</t>
  </si>
  <si>
    <t>Dz. U. 2024 poz. 854</t>
  </si>
  <si>
    <r>
      <t>Rozporządzenie zmieniające rozporządzenie w sprawie udzielania przez Bank Gospodarstwa Krajowego pomocy de minimis w formie gwarancji spłaty kredytów w ramach Programu Operacyjnego Inteligentny Rozwój 2014–2020</t>
    </r>
    <r>
      <rPr>
        <i/>
        <sz val="12"/>
        <color theme="8" tint="-0.249977111117893"/>
        <rFont val="Calibri"/>
        <family val="2"/>
        <charset val="238"/>
        <scheme val="minor"/>
      </rPr>
      <t xml:space="preserve">
</t>
    </r>
    <r>
      <rPr>
        <sz val="12"/>
        <color theme="8" tint="-0.249977111117893"/>
        <rFont val="Calibri"/>
        <family val="2"/>
        <charset val="238"/>
        <scheme val="minor"/>
      </rPr>
      <t xml:space="preserve">
</t>
    </r>
  </si>
  <si>
    <t xml:space="preserve">Gwarancje, które zostały udzielone mikroprzedsiębiorcom, małym i średnim przedsiębiorcom (dalej „MŚP”) na podstwie rozporządzenia Ministra Finansów z dnia 12 czerwca 2018 r. w sprawie udzielania przez Bank Gospodarstwa Krajowego pomocy de minimis w formie gwarancji spłaty kredytów w ramach Programu Operacyjnego Inteligentny Rozwój 2014-2020 (Dz. U. z 2022 r. poz. 1054), (dalej „Rozporządzenie”) mogą być wydłużane, do maksymalnego okresu wskazanego w umowach pomiędzy Bankiem Gospodarswta Krajowego (dalej "BGK") a bankami kredytodawcami, jedynie do dnia 30 czerwca 2024 r. (Pomoc de minimis, stosownie do treści § 8 Rozporządzenia, może być aktualnie udzielana do dnia 30 czerwca 2024 r., czyli do końca sześciomiesięcznego okresu następującego po upływie okresu obowiązywania rozporządzenia Komisji (UE) nr 1407/2013 z dnia 18 grudnia 2013 r. w sprawie stosowania art. 107 i 108 Traktatu o funkcjonowaniu Unii Europejskiej do pomocy de minimis (Dz. Urz. UE L 352 z 24.12.2013, str. 1, z późn. zm.) (dalej „rozporządzenie Komisji (UE) nr 1407/2013”)).  Potrzeba wydłużenia okresu gwarancji już udzielonych może zaistnieć jednak i po  dniu 30 czerwca 2024 r., co przy aktualnym brzmieniu Rozporządzenia nie byłoby możliwe do zrealizowania. Wydłużenie okresu gwarancji wpływa na wartość udzielanej pomocy de minimis. Taka zmiana powinna być zatem traktowana jako przyznanie nowej pomocy de minimis. Musi podlegać więc ocenie pod kątem spełnienia wszystkich warunków jej dopuszczalności na podstawie przepisów unijnych obowiązujących na dzień udzielenia nowej pomocy de minimis.
W celu umożliwienia wydłużenia okresu udzielonych przez BGK gwarancji także po dniu 30 czerwca 2024 r., konieczna jest nowelizacja Rozporządzenia polegająca na dostosowaniu jego brzmienia do warunków udzielania pomocy de minimis wskazanych w rozporządzeniu Komisji (UE) nr 2023/2831 z dnia 13 grudnia 2023 r. w sprawie stosowania art. 107 i 108 Traktatu o funkcjonowaniu Unii Europejskiej do pomocy de minimis (Dz. Urz. UE L 2023/2831 z 15.12.2023) (dalej „rozporządzenie Komisji (UE) nr 2023/2831”), 
które zastąpiło rozporządzenie Komisji (UE) nr 1407/2013. </t>
  </si>
  <si>
    <t xml:space="preserve">Projekt ma na celu dostosowanie treści Rozporządzenia do warunków udzielania pomocy 
de minimis wskazanych w rozporządzeniu Komisji (UE) nr 2023/2831, co umożliwi wydłużenie, do maksymalnego okresu wynikającego z umów pomiędzy BGK a bankami kredytodawcami, gwarancji udzielonych przez BGK na podstawie Rozporządzenia w ramach FG POIR (funduszu gwarancyjnego wykorzystującego środki Programu Operacyjnego Inteligentny Rozwój 2014-2020).
Ww. wydłużenie może być korzystne nie tylko dla MŚP, których zobowiązania są objęte gwarancją, ale również dla samego gwaranta (tj. BGK), który minimalizuje w ten sposób ryzyko wypłaty z gwarancji, a nawet Skarbu Państwa (zmniejsza się ryzyko ewentualnego, choć mało prawdopodobnego skutku w postaci przekazywania środków budżetowych  na pokrycie wypłat z tytułu gwarancji przekraczających poziom wynikający z ustalonych w trybie analiz ex ante współczynników ryzyka).
Stosownie do treści projektowanego brzmienia § 8 Rozporządzenia, gwarancje będą mogły być wydłużane, do maksymalnego okresu wskazanego w umowach pomiędzy BGK a bankami kredytodawcami, aż do dnia 30 czerwca 2031 r., tj. do końca sześciomiesięcznego okresu następującego po upływie okresu obowiązywania rozporządzenia Komisji (UE) nr 2023/2831.
</t>
  </si>
  <si>
    <t>Dz. U. 2024 poz. 665</t>
  </si>
  <si>
    <t>Rozporządzenie Ministra Finansów w sprawie projektu rozporządzenia Ministra Finansów w sprawie szczegółowych warunków technicznych i organizacyjnych dla firm inwestycyjnych, banków państwowych prowadzących działalność maklerską, banków, o których mowa w art. 70 ust. 2 ustawy o obrocie instrumentami finansowymi, i banków powierniczych</t>
  </si>
  <si>
    <t xml:space="preserve">Potrzeba wydania projektowanego rozporządzenia wynika ze zmiany upoważnienia ustawowego zawartego w art. 94 ust. 1 pkt 5 ustawy z dnia 29 lipca 2005 r. o obrocie instrumentami finansowymi (Dz. U. z 2023 r. poz. 646, z późn. zm.), którego dotychczasową treść zmieniono ustawą z dnia 16 sierpnia 2023 r. o zmianie niektórych ustaw w związku z zapewnieniem rozwoju rynku finansowego oraz ochrony inwestorów na tym rynku (Dz. U. z 2023 r. poz. 1723).
Projektowane rozporządzenie, co do zasady, będzie powtarzać przepisy zastępowanego rozporządzenia. Zmiany będą dotyczyć: (i) objęcia przepisami rozporządzenia banków państwowych prowadzących działalność maklerską; oraz (ii) objęcia przepisami rozporządzenia banków powierniczych w zakresie świadczenia usług pośrednictwa w pożyczkach papierów wartościowych. </t>
  </si>
  <si>
    <t>Projektowane rozporządzenie ma na celu wykonanie upoważnienia zawartego w art. 94 ust. 1 pkt 5 ustawy z dnia 29 lipca 2005 r. o obrocie instrumentami finansowymi (Dz. U. z 2023 r. poz. 646 z późn. zm.), w brzmieniu nadanym ustawą z dnia 16 sierpnia 2023 r. o zmianie niektórych ustaw w związku z zapewnieniem rozwoju rynku finansowego oraz ochrony inwestorów na tym rynku (Dz. U. poz. 1723).
Projektowane rozporządzenie ma na celu:
1) zapewnienie stosowanie zawartych w projekcie rozporządzenia regulacji do banków państwowych prowadzących działalność maklerską; oraz 
2) zapewnienie stosowania zawartych w projekcie rozporządzenia regulacji do świadczenia usług pośrednictwa w pożyczkach papierów wartościowych przez banki powiernicze.</t>
  </si>
  <si>
    <t>Projekt obejmuje zmiany wynikające z konieczności dostosowania klasyfikacji budżetowej do zmian wynikających z przepisów:
- ustawy o zmianie ustawy o przeciwdziałaniu przemocy w rodzinie oraz niektórych innych ustaw (Dz. U. z 2023 r. poz. 535),
- ustawy z dnia 7 lipca 2023 r. o świadczeniu wspierającym (Dz. U. poz. 1429),
jak również zmiany o charakterze dostosowującym.</t>
  </si>
  <si>
    <t xml:space="preserve">Zaktualizowanie rozporządzenia Ministra Finansów w sprawie szczegółowej klasyfikacji dochodów, wydatków, przychodów i rozchodów oraz środków pochodzących ze źródeł zagranicznych pod kątem potrzeb wynikających ze zmian przepisów oraz związanych z pozyskaniem dodatkowych informacji oraz ujednoliceniem sposobu klasyfikowania środków </t>
  </si>
  <si>
    <t xml:space="preserve">uzgodnienia wewnętrzne </t>
  </si>
  <si>
    <r>
      <rPr>
        <sz val="12"/>
        <color theme="8" tint="-0.249977111117893"/>
        <rFont val="Calibri"/>
        <family val="2"/>
        <charset val="238"/>
        <scheme val="minor"/>
      </rPr>
      <t>Projekt rozporządzenia Ministra Finansów w sprawie elementów zabezpieczenia umieszczanego na opakowaniach jednostkowych wyrobów tytoniowych sprzedawanych w wolnych obszarach celnych podróżnym udającym się do krajów trzecich lub niebędących wyrobami akcyzowymi</t>
    </r>
    <r>
      <rPr>
        <strike/>
        <sz val="12"/>
        <color theme="8" tint="-0.249977111117893"/>
        <rFont val="Calibri"/>
        <family val="2"/>
        <charset val="238"/>
        <scheme val="minor"/>
      </rPr>
      <t xml:space="preserve">
Projekt rozporządzenia Ministra Finansów w sprawie rodzajów elementów potwierdzających  autentyczność zabezpieczenia umieszczanego na opakowaniach jednostkowych wyrobów tytoniowych sprzedawanych w wolnych obszarach celnych podróżnym udającym się do krajów trzecich lub niebędących wyrobami akcyzowymi</t>
    </r>
  </si>
  <si>
    <t xml:space="preserve">Potrzeba wydania rozporządzenia wynika ze zmiany upoważnienia ustawowego zamieszczonego w art. 10b ust. 6 ustawy z dnia 9 listopada 1995 r. o ochronie zdrowia przed następstwami używania tytoniu i wyrobów tytoniowych i nadaniem mu charakteru obligatoryjnego.
</t>
  </si>
  <si>
    <t xml:space="preserve">Projektowane rozporządzenie określa rodzaje elementów potwierdzających autentyczność zabezpieczenia umieszczanego na opakowaniu jednostkowym wyrobów tytoniowych sprzedawanych w wolnych obszarach celnych podróżnym udającym się do krajów trzecich, a także wyrobów tytoniowych niebędących wyrobami akcyzowymi 
</t>
  </si>
  <si>
    <t>Edyta Białas-Giejbatow,  Dyrektor Departamentu Podatku Akcyzowego i Podatku od Gier</t>
  </si>
  <si>
    <t>Planowany termin wydania rozporzadzenia II kwartał 2024 r.</t>
  </si>
  <si>
    <t>Dz. U. 2024 poz. 710</t>
  </si>
  <si>
    <t>Projekt zakłada zaniechanie poboru podatku dochodowego od osób fizycznych od dochodu (przychodu) z tytułu nagród otrzymanych w 2024 r. przez Powstańców Warszawskich albo ich małżonków, w sytuacji gdy Powstaniec zmarł w 2024 roku, a wniosek o nagrodę został złożony przed jego śmiercią.</t>
  </si>
  <si>
    <t>Izabela Sierzputowska, główny specjalista</t>
  </si>
  <si>
    <t>Dz. U. z 2024 r. poz. 847</t>
  </si>
  <si>
    <t xml:space="preserve">Projektowane rozporządzenie ma na celu wykonanie delegacji zawartej w art. 138 ust. 6 ustawy z dnia 27 sierpnia 2009 r. o finansach publicznych (Dz. U. z 2023 r. poz. 1270, z późn. zm.).
</t>
  </si>
  <si>
    <t>Wydanie przedmiotowego rozporządzenia ma na celu wprowadzenie:
- zmian w formularzach OPBD, OPBW, OPBW-ŚE (określonych w załączniku nr 42), DPC, PZ, SNZ, SUS, EMRE, BW-I, BZS, BZSA, SO GN, ZZAR, SOM i NAL-SP mających na celu pozyskanie danych w dłuższym horyzoncie czasowym, tj. na okres roku planowania oraz trzech kolejnych lat (N+1 do N+4). Zmiany dążą do zapewnienia jednolitego horyzontu czasowego pozyskiwanych danych i dotyczą budżetu „tradycyjnego”,,
- w formularzach OPBW, OPBW-ŚE, PZ-UE, PE, F-NSS (BP) i F-NSS (BE) nowej grupy pracowniczej „22 ¬– Osoby zatrudnione w placówce zagranicznej Rzeczypospolitej Polskiej na podstawie powołania, w rozumieniu przepisów ustawy z dnia 26 czerwca 1974 r. – Kodeks pracy, w tym osoby zatrudnione na czas wykonywania funkcji w placówce przez członka rodziny”. Zmiana wykonuje wniosek Najwyższej Izby Kontroli zawarty w Informacji o wynikach kontroli z września 2023 r. pt. „Funkcjonowanie Służby Cywilnej oraz służby zagranicznej”,
- zmiany dotyczącej formularza RZ-5 oraz dodania jednorocznego formularza RZ-5 2025. Zmiany te wynikają z wejścia w życie z dniem 1 stycznia 2024 r. ustawy z dnia 13 lipca 2023 r. o zmianie ustawy o podatku rolnym oraz niektórych innych ustaw (Dz. U. z 2023 r. poz. 1450),
- zmiany dotyczące budżetu zadaniowego, tj.: modyfikacja formularza PR-Z oraz modyfikacja instrukcji zawartych w zał. nr 42,
-zmian w formularzu ID-SRW wiążących się z czasowym zastosowaniem (w roku 2023) art. 4 ustawy z dnia 23 czerwca 2022 r. o zmianie ustawy o finansach publicznych oraz ustawy – Prawo ochrony środowiska (Dz.U. 2022 r. poz. 1747, z późn. zm.). Ponadto, dokonuje się zmian mających za zadanie pozyskanie danych od szerszego katalogu podmiotów oraz wynikających z dodatkowych potrzeb analitycznych,
- zmian w formularzach PFC, PFC-FUS, PFC-FEP, PFC-FER, PF-OSPR, PF-ZWRSP i PF-ZUS polegających na wyodrębnieniu w części kasowej planów danych dotyczących wydatków na finansowanie i współfinasowane zadań realizowanych z udziałem środków pochodzących z Unii Europejskiej. Tworzone pozycje mają charakter prezentacyjny i mają przedstawić całość wydatków ujmowanych w innych pozycjach wydatkowych na finansowanie i współfinansowanie,
-zmian w załączniku nr 42, które mają charakter dostosowujący  oraz redakcyjny.</t>
  </si>
  <si>
    <t>Dz. U. z 2024 r. poz. 1036</t>
  </si>
  <si>
    <t>Projekt rozporządzenia zakłada przedłużenie do dnia 31 grudnia 2025 r. okresu ważności znaków akcyzy naniesionych na opakowania jednostkowe wyrobów winiarskich, których wzory zostały określone w poz. IV i VIII w załączniku nr 1 oraz w poz. IV w załączniku nr 2 do rozporządzenia Ministra Finansów z dnia 7 czerwca 2019 r. w sprawie oznaczania wyrobów akcyzowych znakami akcyzy (Dz. U. z 2022 r. poz. 1753, z późn. zm.) w brzmieniu obowiązującym przed dniem 13 lutego 2021 r., naniesionych na opakowania jednostkowe wyrobów winiarskich przed dniem 1 stycznia 2022 r. Projektowana regulacja ułatwi podmiotom obowiązanym do oznaczania wyrobów winiarskich płynną sprzedaż zapasów wyrobów oznaczonych tzw. „starymi” znakami akcyzy.</t>
  </si>
  <si>
    <t>Projektowana zmiana rozporządzenia Ministra Finansów z dnia 24 czerwca 2022 r. w sprawie przedłużenia okresu ważności znaków akcyzy naniesionych na opakowania jednostkowe wyrobów winiarskich (Dz. U. poz. 1357) stanowi przedłużenie okresu ważności znaków akcyzy naniesionych na opakowania jednostkowe wyrobów winiarskich. Wprowadzane projektowaną zmianą przedłużenie okresu ważności znaków akcyzy obejmuje okres od dnia 1 stycznia  2025 r. do dnia 31 grudnia 2025 r.</t>
  </si>
  <si>
    <t>Agnieszka Zaręba-Bielenik</t>
  </si>
  <si>
    <t>Projekt rozporządzenia Ministra Finansów zmieniającego rozporządzenie w sprawie opłat na pokrycie kosztów nadzoru nad rynkiem kapitałowym</t>
  </si>
  <si>
    <t>W związku z wejściem w życie przepisów ustawy z dnia 16 sierpnia 2023 r. o zmianie niektórych ustaw w związku z zapewnieniem rozwoju rynku finansowego oraz ochrony inwestorów na tym rynku (Dz. U. z 2023 r. poz. 1723) zmianie uległy przepisy ustawy z dnia 29 lipca 2005 r. o nadzorze nad rynkiem kapitałowym (Dz. U. z 2023 r. poz. 188 i 1723) będące postawą do wydania rozporządzenia Ministra Finansów z dnia 14 grudnia 2022 r. w sprawie opłat na pokrycie kosztów nadzoru nad rynkiem kapitałowym (Dz. U. z 2022 r. poz. 2748). W związku z powyższym nastąpiła konieczności wydania rozporządzenia zmieniającego uwzględniającego wprowadzone zmiany.</t>
  </si>
  <si>
    <t>Projektowane rozporządzenie Ministra Finansów zmieniające rozporządzenie w sprawie opłat na pokrycie kosztów nadzoru nad rynkiem kapitałowym stanowi wykonanie upoważnienia ustawowego zawartego w art. 17 ust. 14 ustawy z dnia 29 lipca 2005 r. o nadzorze nad rynkiem kapitałowym (Dz. U. z 2023 r. poz. 188 i 1723) z uwzględnieniem zmian w ww. ustawie wprowadzonych ustawą z dnia 16 sierpnia 2023 r. o zmianie niektórych ustaw w związku z zapewnieniem rozwoju rynku finansowego oraz ochrony inwestorów na tym rynku (Dz. U. z 2023 r. poz. 1723).</t>
  </si>
  <si>
    <t>Dz. U. 2024 r. poz. 1844</t>
  </si>
  <si>
    <t>Projekt rozporządzenia Ministra Finansów zmieniającego rozporządzenie w sprawie minimalnej sumy gwarancji ubezpieczeniowej z tytułu wykonywania czynności agencyjnych przez agentów oferujących ubezpieczenia uzupełniające</t>
  </si>
  <si>
    <t>Konieczność implementacji rozporządzenia delegowanego Komisji (UE) 2024/896 z dnia 5 grudnia 2023 r. zmieniającego dyrektywę Parlamentu Europejskiego i Rady 2016/97 w odniesieniu do regulacyjnych standardów technicznych dostosowujących kwoty bazowe w euro dla ubezpieczenia od odpowiedzialności cywilnej z tytułu wykonywania zawodu oraz dla trwałej zdolności finansowej pośredników ubezpieczeniowych i reasekuracyjnych oraz pośredników oferujących ubezpieczenia uzupełniające</t>
  </si>
  <si>
    <t>Podwyższenie minimalnej wysokości sumy gwarancji ubezpieczeniowej w obowiązkowej umowie gwarancji ubezpieczeniowej z tytułu wykonywania czynności agencyjnych przez agentów oferujących ubezpieczenia uzupełniające dla umów gwarancji ubezpieczeniowej zawieranych od dnia 9 października 2024 r.</t>
  </si>
  <si>
    <t xml:space="preserve">III kwartał 2024 r. </t>
  </si>
  <si>
    <t>wrzesień 2024 r.</t>
  </si>
  <si>
    <t>Projekt rozporządzenia Ministra Finansów zmieniającego rozporządzenie w sprawie obowiązkowego ubezpieczenia odpowiedzialności cywilnej z tytułu wykonywania działalności brokerskiej</t>
  </si>
  <si>
    <t>Podwyższenie minimalnej wysokości sumy gwarancyjnej w obowiązkowym ubezpieczeniu odpowiedzialności cywilnej z tytułu wykonywania działalności brokerskiej dla umów ubezpieczenia zawieranych od dnia 9 października 2024 r.</t>
  </si>
  <si>
    <t>Dz. U. z 2024 r. poz. 1431</t>
  </si>
  <si>
    <t>Projekt rozporządzenia Ministra Finansów zmieniającego rozporządzenie w sprawie obowiązkowego ubezpieczenia odpowiedzialności cywilnej z tytułu wykonywania czynności agencyjnych</t>
  </si>
  <si>
    <t xml:space="preserve">Podwyższenie minimalnej wysokości sumy gwarancyjnej w obowiązkowym ubezpieczeniu odpowiedzialności cywilnej z tytułu wykonywania czynności agencyjnych dla umów ubezpieczenia zawieranych od dnia 9 października 2024 r.   </t>
  </si>
  <si>
    <t>Dz. U. z 2024 r. poz. 1415</t>
  </si>
  <si>
    <t>Rozporządzenie Ministra Finansów w sprawie zmiany rozporządzenia zmieniającego rozporządzenie w sprawie szczegółowego zakresu danych zawartych w deklaracjach podatkowych i w ewidencji w zakresie podatku od towarów i usług</t>
  </si>
  <si>
    <t xml:space="preserve">Celem wprowadzanych zmian proponowanych w projekcie jest dostosowanie terminów wejścia w życie nowelizacji rozporządzenia w sprawie JPK_VAT z deklaracją dostosowującego plik do obowiązkowego KSeF. Zmiany są niezbędne w związku z odroczeniem obowiązku KSeF. W związku ze zdiagnozowanymi problemami związanymi z wydajnością systemu podjęto decyzję o przesunięciu terminu wdrożenia KSeF na 1 lutego 2026 r. oraz utrzymano dodatkowe półroczne odroczenia (do końca lipca 2026 r.) niektórych obowiązków związanych z KSeF, m.in. dotyczących wystawiania faktur z kasy rejestrującej. 
</t>
  </si>
  <si>
    <t>Zmiany, na które oddziałuje odroczenie terminu wdrożenia obligatoryjnego KSeF w JPK_VAT z deklaracją dotyczą wykazywania numeru identyfikującego fakturę w Krajowym Systemie e-Faktur w ewidencji sprzedaży i zakupu. Pierwotnie zostało uregulowane aby – od 1 lipca 2024 r. numer ten wykazywać dobrowolnie, a od 1 stycznia 2025 r. – w ewidencji sprzedaży obowiązkowo. Natomiast w związku z odroczeniem KSeF w ustawie, nalezy odroczyć również termin zmian w pliku JPK_VAT w zakresie wskazanego obowiązku, tj. numer KSeF faktury wykazywać od 1 lutego 2026 r. dobrowolnie, a od 1 sierpnia 2026 r. – w ewidencji sprzedaży obowiązkowo.</t>
  </si>
  <si>
    <t>Rozporządzenie Ministra Finansów w sprawie sposobu i trybu przyjmowania i zwrotu kaucji gwarancyjnej</t>
  </si>
  <si>
    <t>Celem projektowanego rozporządzenia jest dostosowanie stanu prawnego do przepisów projektu ustawy o zmianie ustawy o wymianie informacji podatkowych z innymi państwami oraz niektórych innych ustaw, którego planowaną datą wejścia w życie jest 1 licpa 2024 r. (nr wpisu: UC9; druki sejmowe: 311, 388A, 388). Zgodnie z  dodanym przez ustawę nowelizującą art. 75y ust. 7 ustawy o wymianie informacji podatkowych minister właściwy do spraw finansów publicznych określi, w drodze rozporządzenia, sposób i tryb przyjmowania i zwrotu kaucji gwarancyjnej</t>
  </si>
  <si>
    <t>Zgodnie z projektem rozporządzenia kaucję gwarancyjną składa się w formie depozytu pieniężnego lub gwarancji bankowych lub obligacji Skarbu Państwa co najmniej o trzyletnim terminie wykupu. Doprecyzowano także szczegóły dotyczące zasad przyjmowania i zwrotu kaucji gwarancyjnej w zależności od jej formy.</t>
  </si>
  <si>
    <t>Cezary Krysiak - Dyrektor Departamentu Międzynarodowej Polityki Podatkowej</t>
  </si>
  <si>
    <t>Czerwiec 2024 r.</t>
  </si>
  <si>
    <t>Departament Międzynarodowej Polityki Podatkowej</t>
  </si>
  <si>
    <t xml:space="preserve">Projekt rozporządzenia Ministra Finansów w sprawie prowadzenia rejestru pośredników ubezpieczeniowych oraz udostępniania informacji z tego rejestru
</t>
  </si>
  <si>
    <t xml:space="preserve">Wykonanie upoważnienia ustawowego zawartego w art. 52 ust. 10 ustawy z dnia 15 grudnia 2017 r. o dystrybucji ubezpieczeń (Dz. U. z 2023 r. poz. 1111, z późn. zm.). Dotychczasowa treść  upoważnienia ustawowego została zmieniona art. 32 pkt 9 lit. b ustawy z dnia 16 sierpnia 2023 r. o zmianie niektórych ustaw w związku z zapewnieniem rozwoju rynku finansowego oraz ochrony inwestorów na tym rynku (Dz.U. poz. 1723). </t>
  </si>
  <si>
    <t>Rozporządzenie będzie określać:
1) szczegółowy sposób i tryb prowadzenia rejestru pośredników ubezpieczeniowych, w tym uzyskiwania
dostępu do tego rejestru,
2) sposób współpracy organu nadzoru i Polskiej Izby Ubezpieczeń w zakresie dotyczącym udzielania informacji
określonych w ust. 6,
3) sposób udostępniania zakładowi ubezpieczeń informacji, o której mowa w ust. 4a,
4) sposób udostępniania informacji z tego rejestru
– uwzględniając konieczność zapewnienia sprawnego funkcjonowania rejestru pośredników ubezpieczeniowych.</t>
  </si>
  <si>
    <t>Dz. U. z 2024 r. 1293</t>
  </si>
  <si>
    <t>Rozporządzenie zmieniające rozporządzenie Ministra Finansów w sprawie zgłoszeń celnych</t>
  </si>
  <si>
    <t>Podstawową przyczyną zmiany rozporządzenia Ministra Finansów z dnia 8 września 2016 r. w sprawie zgłoszeń celnych (Dz. U. z 2021 r. poz. 1841) jest dostosowanie krajowych przepisów do zmian zawartych w rozporządzeniu delegowanym Komisji (UE) 2015/2446 z dnia 28 lipca 2015 r. uzupełniającym rozporządzenie Parlamentu Europejskiego i Rady (UE) nr 952/2013 w odniesieniu do szczegółowych zasad dotyczących niektórych przepisów unijnego kodeksu celnego. W szczególności zmiany przepisów unijnych dotyczą zmiany podejścia do danych zawartych w zgłoszeniach celnych.</t>
  </si>
  <si>
    <t>Istotą zmian przepisów unijnych, które są przyczyną zmiany rozporządzenia Ministra Finansów w sprawie zgłoszeń celnych jest odejście, co do zasady, od papierowej formy zgłoszeniaz wykorzystaniem formularza dokumentu SAD i przejście na zgłoszenia celne w formie elektronicznej, co powoduje zmianę zasad opisywania danych podawanych w zgłoszeniach celnych. Projekt rozporządzenia uwzględnia nowe zasady związane ze składaniem zgłoszeń celnych.</t>
  </si>
  <si>
    <t>Rafał Latała zastępca Dyrektora Departamentu Ceł</t>
  </si>
  <si>
    <t>Deapratment Ceł</t>
  </si>
  <si>
    <t>Rozporządzenie Ministra Finansów zmieniające rozporządzenie w sprawie zwrotu podatku od towarów i usług siłom zbrojnym, wielonarodowym kwaterom i dowództwom, towarzyszącemu im personelowi cywilnemu, członkom ich rodzin oraz jednostkom dokonującym nabycia towarów lub usług na rzecz sił zbrojnych</t>
  </si>
  <si>
    <t xml:space="preserve">1. Brak w rozporządzeniu Ministra Finansów z  dnia 29 czerwca 2022 r. w sprawie zwrotu podatku od towarów i usług siłom zbrojnym, wielonarodowym kwaterom i dowództwom, towarzyszącemu im personelowi cywilnemu, członkom ich rodzin oraz jednostkom dokonującym nabycia towarów lub usług na rzecz sił zbrojnych  przepisów umożliwiających zwrot zapłaconego podatku VAT od towarów i usług zakupionych bezpośrednio przez siły zbrojne poszczególnych państw NATO.  
2. Wątpliwości – do jakiego urzędu skarbowego powinien być składany wniosek o zwrot VAT przez Dowództwa Sojusznicze sił zbrojnych państw NATO lub przez siły zbrojne państw NATO, lub siły zbrojne państw członkowskich UE.
3. Brak możliwości zwrotu VAT z tytułu dostarczenia paliwa, olejów i smarów  do agregatów prądotwórczych oraz grzewczych do użytku służbowego sił zbrojnych państw NATO lub sił zbrojnych państw członkowskich lub towarzyszącemu im personelowi cywilnemu.
4. Konieczność sporządzenia i dołączenia do wniosku o zwrot VAT listy personelu sił zbrojnych państw NATO lub sił zbrojnych państw członkowskich oraz towarzyszącego im personelu cywilnego, co znacznie utrudnia przygotowanie wniosku, w szczególności ze względu na zwiększoną liczebność sił zbrojnych NATO w Polsce. 
</t>
  </si>
  <si>
    <t xml:space="preserve">Projekt rozporządzenia:                                                                                                                                     1) wprowadza możliwość ubiegania się o zwrot podatku VAT od towarów i usług zakupionych w Polsce bezpośrednio przez siły zbrojne państw NATO, jeżeli siły takie biorą udział w działaniach obronnych. Obecnie zwrot podatku jest możliwy, jeśli zakupów na rzecz tych sił dokonuje polski organ wojskowy albo Dowództwo Sojusznicze;                                                                                                         2) określa Naczelnika Drugiego Urzędu Skarbowego Warszawa-Śródmieście jako właściwy organ  do składania wniosków o zwrot  podatku przez Dowództwa Sojusznicze sił zbrojnych państw NATO lub przez siły zbrojne państw NATO lub państw członkowskich UE;
3) wprowadza możliwość zwrotu VAT z tytułu nabywania paliwa, olejów i smarów do agregatów prądotwórczych oraz grzewczych do użytku służbowego sił zbrojnych państw NATO lub państw członkowskich UE lub ich personelu cywilnego. Obecnie zwrot VAT obejmuje paliwo, oleje i smary do użytku w służbowych pojazdach, statkach powietrznych i okrętach tych sił lub ich personelu cywilnego;
4) w związku ze zwiększeniem liczebności sił zbrojnych stacjonujących na terenie kraju zamiast wymogu dołączenia do wniosku o zwrot podatku listy personelu sił zbrojnych państw NATO lub państw członkowskich UE oraz towarzyszącego im personelu cywilnego proponuje dołączenie informacji o liczbie członków personelu sił zbrojnych oraz towarzyszącego im personelu cywilnego.  
</t>
  </si>
  <si>
    <t>Katarzyna Nowicka Zastępca Dyrektora Departamentu PT</t>
  </si>
  <si>
    <t xml:space="preserve"> III kwartał 2024 r.</t>
  </si>
  <si>
    <t>Projekt rozporządzenia Ministra Finansów w sprawie bufora antycyklicznego</t>
  </si>
  <si>
    <t xml:space="preserve">Projektowane rozporządzenie stanowi wykonanie upoważnienia zawartego w art. 24 ust. 3 ustawy z dnia 5 sierpnia 2015 r. o nadzorze makroostrożnościowym nad systemem finansowym i zarządzaniu kryzysowym w systemie finansowym (Dz. U z 2024 r. poz. 559). Zgodnie z tym przepisem minister właściwy do spraw instytucji finansowych określi, w drodze rozporządzenia wskaźnik bufora antycyklicznego oraz dzień, od którego instytucje stosują ten wskaźnik. Projektowane rozporządzenie stanowi realizację rekomendacji Komitetu Komitetu Stabilności Finansowej, wydanej w dniu 14 czerwca 2024 r. w drodze uchwały nr 74/2024 w sprawie wysokości wskaźnika bufora antycyklicznego. W swojej rekomendacji Komitet wziął pod uwagę  ocenę natężenia cyklicznego ryzyka systemowego i adekwatność wskaźnika bufora antycyklicznego.
</t>
  </si>
  <si>
    <t>Komitet Stabilności Finansowej zarekomendował ustanowienie wskaźnika bufora antycyklicznego na poziomie 2%, jednocześnie zalecając stopniowe podwyższenie wskaźnika bufora antycyklicznego do poziomu 1%, a następnie 2%, z zachowaniem 12-miesięcznych okresów dostosowawczych. Stopniowe podnoszenie wskaźnika bufora zapewni bankom czas na zmodyfikowanie polityki zarządzania i dostosowanie się do nowych wymogów kapitałowych. 
Bufor antycykliczny jest instrumentem polityki makroostrożnościowej, którego celem jest zwiększenie odporności systemu bankowego na cykliczne wahania ryzyka systemowego. Banki w okresie koniunktury gromadzą dodatkowy kapitał, który następnie, w sytuacji materializacji ryzyka, mogą wykorzystać w celu zachowania płynności oraz równoważenia wpływu negatywnych zjawisk. Obecna sytuacja w sytemie finansowym pozwala na zawiązanie bufora antycyklicznego. Potwierdzają to m. in. średnie współczynniki kapitałowe dla sektora bankowego, które wg stanu na koniec marca 2024 r. wynosiły odpowiednio: TCR 20,9%, Tier I 19,5%, CET I 19,4%.
Bufor będzie obowiązywał banki przez większość cyklu finansowego i będzie mógł zostać uwolniony w przypadku materializacji ryzyka nieprzewidywalnego co przyczyni się do zachowania stabilności sektora m.in. przez umożliwienie pokrycie ewentualnych strat i kontynuację akcji kredytowej.</t>
  </si>
  <si>
    <t>Dz. U. z 2024 r. poz. 1400</t>
  </si>
  <si>
    <t xml:space="preserve">Projekt rozporządzenia Ministra Finansów zmieniającego rozporządzenie w sprawie wykazu  chorób i ułomności wraz z kategoriami zdolności do pełnienia służby przez kandydata do służby w Służbie Celno-Skarbowej oraz funkcjonariusza Służby Celno-Skarbowej </t>
  </si>
  <si>
    <t xml:space="preserve">W obecnym stanie prawnym, w przypadku kandydatów do służby w Służbie Celno-Skarbowej, którym usunięto nowotwór złośliwy lub którzy są po leczeniu chemioterapią lub radioterapią, komisje lekarskie podległe ministrowi właściwemu do spraw wewnętrznych orzekające o zdolności fizycznej i psychicznej kandydata do służby stwierdzają w stosunku do takiego kandydata o jego niezdolności do służby. Oznacza to, że przebyta choroba lub leczenie uniemożliwiają mu pełnienie służby. </t>
  </si>
  <si>
    <t xml:space="preserve">Niniejszy projekt zakłada umożliwienie kwalifikowania przez komisje lekarskie podległe ministrowi właściwemu do spraw wewnętrznych kandydata do służby w Służbie Celno-Skarbowej - po upływie 5 lat od udokumentowanego zakończenia leczenia onkologicznego - jako zdolnego do służby. </t>
  </si>
  <si>
    <t>Bożena Ogrodowczyk, Dyrektor Departamentu Budżetu, Majątku i Kadr Krajowej Administracji Skarbowej</t>
  </si>
  <si>
    <t>oczekiwanie na zwolnienie z Komisji Prawniczej</t>
  </si>
  <si>
    <t>Proponowana w niniejszym projekcie zmiana została przygotowana w związku z wejściem w życie z dniem 1 lipca 2024 r. ustawy z dnia 15 maja 2024 r. o zmianie niektórych ustaw związanych z funkcjonowaniem administracji rządowej (Dz. U. poz. 834). Ustawa zmieniła brzmnienie dotychczasowego działu „gospodarka złożami kopalin” na „gospodarka surowcami energetycznymi”. W związku z tym konieczna jest zmiana obecnej nazwy części w klasyfikacji budżetowej.</t>
  </si>
  <si>
    <t>Dz. U. z 2024 poz. 1195</t>
  </si>
  <si>
    <t>Rozporządzenie Ministra Finansów zmieniające rozporządzenie w sprawie prowadzenia podatkowej księgi przychodów i rozchodów</t>
  </si>
  <si>
    <t xml:space="preserve">Konieczność dostosowania rozporządzenia w sprawie prowadzenia podatkowej księgi przychodów i rozchodów do rozwiązań w zakresie kasowej metody rozliczania przychodów i kosztów uzyskania przychodów, wprowadzanych aktualnie procedowanym projektem ustawy o zmianie ustawy o podatku dochodowym od osób fizycznych oraz niektórych innych ustaw (UA2). </t>
  </si>
  <si>
    <t>Zapewnienie podatnikom prowadzącym podatkową księgę przychodów i rozchodów, którzy wybiorą kasową metodę ustalania przychodów i kosztów uzyskania przychodów, możliwości prawidłowego ustalania dochodu z tytułu prowadzonej działalności, w przypadku sporządzania spisu z natury.</t>
  </si>
  <si>
    <t>Rozporządzenie Ministra Finansów w sprawie zwolnień z obowiązku prowadzenia ewidencji sprzedaży przy zastosowaniu kas rejestrujących</t>
  </si>
  <si>
    <t xml:space="preserve">Zakres zwolnień z obowiązku prowadzenia ewidencji sprzedaży przy zastosowaniu kas rejestrujących został wyznaczony rozporządzeniem Ministra Finansów z dnia 24 listopada 2023 r. w sprawie zwolnień z obowiązku prowadzenia ewidencji przy zastosowaniu kas rejestrujących (Dz. U. poz. 2605). Rozporządzenie to przewiduje zwolnienia o charakterze czasowym (tj. do dnia 31 grudnia 2024 r.), co oznacza, że konieczne jest wydanie nowego rozporządzenia w tym zakresie.  Brak publikacji nowego aktu skutkowałby objęciem z dniem 1 stycznia 2025 r. obowiązkiem prowadzenia ewidencji przy użyciu kas rejestrujących wszystkich podatników korzystających dotychczas ze zwolnień od ewidencjonowania w tej formie.
</t>
  </si>
  <si>
    <t>Projekt rozporządzenia określa katalog zwolnień o charakterze podmiotowym, podmiotowo-przedmiotowym, przedmiotowym (oraz stosowne wyłączenia ze zwolnień) z obowiązku prowadzenia ewidencji przy użyciu  kas rejestrujących.</t>
  </si>
  <si>
    <t>Dz. U. poz. 1902</t>
  </si>
  <si>
    <t xml:space="preserve">Projekt rozporządzenia Ministra Finansów zmieniającego rozporządzenie w sprawie wyznaczenia instytutu badawczego do dokonywania analizy danych dotyczących przewozu towarów gromadzonych w rejestrze zgłoszeń oraz zakresu danych podlegających tej analizie
</t>
  </si>
  <si>
    <t>Zmiana rozporządzenia jest spowodowana nowelizacją przepisów (dotyczących zgłaszania przewozów w rejestrze zgłoszeń SENT) wprowadzającą obowiązek zgłaszania do rejestru SENT międzynarodowych przewozów drogowych. W konsekwencji, konieczne jest  rozszerzenie zakresu danych przekazywanych do wyznaczonego instytutu celem ich analizy.</t>
  </si>
  <si>
    <t>Istotą projektu jest rozszerzenie zakresu danych przekazywanych do Instytutu Łączności - Państwowego Instytutu Badawczego w Warszawie, o dodatkowe dane związane z numerem rejestracyjnym środka transportu oraz dodanie szczegółów związanych z typem realizowanego przewozu.</t>
  </si>
  <si>
    <t>Robert Michalski Z-ca Dyrektora Departamentu</t>
  </si>
  <si>
    <t>IV kwartał 2024</t>
  </si>
  <si>
    <t>Dz. U. z 2024 r. poz. 1607</t>
  </si>
  <si>
    <t>Dostosowaniu przepisów w sprawie sprawozdawczości budżetowej dotyczących przekazywania sprawozdań Funduszu Zapasów Interwencyjnych do zmian wprowadzonych ustawą z dnia 15 maja 2024 r. o zmianie niektórych ustaw związanych z funkcjonowaniem administracji rządowej (Dz. U. poz. 834) w zakresie organu nadzorującego dysponenta tego funduszu</t>
  </si>
  <si>
    <t>W projekcie rozporządzenia zaproponowano nowe przepisy dotyczące przekazywania sprawozdań Funduszu Zapasów Interwencyjnych poprzez wprowadzenie zmian w instrukcji sporządzania sprawozdań Rb-33 i Rb-40 (odpowiednio w ust. 9 §§ 10 i 13 załącznika nr 35 do rozporządzenia) oraz w terminarzu przekazywania tych sprawozdań (załącznik nr 39 do rozporządzenia). Wyrazy „Szef Kancelarii Prezesa Rady Ministrów” zastąpiono, użytymi w odpowiednich przypadkach, wyrazami „minister właściwy do spraw wewnętrznych”. Ta zmiana oznacza, że sprawozdania Rb-33 i Rb-40 Funduszu Zapasów Interwencyjnych powinno być parafowane i przekazywane do Ministerstwa Finansów w Informatycznym Systemie Obsługi Budżetu Państwa przez ministra właściwego do spraw wewnętrznych.</t>
  </si>
  <si>
    <t>19 sierpnia 2024 r.</t>
  </si>
  <si>
    <t>Dz. U. z 2024 r. poz. 1258</t>
  </si>
  <si>
    <t>Projekt rozporządzenia Ministra Finansów zmieniającego rozporządzenie w sprawie ogólnych zezwoleń dewizowych</t>
  </si>
  <si>
    <t xml:space="preserve">Celem nowelizacji rozporządzenia Ministra Finansów z dnia 20 kwietnia 2009 r. w sprawie ogólnych zezwoleń dewizowych (Dz. U. poz. 597), zwanego dalej „rozporządzeniem”, jest uchylenie rozdziału 3, w którym w § 3 zawarte zostało ogólne zezwolenie dewizowe stanowiące  odstępstwo od obowiązku przewidzianego w art. 18  ustawy z dnia 27 lipca 2002 r. – Prawo dewizowe (Dz. U. z 2022 r. poz. 309 oraz z 2024 r. poz. 850), zwanej dalej „UPD”. Zmiana ma charakter dostosowawczy i stanowi konsekwencję uchylenia art. 18 UPD w ustawie z dnia 9 maja 2024 r. o zmianie ustawy o Krajowej Administracji Skarbowej oraz niektórych innych ustaw (Dz. U. poz. 850).
</t>
  </si>
  <si>
    <t xml:space="preserve">Propozycja zmiany rozporządzenia dotyczy uchylenia rozdziału 3, w którym w § 3 zawarte zostało ogólne zezwolenie dewizowe stanowiące  odstępstwo od obowiązku przewidzianego w art. 18 UPD. 
</t>
  </si>
  <si>
    <t>III
kwartał 2024 r.;
/wejście w życie regulacji –
 po upływie 14 dni od dnia ogłoszenia/</t>
  </si>
  <si>
    <t>Dz. U. z 2024 r. poz. 1510</t>
  </si>
  <si>
    <t>Projekt rozporządzenia Ministra Finansów zmieniającego rozporządzenie w sprawie systemu zarządzania ryzykiem i systemu kontroli wewnetrznej oraz polityki wynagrodzeń w bankach</t>
  </si>
  <si>
    <t xml:space="preserve">Projektowane rozporządzenie dostosuje rozporządzenie Ministra Finansów, Funduszy i Polityki Regionalnej z dnia 8 czerwca 2021 r. w sprawie systemu zarządzania ryzykiem i systemu kontroli wewnętrznej oraz polityki wynagrodzeń w bankach (Dz. U. z 2023r. poz. 1045) do rzeczywistych zasad funkcjonowania systemów ochrony w bankach, o których mowa w przepisach ustawy z dnia 7 grudnia 2000 r. o funkcjonowaniu banków spółdzielczych, ich zrzeszaniu się i bankach zrzeszających (Dz. 2024 r. poz. 352).  </t>
  </si>
  <si>
    <t>Zgodnie z praktyką wynikającą z przepisów ustawy z dnia 7 grudnia 2000 r. o funkcjonowaniu banków spółdzielczych, ich zrzeszaniu się i bankach zrzeszających (Dz. U. z 2024 r. poz. 352), w przypadku banków będących członkami IPS, komórka do spraw zgodności funkcjonuje w ramach struktur tych banków, natomiast komórka audytu wewnętrznego funkcjonuje poza bankami, w ramach struktur IPS. Kierującym komórką audytu wewnętrznego jest więc kierujący taką komórką w IPS. W praktyce nie jest zatem możliwe, aby osoba kierująca komórką audytu IPS brała udział we wszystkich posiedzeniach organów wszystkich banków uczestników, gdy omawiane są zagadnienia związane z systemem kontroli wewnętrznej i audytem wewnętrznym. Zasada fakultatywności jest w tym zakresie wystarczająca z punktu widzenia zapewnienia prawidłowego funkcjonowania systemu zarządzania w bankach i skutecznego oraz efektywnego wykonywania funkcji audytowych przez IPS.</t>
  </si>
  <si>
    <t>Dz.U. z 2025 r. poz. 52</t>
  </si>
  <si>
    <t xml:space="preserve">Projektowane rozporządzenie ma na celu wykonanie upoważnienia ustawowego z art. 24 ust. 7 ustawy z dnia 26 lipca 1991 r. o podatku dochodowym od osób fizycznych (Dz. U. z 2024 r. poz. 226, z późn. zm.). </t>
  </si>
  <si>
    <t>Istotą projektowanego rozporządzenia jest określenie norm szacunkowych dochodu z działów specjalnych produkcji rolnej na 2025 r.</t>
  </si>
  <si>
    <t xml:space="preserve">Projekt rozporządzenia Ministra Finansów
zmieniającego w sprawie sposobu uwierzytelniania korzystającego z dróg publicznych w celu dokonania rejestracji w rejestrze uiszczających opłatę elektroniczną.
</t>
  </si>
  <si>
    <t>Potrzeba nowelizacji rozporządzenia Ministra Finansów, Funduszy i Polityki Regionalnej z dnia 11 maja 2021 r. w sprawie sposobu uwierzytelniania korzystającego z dróg publicznych w celu dokonania rejestracji w rejestrze uiszczających opłatę elektroniczną (Dz. U. poz. 901) wynika z konieczności zmiany odesłania do art. 19e ust. 2a ustawy z dnia 17 lutego 2005 r. o informatyzacji działalności podmiotów realizujących zadania publiczne (Dz. U. z 2024 r. poz. 307), zawartego w § 1 pkt 2 ww. rozporządzenia. Art. 19e ust. 2a ustawy z dnia 17 lutego 2005 r. o informatyzacji działalności podmiotów realizujących zadania publiczne został uchylony przez ustawę z dnia 26 maja 2023 r. o aplikacji mObywatel (Dz. U. poz. 1234, z późn. zm.) z uwagi na to, że ustawa o aplikacji mObywatel w sposób kompleksowy reguluje kwestie związane z uwierzytelnieniem za pomocą aplikacji mObywatel. Wobec powyższego konieczne jest wprowadzenie do § 1 pkt 2 ww. rozporządzenia odesłania do certyfikatu podstawowego, o którym mowa w art. 2 pkt 2 ustawy o aplikacji mObywatel.</t>
  </si>
  <si>
    <t xml:space="preserve">Dostosowanie do obowiązujących przepisów.
</t>
  </si>
  <si>
    <t>Dz. U. z 2024 r. poz. 1586</t>
  </si>
  <si>
    <t>Rozporządzenie Ministra Finansów zmieniające rozporządzenie w sprawie szczegółowych warunków przeprowadzenia przetargu dla podmiotów ubiegających się o udzielenie koncesji na prowadzenie kasyna gry lub zezwolenia na prowadzenie salonu gry bingo pieniężne.</t>
  </si>
  <si>
    <t xml:space="preserve">Celem planowanych prac legislacyjnych jest realizacja wniosku zawartego w Informacji o wynikach kontroli Najwyższej Izby Kontroli (NIK) z 7 czerwca 2019 r. dot. nadzoru nad rynkiem hazardowym.
W obowiązującym rozporządzeniu Ministra Finansów z dnia 27 sierpnia 2010 r. jednym z kryteriów przetargowych jest deklarowana podstawa opodatkowania podatkiem od gier, jaką podmiot ubiegający się 
o udzielenie koncesji lub zezwolenia planuje osiągnąć w działalności prowadzonej na podstawie koncesji lub zezwolenia w kasynie gry lub salonie gry bingo pieniężne, którego dotyczy złożona oferta.  
W aspekcie tego kryterium NIK stwierdziła występowanie znacznych dysproporcji w deklarowanych przez podmioty przystępujące do przetargu przychodach za pierwsze trzy lata działalności prowadzonej na podstawie koncesji w stosunku do kolejnych trzech lat tej działalności. Zdaniem NIK wskazuje to na zawyżanie deklarowanych przychodów za niepodlegające kontroli trzy kolejne lata działalności, co może wywierać wpływ na wynik postępowania przetargowego. 
W związku z powyższym NIK wniosła o zmianę rozporządzenia Ministra Finansów z dnia 27 sierpnia 2010 r. </t>
  </si>
  <si>
    <t>W celu realizacji wniosku pokontrolnego NIK proponuje się, aby w rozporządzeniu Ministra Finansów z dnia 27 sierpnia 2010 r. dotychczasowe kryterium deklarowanej podstawy opodatkowania podatkiem od gier (jaką uczestnik przetargu planuje osiągnąć w działalności prowadzonej na podstawie koncesji/zezwolenia) zostało zastąpione kryterium średniej kwoty podatku od gier, ustalanej na podstawie wartości faktycznie wykazanych (a nie planowanych) w deklaracjach podatkowych dla tego podatku oraz liczby ośrodków gier tj. kasyn gry albo salonów gry bingo pieniężne zlokalizowanych w województwie, którego dotyczy przetarg.</t>
  </si>
  <si>
    <t>Beata Skuzińska Zastępca Dyrektora Departamentu Podatku Akcyzowego i Podatku od Gier</t>
  </si>
  <si>
    <t>Marzec 2025 r.</t>
  </si>
  <si>
    <t>Uzgodnienia, opiniowanie, konsultacje publiczne</t>
  </si>
  <si>
    <t>Proponowany zapis w projekcie ma na celu zapewnienie optymalnych warunków technicznych do prowadzenia ewidencji przy użyciu kas rejestrujących, w związku z propozycją objęcia obowiązkiem ewidencji od pierwszej złotówki w projekcie rozporządzenia w sprawie zwolnień z obowiązku prowadzenia ewidencji sprzedaży przy zastosowaniu kas rejestrujących, dostaw towarów przy użyciu urządzeń służących do automatycznej sprzedaży towarów lub usług, innych niż usługi wymienione w pkt 27. Rozwiązanie to ma ułatwić tym podatnikom prowadzenie ewidencji na kasach rejestrujących poprzez łatwiejszy dostęp do urządzeń rejestrujących sprzedaż oraz obniżenie całkowitych kosztów używania kas rejestrujących.</t>
  </si>
  <si>
    <t>Zmiana rozporządzenia Ministra Finansów z dnia 29 maja 2020 r. w sprawie grup podatników lub rodzajów czynności, w odniesieniu do których możliwe jest używanie kas rejestrujących mających postać oprogramowania (Dz. U. z 2023 r. poz. 2268) następuje w związku z rozszerzeniem możliwości stosowania tego rodzaju kas następujących czynności:
1.	dostawy towarów przy użyciu urządzeń służących do automatycznej sprzedaży, które w systemie bezobsługowym przyjmują należność i wydają towar
2.	świadczenie usług przy użyciu urządzeń, w tym wydających bilety, obsługiwanych przez klienta, które również w systemie bezobsługowym przyjmują należność w bilonie lub banknotach, lub innej formie (bezgotówkowej) – innych niż usługi wymienione w pkt 27.</t>
  </si>
  <si>
    <t xml:space="preserve">Rozporządzenie Ministra Finansów zmieniające rozporządzenie w sprawie wysokości wynagrodzenia członków Rady Polskiej Agencji Nadzoru Audytowego </t>
  </si>
  <si>
    <t>Zmiana rozporządzenia Ministra Finansów w sprawie wysokości wynagrodzenia członków Rady Polskiej Agencji Nadzoru Audytowego wynika z potrzeby dostosowania obecnego wynagrodzenia członków Rady Polskiej Agencji Nadzoru Audytowego do obecnych uwarunkowań gospodarczych uwzględniających wzrost przeciętnego wynagrodzenia w gospodarce narodowej, ogłoszanego przez Prezesa Głównego Urzędu Statystycznego za poprzedni rok kalendarzowy, które jest uwzględniane przy wyliczaniu wysokości wynagrodzenia oraz skumulowaną inflację za lata 2021-2023.</t>
  </si>
  <si>
    <t>Agnieszka Stachniak, Zastępca Dyrektora Departamentu DWR</t>
  </si>
  <si>
    <t>21.10.2024 r.</t>
  </si>
  <si>
    <t>Dz. U. z 2024 r. poz. 1683</t>
  </si>
  <si>
    <t xml:space="preserve">Rozporządzenie Ministra Finansów zmieniające rozporządzenie Ministra Finansów, Funduszy i Polityki Regionalnej z dnia 4 stycznia 2021 r. w sprawie szczegółowego sposobu postępowania w zakresie wypłaty odszkodowań oraz udzielania dotacji celowych i pożyczek ze środków Funduszu Reprywatyzacji </t>
  </si>
  <si>
    <t xml:space="preserve">Projektowana zmiana obowiązującego rozporządzenia Ministra Finansów, Funduszy i Polityki Regionalnej z dnia 4 stycznia 2021 r. w sprawie szczegółowego sposobu postępowania w zakresie wypłaty odszkodowań oraz udzielania dotacji celowych i pożyczek ze środków Funduszu Reprywatyzacji wynika z wprowadzonej ustawą z dnia 15 maja 2024 r. o zmianie niektórych ustaw związanych z funkcjonowaniem administracji rządowej, kompetencji ministra właściwego do spraw aktywów państwowych do rozpatrywania wniosków właściwych podmiotów o udzielenie pożyczki ze środków Funduszu Reprywatyzacji, w miejsce realizującego wcześniej te kompetencje Prezesa Rady Ministrów.
</t>
  </si>
  <si>
    <t>Rozporządzenie zmieniające ma na celu dostosowanie przepisów zmienianego rozporządzenia do wprowadzonej ustawą z dnia 15 maja 2024 r. o zmianie niektórych ustaw związanych z funkcjonowaniem administracji rządowej, kompetencji ministra właściwego do spraw aktywów państwowych do rozpatrywania wniosków własciwych podmiotów o udzielenie pożyczki ze środków Funduszu Reprywatyzacji, w miejsce realizującego wcześniej te kompetencje Prezesa Rady Ministrów. Jest to jedyna zmiana obowiązującego rozporządzenia, w pozostałym zakresie nie są wymagane ani pożądane dodatkowe modyfikacje.</t>
  </si>
  <si>
    <t xml:space="preserve">Andrzej Ciopiński Zastępca Dyrektora Departamentu Wspierania Polityk Gospodarczych </t>
  </si>
  <si>
    <t>III-IV kwartał 2024 r.</t>
  </si>
  <si>
    <t xml:space="preserve">Departament Wspierania Polityk Gospodarczych </t>
  </si>
  <si>
    <t xml:space="preserve">Projekt rozporządzenia Ministra Finansów zmieniające rozporządzenie w sprawie urzędów celno-skarbowych oraz podległych im oddziałów celnych, w których są dokonywane czynności przewidziane przepisami prawa celnego w zależności od rodzaju towarów lub procedur celnych, którymi mogą być obejmowane towary </t>
  </si>
  <si>
    <t xml:space="preserve">Celem nowelizacji rozporządzenia jest wprowadzenie zmian w sieci oddziałów celnych podlagających Podkarpackiemu Urzędowi Celno-Skarbowemu w Przemyślu, które polegają na utworzeniu Oddziału Celnego w Malhowicach. Utworzenie tego oddziału jest wykonaniem postanowień porozumienia z dnia 19 września 2012 r. między Rządem Rzeczypospolitej Polskiej a Gabinetem Ministrów Ukrainy o utworzeniu drogowego przejścia granicznego Malhowice-Niżankowice (M.P. z 2013 r. poz. 787). Utworzenie Oddziału Celnego w Malhowicach spowoduje bardziej efektywną obsługę ruchu osobowego i towarowego na granicy polsko-ukraińskiej.      
</t>
  </si>
  <si>
    <t xml:space="preserve"> 
Rekomendowanym rozwiązaniem jest zmiana załącznika nr 1 do rozporządzenia Ministra Rozwoju i Finansów z dnia 21 lutego 2017 r. w sprawie urzędów celno-skarbowych oraz podległych im oddziałów celnych, w których są dokonywane czynności przewidziane przepisami prawa celnego w zależności od rodzaju towarów lub procedur celnych, którymi mogą być obejmowane towary (Dz. U. z 2024 r. poz. 898), polegająca na dodaniu do sieci oddziałów celnych Oddziału Celnego w Malhowicach.
</t>
  </si>
  <si>
    <t>Dz. U. poz. 1766</t>
  </si>
  <si>
    <t xml:space="preserve">Celem projektowanej regulacji jest czasowe od 12.09.2024 r. do 31.12.2024 r. wprowadzenie możliwości stosowania 0% stawki VAT dla darowizn towarów i usług dokonywanych w ramach pomocy poszkodowanym w wyniku ulewnych deszczy lub powodzi mających miejsce w Polsce we wrześniu br.
</t>
  </si>
  <si>
    <t>Celem projektu jest wprowadzenie preferencyjnej stawki podatku VAT w wysokości 0% dla nieodpłatnych dostaw towarów lub nieodpłatnego świadczenia usług na rzecz:
1) organizacji pożytku publicznego, w rozumieniu przepisów ustawy z dnia 24 kwietnia 2003 r. o działalności pożytku publicznego i o wolontariacie,
2) jednostek samorządu terytorialnego,
3) Rządowej Agencji Rezerw Strategicznych oraz
4) podmiotów leczniczych w rozumieniu art. 4 ust. 1 ustawy z dnia 15 kwietnia 2011 r. o działalności leczniczej,
– na cele związane z pomocą poszkodowanym na skutek intensywnych opadów
atmosferycznych i powodzi.</t>
  </si>
  <si>
    <t>Dz. U. poz. 1381</t>
  </si>
  <si>
    <r>
      <t>Rozporządzenie Ministra Finansów w sprawie udzielania przez Bank Gospodarstwa Krajowego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kredytów w zakresie Planu Strategicznego dla Wspólnej Polityki Rolnej na lata 2023-2027 </t>
    </r>
    <r>
      <rPr>
        <i/>
        <sz val="12"/>
        <color rgb="FF0070C0"/>
        <rFont val="Calibri"/>
        <family val="2"/>
        <charset val="238"/>
        <scheme val="minor"/>
      </rPr>
      <t xml:space="preserve">
</t>
    </r>
    <r>
      <rPr>
        <sz val="12"/>
        <color rgb="FF0070C0"/>
        <rFont val="Calibri"/>
        <family val="2"/>
        <charset val="238"/>
        <scheme val="minor"/>
      </rPr>
      <t xml:space="preserve">
</t>
    </r>
  </si>
  <si>
    <r>
      <t xml:space="preserve">Stosownie do art. 34a ust. 1 i 2 ustawy z dnia 8 maja 1997 r. o poręczeniach i gwarancjach udzielanych przez Skarb Państwa oraz niektóre osoby prawne (Dz. U. z 2024 r. poz. 291) (dalej „ustawa o poręczeniach i gwarancjach"), Bank Gospodarstwa Krajowego (dalej „BGK”), może udzielać, we własnym imieniu i na własny rachunek, gwarancji w ramach rządowych programów poręczeniowo - gwarancyjnych, o których mowa w art. 34a ust. 1 ustawy o poręczeniach i gwarancjach (dalej „programy rządowe”), obejmujących m. in. projekty realizowane z wykorzystaniem środków pochodzących  z funduszy UE (w tym z wykorzystaniem środków publicznych). Gwarancje, o których mowa powyżej, mogą stanowić m. in. pomoc </t>
    </r>
    <r>
      <rPr>
        <i/>
        <sz val="12"/>
        <color rgb="FF0070C0"/>
        <rFont val="Calibri"/>
        <family val="2"/>
        <charset val="238"/>
        <scheme val="minor"/>
      </rPr>
      <t>de minimis</t>
    </r>
    <r>
      <rPr>
        <sz val="12"/>
        <color rgb="FF0070C0"/>
        <rFont val="Calibri"/>
        <family val="2"/>
        <charset val="238"/>
        <scheme val="minor"/>
      </rPr>
      <t xml:space="preserve">.W celu umożliwienia BGK udzielania, w zakresie Planu Strategicznego dla Wspólnej Polityki Rolnej na lata 2023-2027  (dalej „PSWPR”) gwarancji spłaty kredytów, o których mowa w ustawie o poręczeniach i gwarancjach, stanowiących pomoc </t>
    </r>
    <r>
      <rPr>
        <i/>
        <sz val="12"/>
        <color rgb="FF0070C0"/>
        <rFont val="Calibri"/>
        <family val="2"/>
        <charset val="238"/>
        <scheme val="minor"/>
      </rPr>
      <t>de minimis</t>
    </r>
    <r>
      <rPr>
        <sz val="12"/>
        <color rgb="FF0070C0"/>
        <rFont val="Calibri"/>
        <family val="2"/>
        <charset val="238"/>
        <scheme val="minor"/>
      </rPr>
      <t>, koniecznym jest wydanie projektowanego rozporządzenia 
- stosownie do upoważnienia z art. 34a ust. 4 pkt 2 ustawy o poręczeniach 
i gwarancjach.
BGK będzie mógł wówczas udzielać pomocy</t>
    </r>
    <r>
      <rPr>
        <i/>
        <sz val="12"/>
        <color rgb="FF0070C0"/>
        <rFont val="Calibri"/>
        <family val="2"/>
        <charset val="238"/>
        <scheme val="minor"/>
      </rPr>
      <t xml:space="preserve"> de minimis</t>
    </r>
    <r>
      <rPr>
        <sz val="12"/>
        <color rgb="FF0070C0"/>
        <rFont val="Calibri"/>
        <family val="2"/>
        <charset val="238"/>
        <scheme val="minor"/>
      </rPr>
      <t xml:space="preserve"> w formie gwarancji spłaty kredytu, zgodnie z art. 34a ust. 1 i 2 ustawy o poręczeniach i gwarancjach 
i rozporządzeniem Komisji (UE) 2023/2831 z dnia 13 grudnia 2023 r. w sprawie stosowania art. 107 i 108 Traktatu o funkcjonowaniu Unii Europejskiej do pomocy </t>
    </r>
    <r>
      <rPr>
        <i/>
        <sz val="12"/>
        <color rgb="FF0070C0"/>
        <rFont val="Calibri"/>
        <family val="2"/>
        <charset val="238"/>
        <scheme val="minor"/>
      </rPr>
      <t xml:space="preserve">de minimis </t>
    </r>
    <r>
      <rPr>
        <sz val="12"/>
        <color rgb="FF0070C0"/>
        <rFont val="Calibri"/>
        <family val="2"/>
        <charset val="238"/>
        <scheme val="minor"/>
      </rPr>
      <t xml:space="preserve">
(Dz. Urz. UE L 2023/2831 z 15.12.2023) (dalej „rozporządzenie 2023/2831”), w ramach programu rządowego pn. „Wspieranie przedsiębiorczości z wykorzystaniem poręczeń i gwarancji Banku Gospodarstwa Krajowego”, 
w zakresie PSWPR. Gwarancją mają być obejmowane kredyty inwestycyjne oraz kredyty obrotowe nieodnawialne powiązane z inwestycją. W przypadku, obowiązującego również dla sektora rolnego, do dnia 31 grudnia 2025 r., rozporządzenia  Ministra Finansów z dnia 26 kwietnia 2024 r. w sprawie udzielania przez Bank Gospodarstwa Krajowego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Programu Rozwoju Obszarów Wiejskich na lata 2014 - 2020 (Dz. U. poz. 673) , gwarancją BGK obejmowane są kredyty obrotowe przeznaczone na finansowanie bieżącej działalności gospodarczej.</t>
    </r>
  </si>
  <si>
    <r>
      <t xml:space="preserve">Rozporządzenie określi szczegółowe warunki oraz tryb udzielania przez BGK pomocy </t>
    </r>
    <r>
      <rPr>
        <i/>
        <sz val="12"/>
        <color rgb="FF0070C0"/>
        <rFont val="Calibri"/>
        <family val="2"/>
        <charset val="238"/>
        <scheme val="minor"/>
      </rPr>
      <t>de minimis</t>
    </r>
    <r>
      <rPr>
        <sz val="12"/>
        <color rgb="FF0070C0"/>
        <rFont val="Calibri"/>
        <family val="2"/>
        <charset val="238"/>
        <scheme val="minor"/>
      </rPr>
      <t xml:space="preserve"> w formie gwarancji spłaty kredytów w zakresie PSWPR.
Adresatami pomocy </t>
    </r>
    <r>
      <rPr>
        <i/>
        <sz val="12"/>
        <color rgb="FF0070C0"/>
        <rFont val="Calibri"/>
        <family val="2"/>
        <charset val="238"/>
        <scheme val="minor"/>
      </rPr>
      <t>de minimis</t>
    </r>
    <r>
      <rPr>
        <sz val="12"/>
        <color rgb="FF0070C0"/>
        <rFont val="Calibri"/>
        <family val="2"/>
        <charset val="238"/>
        <scheme val="minor"/>
      </rPr>
      <t xml:space="preserve"> będą, określeni w rozporządzeniu:
1) mikroprzedsiębiorcy, mali lub średni przedsiębiorcy;
2) duzi przedsiębiorcy. 
Gwarancją BGK będzie mógł być objęty kredyt wchodzący w skład portfela kredytów, stanowiącego zbiór pojedynczych kredytów, dla którego łączną kwotę limitu gwarancji udzielanych na określony czas określi umowa zawarta pomiędzy BGK a bankiem udzielającym tego kredytu. 
Gwarancja obejmie nie więcej niż 80% pozostającej do spłaty kwoty kredytu. Zabezpieczenie udzielonej gwarancji stanowić będzie  weksel własny i</t>
    </r>
    <r>
      <rPr>
        <i/>
        <sz val="12"/>
        <color rgb="FF0070C0"/>
        <rFont val="Calibri"/>
        <family val="2"/>
        <charset val="238"/>
        <scheme val="minor"/>
      </rPr>
      <t xml:space="preserve">n blanco </t>
    </r>
    <r>
      <rPr>
        <sz val="12"/>
        <color rgb="FF0070C0"/>
        <rFont val="Calibri"/>
        <family val="2"/>
        <charset val="238"/>
        <scheme val="minor"/>
      </rPr>
      <t xml:space="preserve">wystawiony przez przedsiębiorcę na rzecz BGK.
Pomoc </t>
    </r>
    <r>
      <rPr>
        <i/>
        <sz val="12"/>
        <color rgb="FF0070C0"/>
        <rFont val="Calibri"/>
        <family val="2"/>
        <charset val="238"/>
        <scheme val="minor"/>
      </rPr>
      <t>de minimis</t>
    </r>
    <r>
      <rPr>
        <sz val="12"/>
        <color rgb="FF0070C0"/>
        <rFont val="Calibri"/>
        <family val="2"/>
        <charset val="238"/>
        <scheme val="minor"/>
      </rPr>
      <t xml:space="preserve"> będzie mogła być udzielana 31 grudnia 2029 r.
</t>
    </r>
  </si>
  <si>
    <t>podpisane 28.10.24, opublkowane 30.10.24</t>
  </si>
  <si>
    <t>Rozporządzenie Ministra Finansów w sprawie przedłużenia niektórych terminów przewidzianych w przepisach prawa podatkowego w związku ze stanem klęski żywiołowej</t>
  </si>
  <si>
    <t>Konieczność wydania rozporządzenia jest związana z powodzią we wrześniu 2024 r. w południowo-zachodniej części terytorium Rzeczypospolitej Polskiej, w związku z którą został wprowadzony stan klęski żywiołowej na obszarze dotkniętym jej skutkami.</t>
  </si>
  <si>
    <t xml:space="preserve">Rozporządzenie przedłuża wybrane terminy prawa podatkowego związane z wpłaceniem do urzędu skarbowego należnego podatku (w tym zaliczki na podatek) lub złożeniem zeznania podatkowego. </t>
  </si>
  <si>
    <t>Łukasz Pepliński Zastępca Dyrektora Departamentu</t>
  </si>
  <si>
    <t xml:space="preserve">Celem projektowanej regulacji jest czasowe wprowadzenie możliwości stosowania 0% stawki VAT dla darowizn materiałów budowlanych dokonywanych w ramach pomocy poszkodowanym w wyniku ulewnych deszczy lub powodzi mających miejsce w Polsce we wrześniu br. 
</t>
  </si>
  <si>
    <t>Celem projektu jest wprowadzenie - do 31 marca 2025 r. - preferencyjnej stawki podatku VAT w wysokości 0% dla nieodpłatnych dostaw materiałów budowlanych na rzecz poszkodowanych w wyniku ulewnych deszczy lub powodzi:
1) osób fizycznych dysponujących nieruchomością, w której w wyniku ww. zdarzeń powstała szkoda,
2) podmiotów, które poniosły szkodę w obiektach, w których prowadzą działalność edukacyjną, ochrony zdrowia, kulturalną, w zakresie opieki społecznej, opieki nad dziećmi, młodzieżą, czy zbiorowego zakwaterowania uczniów lub studentów.</t>
  </si>
  <si>
    <t>Rozporządzenie Ministra Finansów zmieniające rozporządzenie w sprawie miejsca świadczenia usług oraz zwrotu kwoty podatku naliczonego jednostce dokonującej nabycia (importu) towarów lub usług</t>
  </si>
  <si>
    <r>
      <t xml:space="preserve">1. Konieczność waloryzacji limitu określonego w artykule 12 ustęp 4 Umowy w sprawie siedziby między Rzecząpospolitą Polską a Europejską Agencją Straży Granicznej i Przybrzeżnej (Frontex), podpisanej w dniu 9 marca 2017 r., regulującej zasady funkcjonowania Europejskiej Agencji Straży Granicznej i Przybrzeżnej (Frontex) w Polsce (dalej „Agencja Frontex”).            
</t>
    </r>
    <r>
      <rPr>
        <strike/>
        <sz val="12"/>
        <color theme="4" tint="-0.249977111117893"/>
        <rFont val="Calibri"/>
        <family val="2"/>
        <charset val="238"/>
        <scheme val="minor"/>
      </rPr>
      <t xml:space="preserve">2. 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r>
  </si>
  <si>
    <r>
      <t xml:space="preserve">Projekt rozporządzenia:                                                                                                                                                     1) zmienia limit zwrotu podatku od towarów i usług (VAT) dla personelu Agencji Frontex, z tytułu nabycia do celów prywatnych towarów na terytorium kraju w ilościach niewskazujących na przeznaczenie handlowe z kwoty 24 995 zł na kwotę 27 719 zł w siódmym roku obowiązywania rozwiązań prawnych wynikających ze związania Rzeczypospolitej Polskiej Umową. 
</t>
    </r>
    <r>
      <rPr>
        <strike/>
        <sz val="12"/>
        <color theme="4" tint="-0.249977111117893"/>
        <rFont val="Calibri"/>
        <family val="2"/>
        <charset val="238"/>
        <scheme val="minor"/>
      </rPr>
      <t xml:space="preserve">2) wprowadza rozwiązanie umożliwiające dokonywanie zwrotu podatku VAT zapłaconego z tytułu nabycia towarów organizacjom międzynarodowym, uznanych za takie przez Rzeczpospolitą Polską, prowadzącym działalność charytatywną, humanitarną lub edukacyjną oraz organizacjom pożytku publicznego w rozumieniu przepisów ustawy z dnia 24 kwietnia 2003 r. o działalności pożytku publicznego i o wolontariacie, z przeznaczeniem na cele prowadzonej działalności humanitarnej, charytatywnej lub edukacyjnej, oraz określenie warunków i trybu dokonywania tego zwrotu tym organizacjom, pod warunkiem wywozu tych towarów poza terytorium Unii Europejskiej.   </t>
    </r>
    <r>
      <rPr>
        <sz val="12"/>
        <color theme="4" tint="-0.249977111117893"/>
        <rFont val="Calibri"/>
        <family val="2"/>
        <charset val="238"/>
        <scheme val="minor"/>
      </rPr>
      <t xml:space="preserve">                                                                                                                                 </t>
    </r>
  </si>
  <si>
    <t xml:space="preserve"> IV kwartał 2024 r.</t>
  </si>
  <si>
    <t>Zmiana związana z z koniecznością rozdzielenia na 2 odrębne projekty rozporządzeń
projektu rozporządzenia Ministra Finansów zmieniającego rozporządzenie
w sprawie miejsca świadczenia usług oraz zwrotu kwoty podatku naliczonego
jednostce dokonującej nabycia (importu) towarów lub usług,</t>
  </si>
  <si>
    <t>Projekt rozporządzenia Ministra Finansów uchylającego rozporządzenie w sprawie wyższej wagi ryzyka dla ekspozycji zabezpieczonych hipotekami na nieruchomościach</t>
  </si>
  <si>
    <t xml:space="preserve">Projektowane rozporządzenie stanowi realizację rekomendacji Komitetu Stabilności Finansowej (Komitet), wydanej w drodze uchwały Komitetu z dnia 20.09.2024 r. w sprawie rekomendacji dotyczącej wag ryzyka. Rekomendacja skierowana do Ministra Finansów ma na celu uchylenie rozporządzenia Ministra Rozwoju i Finansów z dnia 25 maja 2017 r. w sprawie wyższej wagi ryzyka dla ekspozycji zabezpieczonych hipotekami na nieruchomościach (Dz. U. z 2023 r. poz. 1751 i poz. 2047) w związku z wejściem w życie z dniem 1 stycznia 2025 r. nowelizacji rozporządzenia Parlamentu Europejskiego i Rady (UE) nr 575/2013 z dnia 26 czerwca 2013 r. w sprawie wymogów ostrożnościowych dla instytucji kredytowych oraz zmieniające rozporządzenie (UE) nr 648/2012 (Dz. Urz. L 176 z 27.06.2013, str. 1, z późn. zm.). </t>
  </si>
  <si>
    <t xml:space="preserve">Z dniem 1 stycznia 2025 r. wejdzie w życie nowelizacja rozporządzenia CRR. Przepisy te istotnie modyfikują dotychczasowe zasady dotyczące stosowania wag ryzyka dla eskpozycji zabezpieczonych na nieruchomości oraz wprowadzają mnożnik podwyższający wagi ryzyka dla ekspozycji z niedopasowaniem walutowym, wynoszący 1,5. Mechanizm ma na celu odpowiednie zabezpieczenie kapitałowe w odniesieniu do tego rodzaju ekspozycji, ale także stanowi zachętę do redukcji tego portfela. Parlament Europejski i Rada UE w nowych rozwiązaniach regulacyjnych uwzględniły podejście zgodne ze stanowiskami Europejskiej Rady ds. Ryzyka Systemowego, które wskazywały na możliwość generowania ryzyka systemowego przez kredyty walutowe. Ponadto regulacje zawarte w nowelizacji rozporządzenia CRR są zbieżne z już stosowanym w Polsce podejściem ujętym w rozporządzeniu MRiF. Harmonizacja podejścia w tym zakresie na poziomie krajowym i unijnym świadczy o konsekwentnym dążeniu do zwiększenia stabilności systemu finansowego poprzez odpowiednią ocenę i zarządzanie ryzykiem związanym z ekspozycjami zabezpieczonymi na nieruchomościach mieszkaniowych, z którymi wiąże się ryzyko walutowe. Jednakże, jednoczesne funkcjonowanie przepisów rozporządzenia CRR oraz obowiązującego obecne rozporządzenia MRiF wydaje się niezasadne w związku z czym konieczne jest uchylnie rozporządzenia MRiF. Jednocześnie Komitet rekomendował Komisji Nadzoru Finansowego dostosowanie metodyki wyznaczania bankom dodatkowych wymogów kapitałowych w zakresie funduszy własnych w taki sposób, aby należycie uwzględniała ona sytuację poszczególnych banków w kontekście ryzyka prawnego związanego z portfelem walutowych kredytów mieszkaniowych, w tym również wynikającego z potencjalnych kosztów materializacji ryzyka prawnego związanego z portfelem już spłaconych walutowych kredytów mieszkaniowych.
Nowelizacja przepisów CRR wprowadza zmiany także w obszarze wyznaczania wag ryzyka dla nieruchomości komercyjnych, z jednoczesnym uwzględnieniem specyfiki ekspozycji zabezpieczonych na nieruchomościach generujących przychód. Cele przyświecające rozporządzeniu MRiF mogą w nowym stanie prawnym być realizowane poprzez stosowanie bezpośrednio przepisów rozporządzenia CRR. </t>
  </si>
  <si>
    <t>IVkwartał 2024 r.</t>
  </si>
  <si>
    <t xml:space="preserve">Wsparcie przedsiębiorców poszkodowanych na skutek powodzi z września 2024 r., którzy w związku z tym mają problemy z terminowym wypełnianiem zobowiązań przewidzianych w rozporządzeniu w sprawie kas rejestrujących.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Ministra Finansów z dnia 29 kwietnia 2019 r. w sprawie kas rejestrujących.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
</t>
  </si>
  <si>
    <t>W przedstawionym projekcie proponuje się wprowadzenie zmian, zgodnie z którymi w przypadku klęski żywiołowej spowodowanej powodzią podatnikom, którzy używają kas rejestrujących przedłuża się termin na przesyłanie do naczelnika urzędu skarbowego informacji związanych z używaniem tych kas oraz z zakończeniem ich pracy.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</si>
  <si>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 xml:space="preserve">Tomasz Tratkiewicz Dyrektor Departamentu Podatku od Towarów i Usług
</t>
  </si>
  <si>
    <t>Rozporządzenie zmieniające rozporządzenie w sprawie kas rejestrujących mających postać oprogramowania</t>
  </si>
  <si>
    <t>Wsparcie przedsiębiorców poszkodowanych na skutek powodzi z września 2024 r., którzy w związku z tym mają problemy z terminowym wypełnianiem zobowiązań przewidzianych w rozporządzeniu z dnia z dnia 26 maja 2020 r. w sprawie kas rejestrujących mających postać oprogramowania (Dz. U. z 2023 r. poz. 1849), dalej: „rozporządzenie w sprawie kas wirtualnych”.
Zgodnie z obowiązującymi przepisami podatnicy są obowiązani do powiadamiania naczelnika urzędu skarbowego o zdarzeniach związanych z używaniem kas rejestrujących oraz związanych z zakończeniem pracy tych kas.  
Szczegółowy sposób postępowania oraz terminy z tym związane określają przepisy rozporządzenia w sprawie kas wirtualnych. 
Terminy te nie przystają do okoliczności związanych z potrzebą podejmowania przez podatników szeregu czynności związanych z przeciwdziałaniem skutkom klęski żywiołowej na skutek powodzi. W związku z tym oczekiwane byłoby wprowadzenie regulacji, która odpowiednio je wydłuża.</t>
  </si>
  <si>
    <t>W przedstawionym projekcie proponuje się wprowadzenie zmian, zgodnie z którymi w przypadku klęski żywiołowej spowodowanej powodzią podatnikom, którzy używają kas rejestrujących mających postać oprogramowania, tzw. wirtualnych, przedłuża się termin na przesyłanie do naczelnika urzędu skarbowego informacji związanych z używaniem tych kas oraz związanych z zakończeniem pracy tych kas. 
Zakłada się, że projektowane rozwiązania mogą dotyczyć terminów powiadomień związanych ze zdarzeniami związanymi ze stosowaniem kas rejestrujących lub z zakończeniem pracy tych kas w czasie powodzi, które wystąpiły przed dniem wejścia w życie projektowanych rozwiązań. Takie rozwiązanie umożliwi zaproponowanie odpowiedniego przywrócenia lub przedłużenia terminu na przekazywanie informacji do naczelnika urzędu skarbowego w związku z klęską żywiołową na skutek powodzi we wrześniu 2024 r. na terenach objętych kataklizmem.</t>
  </si>
  <si>
    <t>Tomasz Tratkiewicz Dyrektor Departamentu Podatku od Towarów i Usług</t>
  </si>
  <si>
    <t>Rozporządzenie Ministra Finansów w sprawie odliczania lub zwrotu wydatków poniesionych na zakup kas rejestrujących w przypadku wystąpienia klęski żywiołowej na skutek powodzi</t>
  </si>
  <si>
    <t xml:space="preserve">W związku z występującymi klęskami żywiołowymi na skutek powodzi powstaje konieczność ich zminimalizowania w przypadku podatników zobowiązanych do prowadzenia ewidencji sprzedaży przy zastosowaniu kas rejestrujących. Aktualnie brak jest regulacji umożliwiających skorzystanie przez podatników z ulgi na zakupione kasy w miejsce kas utraconych lub trwale uszkodzonych w wyniku klęski żywiołowej na skutek powodzi.
</t>
  </si>
  <si>
    <t>Projekt rozporządzenia określa:
1)przypadki, w których przysługuje odliczenie od podatku należnego lub zwrot wydatków poniesionych na zakup kas rejestrujących, o których mowa w art. 111 ust. 5c ustawy z dnia 11 marca 2004 r. o podatku od towarów i usług, zwanej dalej „ustawą”; 
2)warunki, sposób i tryb odliczania od podatku należnego lub zwrotu wydatków poniesionych na zakup kas rejestrujących, o których mowa w art. 111 ust. 5c ustawy;
3)wysokość odliczenia od podatku należnego lub zwrotu wydatków poniesionych na zakup kas rejestrujących, o których mowa w art. 111 ust. 5c ustawy, większą niż określona w art. 111 ust. 4 ustawy;
4)przypadki, w których podatnicy nie są obowiązani do zwrotu, o którym mowa w art. 111 ust. 6 ustawy, dotyczącego zakupu kasy utraconej lub trwale uszkodzonej w wyniku klęski żywiołowej.</t>
  </si>
  <si>
    <t>październik 2024 r.</t>
  </si>
  <si>
    <t>DZ. U. poz. 1507</t>
  </si>
  <si>
    <t xml:space="preserve">Rozporządzenie Ministra Finansów w sprawie zaniechania poboru ryczałtu od dochodów spółek w związku z usuwaniem skutków powodzi z września 2024 r. </t>
  </si>
  <si>
    <t>Projektowane rozporządzenie ma na celu wspracie w przeciwdziałaniu skutkom powodzi z września 2024 r.
W obecnym stanie prawnym podatnicy opodatkowani ryczałtem od dochodów spółek są zobowiązani rozpoznać dochód z tytułu wydatków niezwiązanych z działalnością gospodarczą, o którym mowa w art. 28m ust. 1 pkt 3 ustawy CIT, do którego zalicza się między innymi koszty wytworzenia lub cenę nabycia rzeczy lub praw będących przedmiotem darowizn oraz koszty poniesione z tytułu realizacji nieodpłatnego świadczenia. Zgodnie z art. 28n ust. 1 pkt 2 ustawy CIT podstawę opodatkowania ryczałtem stanowi dochód z tytułu wydatków niezwiązanych z działalnością gospodarczą ustalony w miesiącu, w którym wykonano świadczenie lub dokonano wypłaty lub wydatku.</t>
  </si>
  <si>
    <t>Zgodnie z projektem, zaniechaniem poboru ryczałtu od dochodów spółek będzie objęta kwota dochodu z tytułu wydatków niezwiązanych z działalnością gospodarczą odpowiadająca wysokości poniesionych kosztów wytworzenia lub cenie nabycia rzeczy i praw będących przedmiotem przekazanych darowizn oraz kosztów poniesionych z tytułu wykonania nieodpłatnego świadczenia, których celem jest usuwanie skutków powodzi z września 2024 r.
Zaniechanie będzie miało zastosowanie do dochodów z tytułu wydatków niezwiązanych z działalnością gospodarczą osiągniętych w okresie od dnia 12 września 2024 r. do dnia 31 grudnia 2024 r. w związku z dokonaniem darowizny lub wykonaniem nieodpłatnego świadczenia realizowanego na rzecz organizacji, o których mowa w art. 3 ust. 2 i 3 ustawy z dnia 24 kwietnia 2003 r. o działalności pożytku publicznego i o wolontariacie (Dz. U. z 2023 r. poz. 571 oraz z 2024 r. poz. 834).</t>
  </si>
  <si>
    <t>Jarosław Szatański  Dyrektor Departamentu Podatków Dochodowych</t>
  </si>
  <si>
    <t>Rozporządzenie zmieniajace rozporządzenie w sprawie zaliczenia gmin oraz miast do jednego z czterech okręgów podatkowych</t>
  </si>
  <si>
    <t xml:space="preserve">Projektowane rozporządzenie ma na celu aktualizację Wykazu gmin i miast zaliczonych do poszczególnych okręgów podatkowych, stanowiącego załącznik do rozporządzenia Ministra Finansów z dnia 10 grudnia 2001 r. w sprawie zaliczenia gmin oraz miast do jednego z czterech okręgów podatkowych (Dz. U. Nr 143, poz. 1614).  
Aktualizacja ww. Wykazu polegać będzie na uwzględnieniu:
- utworzenia nowych gmin:, tj. gminy Jaśliska, która została utworzona  z dniem 1 stycznia 2010 r. oraz gmin: Grabówka i Szczawa, które zostaną utworzone z dniem 1 stycznia 2025 r.
- likwidacji gminy Ostrowice.
Ponadto zaktualizowane zostaną nazwy niektórych gmin i powiatu, zmiana statusu gmin, przyporządkowanie kilku gmin do powiatów. </t>
  </si>
  <si>
    <t xml:space="preserve">Projekt rozporządzenia określa brzmienie Wykazu  gmin i miast zaliczonych do poszczególnych okręgów podatkowych, stanowiącego załącznik do rozporządzenia. 
</t>
  </si>
  <si>
    <t>Dorota Lewkowcz - Zastępca Dyrektora Departamentu Podatków i Opłat Stanowiących Dochód Jednostek Samorządu Terytorilanego</t>
  </si>
  <si>
    <t>Departament Podatków i Opłat Stanowiących Dochód Jednostek Samorządu Terytorilanego</t>
  </si>
  <si>
    <t>ogłosozne</t>
  </si>
  <si>
    <t>Dz.U. poz. 1958</t>
  </si>
  <si>
    <t xml:space="preserve"> Rozporządzenie Ministra Finansów zmieniające rozporządzenie w sprawie zwolnień wyrobów akcyzowych z obowiązku oznaczania znakami akcyzy.</t>
  </si>
  <si>
    <t>Projekt rozporządzenia zakłada przedłużenie o kolejne 2 lata, tj. do dnia 31 grudnia 2026 r. zwolnienia z obowiązku oznaczania znakami akcyzy wyrobów akcyzowych:
- importowanych, nabywanych wewnątrzwspólnotowo i wyprodukowanych na terytorium kraju takich jak: piwo, alkohol etylowy i pozostałe wyroby alkoholowe o dowolnej mocy - skażone, oleje ropy naftowej, gaz ziemny i pozostałe wyroby gazowe, preparaty smarowe, napoje alkoholowe będące mieszaniną piwa i napojów bezalkoholowych, cydr i perry o rzeczywistej objętościowej mocy alkoholu nieprzekraczającej 5,0 % objętości  oraz wyroby o zawartości alkoholu powyżej 1,2 % objętości, niebędące wyrobami oznaczonymi kodami CN: 2204, 2205, 2206 00, 2207 10 00, 2208,
- wyprodukowanych poza terytorium kraju, przeznaczonych do użycia na wystawach, targach, salonach i imprezach o podobnym charakterze.</t>
  </si>
  <si>
    <t>Dz. U. 2024 r. poz. 1905</t>
  </si>
  <si>
    <t xml:space="preserve">Wydanie nowego rozporządzenia w sprawie sprawozdawczości budżetowej jest niezbędne przede wszystkim z uwagi na zmiany wprowadzone ustawą z dnia 28 czerwca 2024 r. o zmianie ustawy o finansach publicznych oraz niektórych innych ustaw (Dz. U. poz. 1089), w zakresie upoważnienia ustawowego (art. 41 ust. 2) do wydania tego rozporządzenia polegające m. in. na nałożeniu obowiązków sprawozdawczych na podmioty, o których mowa w art. 9 pkt 8 i 14 ustawy o finansach publicznych, w związku z objęciem tych jednostek zakresem stabilizującej reguły wydatkowej określonej w art. 112aa tej ustawy. 
Ponadto wprowadzenie zmian do rozporządzenia w sprawie sprawozdawczości budżetowej wynika z potrzeby:
   1) uaktualnienia katalogu symboli identyfikujących państwowe fundusze celowe w związku z utworzeniem Funduszu Kompensacyjnego Badań Klinicznych i Funduszu Kompensacyjnego Zdarzeń Medycznych,
   2) dodania w instrukcji sporządzania sprawozdań Rb-70 o zatrudnieniu i wynagrodzeniach nowej grupy pracowniczej „Osoby zatrudnione w placówce zagranicznej Rzeczypospolitej Polskiej na podstawie powołania, w rozumieniu przepisów ustawy z dnia 26 czerwca 1974 r. - Kodeks pracy (Dz. U. z 2023 r. poz. 1465), w tym osoby zatrudnione na czas wykonywania funkcji w placówce przez członka rodziny”, co pozwoliłoby na sporządzenie przez dysponenta sprawozdań Rb-70 z wykonania tej grupy pracowniczej,
   3) uaktualnienia brzmienia przepisu odnoszącego się do miejsca zamieszczenia szczegółowej instrukcji sporządzania i przekazywania sprawozdań w Informatycznym Systemie Obsługi Budżetu Państwa,
   4) doprecyzowania nazwy sprawozdania Rb-28UE oraz zakresu danych objętych tym sprawozdaniem w związku z wprowadzonym obowiązkiem sprawozdawczym w zakresie wydatków ze środków pochodzących z Instrumentu na rzecz Odbudowy i Zwiększania Odporności przeznaczonych na wsparcie o charakterze bezzwrotnym,
    5) dodania nowych przepisów w instrukcji sporządzania sprawozdań Rb-28UE wskazujących ścieżkę postępowania w przypadku zwrotów środków lub nadpłat oraz zaproponowania regulacji dotyczących składania tego sprawozdania w przypadku braku środków w planie finansowym w związku z wprowadzonymi zmianami w jego zakresie oraz braku wykonania wydatków w danym okresie sprawozdawczym, a także doprecyzowania przepisów w zakresie dokonywania korekt danych sprawozdawczych,
    6) doprecyzowania brzmienia przepisu dotyczącego wykazywania danych w kolumnie „Zaangażowanie” w sprawozdaniu Rb-28UE KPO z wykonania planu wydatków budżetu środków europejskich ze środków pochodzących z Instrumentu na rzecz Odbudowy i Zwiększania Odporności przeznaczonych na wsparcie o charakterze bezzwrotnym.
</t>
  </si>
  <si>
    <t xml:space="preserve">   1) W wyniku zmiany ustawy o finansach publicznych nałożono obowiązki sprawozdawcze w zakresie funduszy zarządzonych przez Zakładu Ubezpieczeń Społecznych oraz funduszy zarządzanych przez Prezesa Kasy Rolniczego Ubezpieczenia Społecznego, o których mowa w art. 9 pkt 8 ustawy o finansach publicznych oraz państwowych osób prawnych, o których mowa w art. 9 pkt 14 ustawy o finansach publicznych.
   2) Uaktualniono katalog symboli identyfikujących państwowe fundusze celowe w związku z utworzeniem Funduszu Kompensacyjnego Badań Klinicznych i Funduszu Kompensacyjnego Zdarzeń Medycznych.
   3) Dodano w instrukcji sporządzania sprawozdań Rb-70 o zatrudnieniu i wynagrodzeniach nową grupę pracowniczą „Osoby zatrudnione w placówce zagranicznej Rzeczypospolitej Polskiej na podstawie powołania, w rozumieniu przepisów ustawy z dnia 26 czerwca 1974 r. - Kodeks pracy, w tym osoby zatrudnione na czas wykonywania funkcji w placówce przez członka rodziny”.
   4) Uaktualniono brzmienia przepisu § 28 ust. 2 załącznika nr 35 do rozporządzenia odnoszącego się do miejsca zamieszczenia szczegółowej instrukcji sporządzania i przekazywania sprawozdań w Informatycznym Systemie Obsługi Budżetu Państwa wskazując, że szczegółowy sposób sporządzania i przekazywania sprawozdań znajduje się w Module Sprawozdawczości Budżetowej w zakładce „Instrukcja”, która jest zamieszczona w Informatycznym Systemie Obsługi Budżetu Państwa.
  5) Doprecyzowano brzmienie nazwy sprawozdania Rb-28UE oraz zakresu danych objętych tym sprawozdaniem objętych tym sprawozdaniem w związku z wprowadzonym odrębnie obowiązkiem sprawozdawczym w zakresie wydatków ze środków pochodzących z Instrumentu na rzecz Odbudowy i Zwiększania Odporności przeznaczonych na wsparcie o charakterze bezzwrotnym,
  6) W instrukcji sporządzania sprawozdań Rb-28UE wskazano ścieżkę postępowania w przypadku zwrotów środków lub nadpłat oraz zaproponowano regulacje dotyczące składania tego sprawozdania w przypadku braku środków w planie finansowym w związku z wprowadzonymi zmianami w jego zakresie oraz braku wykonania wydatków w danym okresie sprawozdawczym, a także doprecyzowano przepisy w zakresie dokonywania korekt danych sprawozdawczych,
  7) W sprawozdaniu Rb-28UE KPO z wykonania planu wydatków budżetu środków europejskich ze środków pochodzących z Instrumentu na rzecz Odbudowy i Zwiększania Odporności przeznaczonych na wsparcie o charakterze bezzwrotnym doprecyzowano brzmienie przepisu dotyczącego wykazywania danych w kolumnie „Zaangażowanie”.</t>
  </si>
  <si>
    <t xml:space="preserve">     14 lutego 2025 r.</t>
  </si>
  <si>
    <t>28 lutego 2025 r.</t>
  </si>
  <si>
    <t>Dz.U. z 2025 r. poz. 133</t>
  </si>
  <si>
    <r>
      <t xml:space="preserve">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został wprowadzony w 2019 roku w ramach szerszej reformy podatku u źródła (WHT) w Polsce. W części dotyczącej wypłaty należności z papierów wartościowych (dywidendy i odsetki) mechanizm jest specyficzny i opiera się na przeniesieniu roli płatnika z podmiotu wypłacającego należności (tj. emitenta papierów wartościowych) na podmiot pośredniczący w tej wypłacie (różne instytucje sektora finansowego), zwany umownie płatnikiem technicznym. Od początku instytucje sektora finansowego wskazują na trudności w stosowaniu przepisów o płatników technicznych i często niemożliwość wykonania obowiązków w tym zakresie. Z tej przyczyny mechanizm </t>
    </r>
    <r>
      <rPr>
        <i/>
        <sz val="12"/>
        <color theme="4" tint="-0.249977111117893"/>
        <rFont val="Calibri"/>
        <family val="2"/>
        <charset val="238"/>
        <scheme val="minor"/>
      </rPr>
      <t>pay &amp; refund</t>
    </r>
    <r>
      <rPr>
        <sz val="12"/>
        <color theme="4" tint="-0.249977111117893"/>
        <rFont val="Calibri"/>
        <family val="2"/>
        <charset val="238"/>
        <scheme val="minor"/>
      </rPr>
      <t xml:space="preserve"> pozostaje w tej części zawieszony od 2019 roku - ostatni raz zawieszenie zostało przedłużone w 2022 roku do końca 2023 roku. Do tej pory jednak nie został ustalony w dialogu z sektorem finansowym nowy czy skorygowany mechanizm poboru podatku przez płatnika technicznego i to jest pierwszą przyczyną projektowanego przedłużenia. Drugą przyczyną są prace legislacyjne na poziomie Unii Europejskiej, wynikające z inicjatywy Komisji Europejskiej i projektu tzw. dyrektywy FASTER, które mogą doprowadzić do zastąpienia zawieszonego mechanizmu </t>
    </r>
    <r>
      <rPr>
        <i/>
        <sz val="12"/>
        <color theme="4" tint="-0.249977111117893"/>
        <rFont val="Calibri"/>
        <family val="2"/>
        <charset val="238"/>
        <scheme val="minor"/>
      </rPr>
      <t>pay &amp; refund</t>
    </r>
    <r>
      <rPr>
        <sz val="12"/>
        <color theme="4" tint="-0.249977111117893"/>
        <rFont val="Calibri"/>
        <family val="2"/>
        <charset val="238"/>
        <scheme val="minor"/>
      </rPr>
      <t xml:space="preserve"> nowym rozwiązaniem zharmonizowanym na poziomie Unii.</t>
    </r>
  </si>
  <si>
    <r>
      <t xml:space="preserve">Projektowane rozporządzenie jest krótkie i proste - polega na zmianie jednego przepisu rozporządzenia z 2022 roku i zmianie terminu przedłużenia zakresowego wyłączenia stosowania mechanizmu </t>
    </r>
    <r>
      <rPr>
        <i/>
        <sz val="12"/>
        <color theme="4" tint="-0.249977111117893"/>
        <rFont val="Calibri"/>
        <family val="2"/>
        <charset val="238"/>
        <scheme val="minor"/>
      </rPr>
      <t>pay &amp; refund</t>
    </r>
    <r>
      <rPr>
        <sz val="12"/>
        <color theme="4" tint="-0.249977111117893"/>
        <rFont val="Calibri"/>
        <family val="2"/>
        <charset val="238"/>
        <scheme val="minor"/>
      </rPr>
      <t>: z "do dnia 31 grudnia 2023 r." na "do dnia 31 grudnia 2024 r.".</t>
    </r>
  </si>
  <si>
    <t>Dz.U. 2024 r. poz. 1909</t>
  </si>
  <si>
    <t>Dz.U. 2024 r. poz. 1908</t>
  </si>
  <si>
    <t>Rozporządzenie Ministra Finansów w sprawie zaniechania poboru podatku dochodowego od dochodów (przychodów) z tytułu odszkodowań wypłaconych w związku z powodzią we wrześniu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</si>
  <si>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odszkodowań z tytułu ubezpieczeń majątkowych. Na gruncie przepisów ustawy PIT i ustawy CIT  kwota odszkodowania otrzymywanego od ubezpieczycieli przez poszkodowanych w powodzi (przedsiębiorców i firmy) za zniszczone (utracone) mienie, stanowi bowiem co do zasady przychód podlegający opodatkowaniu podatkiem PIT (w przypadku gdy szkoda dotyczy składnika majątku wykorzystywanego w działalności gospodarczej), a także opodatkowaniu podatkiem CIT.</t>
  </si>
  <si>
    <t>Projekt rozporządzenia zawiera propozycję zaniechania poboru podatku dochodowego od osób fizycznych w rozumieniu ustawy PIT i podatku dochodowego od osób prawnych w rozumieniu ustawy CIT od dochodów (przychodów) osiągniętych odpowiednio przez podatników podatku dochodowego osób fizycznych w związku z prowadzoną działalnością gospodarczą oraz podatników podatku dochodowego od osób prawnych, z tytułu odszkodowań z tytułu ubezpieczeń majątkowych, otrzymanych przez poszkodowanych w rozumieniu art. 2 ustawy o szczególnych rozwiązaniach związanych z usuwaniem skutków powodzi, w związku z powodzią we wrześniu 2024 r. Dotyczyć będzie zatem osób fizycznych, osób prawnych i jednostek organizacyjnych nieposiadających osobowości prawnej, które na skutek powodzi doznały szkód majątkowych lub utraciły, choćby czasowo, możliwość korzystania z posiadanej nieruchomości lub lokalu. Zaniechanie objęłoby dochody (przychody) uzyskane przez beneficjentów wsparcia od dnia 14 września 2024 r. do dnia 31 grudnia 2026 r., a zatem okres zaniechania uległby wydłużeniu dodatkowo o 1 rok.Pozwoli to na objęcie rozporządzeniem okresu od pierwszego dnia powodzi, w perspektywie następnych 2 lat podatkowych.</t>
  </si>
  <si>
    <t>Jarosław Szatański Dyrektor Departamentu Podatków Dohodowych</t>
  </si>
  <si>
    <t>PR2.022.213.2024+A904:S904</t>
  </si>
  <si>
    <t>Konieczność prawidłowego wypełnienia zobowiązań wynikających z zawartej przez RP Umowy między Państwami-Stronami Traktatu Północnoatlantyckiego a innymi państwami uczestniczącymi w Partnerstwie dla Pokoju, dotyczącej statusu ich sił zbrojnych, oraz jej Protokołu dodatkowego, sporządzonych w Brukseli dnia 19 czerwca 1995 r. - dalej „PdP SOFA”.</t>
  </si>
  <si>
    <t xml:space="preserve">Projekt rozporządzenia wprowadza zwolnienie od podatku VAT importu towarów dla sił zbrojnych państw uczestniczących w Partnerstwie dla Pokoju niebędących Stronami Traktatu Północnoatlantyckiego podczas ich pobytu na terytorium Polski.                                                                                                                                                                                                                                                                                        </t>
  </si>
  <si>
    <t>Projekt rozporządzenia Ministra Finansów zmieniającego rozporządzenie w sprawie kryteriów i sposobu przeprowadzania badania i oceny nadzorczej w bankach.</t>
  </si>
  <si>
    <t>Projektowane rozporządzenie w zakresie swojej regulacji wdraża regulacje prawne Unii Europejskiej dotyczące operacyjnej odporności cyfrowej sektora finansowego tzw. pakietu DORA składającego się z dyrektywy Parlamentu Europejskiego i Rady (UE) 2022/2556 z dnia 14 grudnia 2022 r. w sprawie zmiany dyrektyw 2009/65/WE, 2009/138/WE, 2011/61/UE, 2013/36/UE, 2014/59/UE, 2014/65/UE, (UE) 2015/2366 oraz (UE) 2016/2341 w odniesieniu do operacyjnej odporności cyfrowej sektora finansowego oraz rozporządzenia Parlamentu Europejskiego i Rady (UE) 2022/2554 z dnia 14 grudnia 2022 r. w sprawie operacyjnej odporności cyfrowej sektora finansowego i zmieniające rozporządzenia (WE) nr 1060/2009, (UE) nr 648/2012, (UE) nr 600/2014, (UE) nr 909/2014 oraz (UE) 2016/1011.</t>
  </si>
  <si>
    <t>Projektowane rozporządzenie zostanie wydane na podstawie upoważnienia ustawowego zawartego w art. 133e ustawy z dnia 29 sierpnia 1997 r. – Prawo bankowe (Dz. U. z 2023 r. poz. 2488 z późn. zm.). Zmiana ujęta w projekcie rozporządzenia, polega na rozszerzeniu przepisu zawartego w § 2 w ust. 2 w pkt 3 rozporządzenia Ministra Rozwoju i Finansów z dnia 6 marca 2017 r. w sprawie kryteriów i sposobu przeprowadzania badania i oceny nadzorczej w bankach  (Dz. U. z 2022 poz. 1201) o konieczności uwzględniania przez Komisję Nadzoru Finansowego w badaniu i ocenie nadzorczej w bankach, wyników testów operacyjnych odporności cyfrowej przeprowadzonych zgodnie z rozdziałem IV rozporządzenia 2022/2554.</t>
  </si>
  <si>
    <t>Dz.U. 2025 r. poz. 23</t>
  </si>
  <si>
    <t>Rozporządzenie Ministra Finansów w sprawie szczegółowego zakresu danych, które powinny być zawarte w dokumentach związanych z rejestracją w zakresie podatku akcyzowego.</t>
  </si>
  <si>
    <t>Wydanie nowego rozporządzenia Ministra Finansów w sprawie szczegółowego zakresu danych, które powinny być zawarte w dokumentach związanych z rejestracją w zakresie podatku akcyzowego jest niezgędne z uwagi na utratę mocy, z dniem 1 stycznia 2025 r.,  obowiązującego rozporzadzenia Ministra Finansów z dnia 29 marca 2022 r. w sprawie szczegółowego zakresu danych, które powinny być zawarte w dokumntach związanych z rejestracją w zakresie podatku akcyzowego (Dz. U. poz. 713), na podstawie art. 22 ust. 1 ustawy z dnia 1 grudnia 2022 r. o zmianie ustawy o podatku akcyzowym oraz niektórych innych ustaw (Dz. U. poz. 2707).</t>
  </si>
  <si>
    <t>Projektowane rozporządzenie jest tożsame w swojej treści z regulacjami obowiązującego rozporządzenia Ministra Finansów z dnia 29 marca 2022 r. i określa szczegółowy zakres danych, które powinny być zawarte w zgłoszeniach w zakresie rejestracji w Centralnym Rejestrze Podmiotów Akcyzowych – wraz z niezbędnymi pouczeniami.</t>
  </si>
  <si>
    <t>Agnieszka Zaręba-Bielenik Zastępca Dyrektora Departamentu Podatku Akcyzowego i Podatku od Gier.</t>
  </si>
  <si>
    <t>Grudzień 2024 r.</t>
  </si>
  <si>
    <t>Wniosek do Departamentu PR o przedłożenie projektu do podpisu Ministra Finansów i skierowanie do publikacji w Dz. U.</t>
  </si>
  <si>
    <t xml:space="preserve">Projekt zmiany rozporządzenia Ministra Rozwoju i Finansów z dnia 20 czerwca 2017 r. w sprawie oznakowania pojazdów służbowych Krajowej Administracji Skarbowej </t>
  </si>
  <si>
    <t xml:space="preserve">Zmiany technologiczne jakie zaszły w czasie od wejścia w życie rozporządzenia, doświadczenia z użytkowania pojazdów służbowych oraz ujednolicenie oznakowania pojazdów służbowych KAS w zakresie barwy nadwozia pojazdu, rozmiaru symboli i cyfr umieszczanych na karoserii pojazdu, zmiany opisu tablicy podświetlanej umieszczanej na dachu pojazdu. </t>
  </si>
  <si>
    <t>Ujednolicenie oznakowania pojazdów służbowych KAS.</t>
  </si>
  <si>
    <t>mł. insp. Paweł Jakubowski</t>
  </si>
  <si>
    <t>I połowa 2025 r.</t>
  </si>
  <si>
    <t>DZP12</t>
  </si>
  <si>
    <t xml:space="preserve">Odstąpiono od pracnad zmianą  rozporządzenia </t>
  </si>
  <si>
    <t>Andrzej Kośmider - radca</t>
  </si>
  <si>
    <t>Dz.U. 2024 r. poz. 1912</t>
  </si>
  <si>
    <t>Rozporządzenie Ministra Finansów w sprawie oznaczania wyrobów akcyzowych znakami akcyzy</t>
  </si>
  <si>
    <t>Wydanie projektowanego rozporządzenia związane jest z utratą mocy, z dniem 31 grudnia 2024 r. rozporządzenia Ministra Finansów z dnia 7 czerwca 2019 r. w sprawie oznaczania wyrobów akcyzowych znakami akcyzy (Dz. U. z 2022 poz. 1753, z 2023 poz. 1056 i z 2024 poz. 223 i 716) na podstawie art. 22 ust. 3 ustawy z dnia 1 grudnia 2022 r. o zmianie ustawy o podatku akcyzowym oraz niektórych innych ustaw (Dz. U. z 2022 poz. 2707). Zgodnie z powyższym przepisem dotychczasowe przepisy wykonawcze wydane na podstawie art. 122 ust. 1 ustawy zmienianej w art. 1 zachowują moc do dnia wejścia w życie przepisów wykonawczych wydanych na podstawie art. 122 ust. 1 ustawy zmienianej w art. 1, w brzmieniu nadanym niniejszą ustawą, jednak nie dłużej niż przez 24 miesiące od dnia wejścia w życie niniejszej ustawy, i mogą być w tym okresie zmieniane. Powyższa zmiana ustawy o podatku akcyzowym weszła w życie z dniem 1 stycznia 2023 r.</t>
  </si>
  <si>
    <t>Przedmiotowy projekt rozporządzenia w stosunku do rozporządzenia Ministra Finansów z dnia 7 czerwca 2019 r. w sprawie oznaczania wyrobów akcyzowych znakami akcyzy zawiera zmianę w §1 pkt 3 dostosowującą brzmienie przepisu do delegacji zawartej w art. 122 ust. 1 pkt 2 ustawy o podatku akcyzowym. W pozostałym zakresie przedmiotowy projekt nie różni się od rozporządzenia tracącego moc z dniem 31 grudnia 2024 r.</t>
  </si>
  <si>
    <t>Dz. U. 2024 r. poz. 1973</t>
  </si>
  <si>
    <t>Rozporządzenie Ministra Finansów w sprawie szczegółowego zakresu danych zawartych w powiadomieniu o zamiarze skorzystania ze zwolnienia w państwie członkowskim innym niż Rzeczpospolita Polska oraz w informacji kwartalnej</t>
  </si>
  <si>
    <t xml:space="preserve">Rozporządzenie w sprawie szczegółowego zakresu danych zawartych w powiadomieniu o zamiarze skorzystania ze zwolnienia w państwie członkowskim innym niż Rzeczpospolita Polska  oraz w informacji kwartalnej, wydaje się na podstawie art. 113b ust. 22 ustawy z dnia 11 marca 2004 r. o podatku od towarów i usług (Dz. U. z 2024 r. poz. 361 z późn. zm.), zwanej dalej „ustawą o VAT”, w związku ze zmianami, jakie wprowadza w niej ustawa z dnia … r. o zmianie ustawy o podatku od towarów i usług oraz niektórych innych ustaw (druk sejmowy 656). Podatnicy, którzy będą chcieli skorzystać ze zwolnienia z VAT w inynch państwach cłonkowskich UE będą musieli złożyć uprzednie powiadomienie o wyborze zwolnienia  w konkretnych państwach oraz kwartalnie raportować oborty osigane w UE. Potrzeba wydania rozporządzenia wynika z konieczności określenia danych niezbędnych do przekazania przez podatnika w uprzednim powiadomieniu oraz informacji kwartalnej. Zakres danych powinien umożliwiać weryfikację czy podatnikowi przysługuje prawo do zwolnienia z VAT w innych państwach UE. 
</t>
  </si>
  <si>
    <t xml:space="preserve">Projektowane rozporządzenie ma na celu określenie zakresu informacji koniecznych do przekazania naczelnikowi urzędu skarbowego w celu przystąpienia do procedury szczególnej przez przedsiębiorstwa zamierzające korzystać ze zwolnienia z VAT w innych państwach członkowskich UE, a następnie określenie zakresu informacji związanych z raportowaniem obrotów osiąganych we wszystkich państwach członkowskich UE w celu potwierdzenia prawa do korzystania ze zwolnienia z VAT w innych państwach członkowskich niż RP. </t>
  </si>
  <si>
    <t xml:space="preserve">Maja Kowalewska
Zastępca Dyrektora Departamentu PT
</t>
  </si>
  <si>
    <t>Projekt rozporządzenia Ministra Finansów zmieniającego rozporządzenie w sprawie rodzajów ekspozycji banków wyłączonych z limitów dużych ekspozycji</t>
  </si>
  <si>
    <t>Zmiana obowiązującego rozporządzenia jest związana z wejściem w życie z dniem 1 stycznia 2025 r. rozporządzenia Parlamentu Europejskiego i Rady (UE) nr 2024/1623 z dnia 31 maja 2024 r. w sprawie zmiany rozporządzenia (UE) nr 575/2013 w odniesieniu do wymogów dotyczących ryzyka kredytowego, ryzyka związanego z korektą wyceny kredytowej, ryzyka operacyjnego, ryzyka rynkowego oraz minimalnego progu kapitałowego (Dz. Urz. UE. L 2024/1623 z 19.06.2024), nowelizującego rozporządzenie Parlamentu Europejskiego i Rady (UE) nr 575/2013 z dnia 26 czerwca 2013 r. w sprawie wymogów ostrożnościowych dla instytucji kredytowych oraz zmieniające rozporządzenie (UE) nr 648/2012 (Dz. Urz. L 176 z 27.06.2013, str. 1, z późn. zm.).</t>
  </si>
  <si>
    <t>Z dniem 1 stycznia 2025 r. wejdzie w życie nowelizacja rozporządzenia CRR, która to dokonuje zmiany w art. 493 ust. 3 w lit. i. Zgodnie z nowym brzmieniem przepisu wyłączeniem ze stosowania art. 395 ust. 1 rozporządzenia CRR może zostać objętych 50 % pozabilansowych akredytyw dokumentowych z koszyka 4 i pozabilansowych niewykorzystanych instrumentów kredytowych z koszyka 3, o których mowa w załączniku I, z pierwotnym terminem zapadalności wynoszącym maksymalnie 1 rok i pod warunkiem uzyskania zgody właściwych organów, 80 % gwarancji innych niż gwarancje kredytowe, które wynikają z przepisów ustawowych lub wykonawczych i które są udzielane ich członkom przez fundusze gwarancji wzajemnych posiadające status instytucji kredytowej. W związku z tym nastąpiła konieczność zmiany przepisów obowiązującego rozporządzenia tak aby pozostawało ono w zgodzie z nowym brzmieniem przepisów rozporządzenia CRR.</t>
  </si>
  <si>
    <t>Dz.U. 2024 r. poz. 1920</t>
  </si>
  <si>
    <t>Rozporządzenie Ministra Finansów zmieniające rozporządzenie w sprawie wystawiania faktur</t>
  </si>
  <si>
    <t>Projekt dostosowuje dotychczasowe przepisy rozporządzenia Ministra Finansów z 29 października 2021 r. w sprawie wystawiania faktur (Dz. U. poz. 1979) do zmian związanych z wdrożeniem procedury SME.</t>
  </si>
  <si>
    <t>Zmiany polegają na umożliwieniu podatnikom bez siedziby w Polsce, którzy wybiorą zwolnienie podmiotowe wystawiać faktury o węższym zakresie danych (uproszczone) na takich samych zasadach jak ma to obecnie miejsce w przypadku krajowych podatników zwolnionych z VAT. Projekt uzupełnia rozwiązania SME.</t>
  </si>
  <si>
    <t xml:space="preserve">Anna Mytyk
Zastępca Dyrektora Departamentu Podatku od Towarów i Usług 
</t>
  </si>
  <si>
    <t>Dz.U. 2024 r. poz. 1872</t>
  </si>
  <si>
    <t>Rozporządzenie Ministra Finansów w sprawie zwrotu utraconych przez gminy dochodów z tytułu zwolnienia z podatku od nieruchomości przedsiębiorców o statusie centrum badawczo-rozwojowego</t>
  </si>
  <si>
    <t xml:space="preserve">Projektowane rozporządzenie ma na celu zastapienie rozporządzenia Ministra Rozwoju i Finansów z dnia 9 grudnia 2016 r. w sprawie zwrotu utraconych przez gminy dochodów z tytułu zwolnienia z podatku od nieruchomości w parkach narodowych, rezerwatach przyrody oraz przedsiębiorców o statusie centrum badawczo-rozwojowego (Dz. U. z 2016 r. poz.2083). Konieczność podjęcia prac legislacyjnych wynika ze zmiany art. 7 ust. 4 ustawy z dnia 12 stycznia 1991 r. o podatkach i opłatach lokalnych (Dz. U. z 2023 r. poz. 70 oraz 1313 i 2291), która wejdzie w życie z dniem 1 stycznia 2025 r.  na mocy art. 56 ustawy z dnia 1 października 2024 r. o dochodach jednostek samorządu terytorialnego (Dz. U. poz. 1572). Projektowane rozporządzenie stanowi wykonanie upoważnienia ustawowego dla ministra właściwego do spraw finansów publicznych wynikającego z art. 7 ust. 5 ustawy o podatkach i opłatach lokalnych.
</t>
  </si>
  <si>
    <t>Projekt rozporządzenia określa terminy dla składania przez gminy wniosków do właściwego wojewody o zwrot utraconych dochodów z tytułu zwolnienia przedsiębiorców o statusie centrów badawczo-rozwojowych z podatku od nieruchomości, korekt wniosków i przekazania środków stanowiących zwrot na rzecz gminy przez wojewodę oraz wzór wniosku, stanowiący załącznik do projektowanego rozporządzenia.</t>
  </si>
  <si>
    <t>Dorota Lewkowicz - Zastępca Dyrektora Departamentu Podatków i Opłat Stanowiących Dochód Jednostek Samorządu Terytorilanego</t>
  </si>
  <si>
    <t>Dz.U. 2024 poz.1962</t>
  </si>
  <si>
    <t>Rozporządzenie Ministra Finansów w sprawie wzorów deklaracji o podatku od towarów i usług dotyczących transakcji wewnątrzwspólnotowych w zakresie nowych środków transportu</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</si>
  <si>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wzorze deklaracji VAT-10.</t>
  </si>
  <si>
    <t>Projektowane rozporządzenie określi nowe wzory deklaracji VAT-10 i VAT-11.
We wzorze deklaracji VAT-10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Dodatkowo, we wzorach deklaracji VAT-10 i VAT-11 zostaną uaktualnione publikatory przywołanych ustaw.</t>
  </si>
  <si>
    <t>Tomasz Tratkiewicz – Dyrektor Departamentu Podatku od Towarów i Usług</t>
  </si>
  <si>
    <t>Projekt obejmuje zmiany wynikające z konieczności dostosowania klasyfikacji budżetowej do zmian wynikających z przepisów ustawy z dnia 1 października 2024 r. o dochodach jednostek samorządu terytorialnego (Dz. U. poz. 1572).</t>
  </si>
  <si>
    <t>Zaktualizowanie rozporządzenia Ministra Finansów w sprawie szczegółowej klasyfikacji dochodów, wydatków, przychodów i rozchodów oraz środków pochodzących ze źródeł zagranicznych pod kątem potrzeb wynikających ze zmian przepisów.</t>
  </si>
  <si>
    <t>Rozporządzenie Ministra Finansów w sprawie wzorów deklaracji o podatku od towarów i usług od podmiotów innych niż zarejestrowane jako podatnicy VAT czynni</t>
  </si>
  <si>
    <t>Zgodnie z przepisami ustawy z dnia 17 czerwca 1966 r. o postępowaniu egzekucyjnym w administracji  zobowiązanym z tytułu należności pieniężnej wynikającej z deklaracji lub zeznania złożonych przez grupę VAT jest również członek grupy VAT. Stosowanie egzekucji administracyjnej w stosunku do członka grupy VAT zostało jednakże uzależnione od zamieszczenia w deklaracji pouczenia, że stanowi ona podstawę do wystawienia tytułu wykonawczego na członka grupy VAT. W związku z powyższym konieczne jest dostosowanie pouczenia zawartego we wzorach deklaracji VAT-8 i VAT-9M.
Ponadto, w związku ze zmianami w przepisach ustawy o VAT, we wzorze deklaracji VAT-8 zaistniała konieczność usunięcia odwołania do art. 103 ust. 5b oraz wprowadzenia odwołania do art. 103 ust. 5ac tej ustawy.</t>
  </si>
  <si>
    <t xml:space="preserve">Projektowane rozporządzenie określi nowe wzory deklaracji VAT-8 i VAT-9M.
We wzorach deklaracji VAT-8 i VAT-9M zmieniona zostanie treść pouczenia, aby nie było wątpliwości, że deklaracja stanowi podstawę do wystawienia tytułu wykonawczego również na członka grupy VAT, w przypadku nieuiszczenia w obowiązującym terminie podatku podlegającego wpłacie do urzędu skarbowego lub wpłacenia go w niepełnej wysokości.
Ponadto, w nowym wzorze deklaracji VAT-8 zaktualizowane zostanie odwołanie do art. 103 ustawy o VAT oraz zostaną uaktualnione publikatory przywołanych ustaw.
</t>
  </si>
  <si>
    <t>Dz. U. z 2025 r. poz. 131</t>
  </si>
  <si>
    <t>Projekt rozporządzenia Ministra Finansów w sprawie wysokości procentu składki na rzecz funduszu do spraw niewypłacalności wnoszonej przez krajowe zakłady ubezpieczeń</t>
  </si>
  <si>
    <t xml:space="preserve">Zasadność podjęcia prac zmierzających do wydania rozporządzenia wynika z uchwalenia ustawy z dnia 13 września 2024 r. o zmianie ustawy o ubezpieczeniach obowiązkowych, Ubezpieczeniowym Funduszu Gwarancyjnym i Polskim Biurze Ubezpieczycieli Komunikacyjnych oraz ustawy o działalności ubezpieczeniowej i reasekuracyjnej (Dz. U. z 2024 r. poz. 1565).  Przepisami tej ustawy została dokonana transpozycja dyrektywy Parlamentu Europejskiego i Rady (UE) 2021/2118 z dnia 24 listopada 2021 r. zmieniającej dyrektywę 2009/103/WE w sprawie ubezpieczenia od odpowiedzialności cywilnej za szkody powstałe w związku z ruchem pojazdów mechanicznych i egzekwowania obowiązku ubezpieczania od takiej odpowiedzialności.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przypadku niewypłacalności zakładu ubezpieczeń, w odniesieniu do wypadków zaistniałych w państwie członkowskim ich miejsca zamieszkania lub siedziby, organem odpowiedzialnym za wypłatę odszkodowań osobom poszkodowanym lub uprawnionym do odszkodowania będzie Ubezpieczeniowy Fundusz Gwarancyjny (UFG). W celu realizacji tego zadania, w ramach UFG wyodrębniony zostanie fundusz do spraw niewypłacalności, a środki tego funduszu będą gromadzone na wyodrębnionym rachunku bankowym UFG. Na podstawie dodanego art. 117 ust. 3a ustawy, krajowe zakłady ubezpieczeń posiadające zezwolenie na wykonywanie działalności ubezpieczeniowej w grupie obejmującej ubezpieczenie OC posiadaczy pojazdów mechanicznych, będą obowiązane wnieść składkę na rzecz funduszu do spraw niewypłacalności, w celu zapewnienia środków na finansowanie ww. zadania, z zastrzeżeniem, że składka nie przekroczy wysokości 0,1% składki przypisanej brutto w ubezpieczeniu obowiązkowym, o którym mowa w art. 4 pkt 1. W art. 117 ust. 5a ustawy zostało zawarte upoważnienie ustawowe, zgodnie z którym minister właściwy do spraw instytucji finansowych, po zasięgnięciu opinii Funduszu i organu nadzoru określi, w drodze rozporządzenia, wysokość procentu składki, o której mowa w ust. 3a, oraz termin uiszczania tej składki, uwzględniając w szczególności zagwarantowanie płynności finansowej funduszu do spraw niewypłacalności. W związku z powyższym istnieje konieczność wydania aktu wykonawczego w tej sprawie. 
</t>
  </si>
  <si>
    <t>Rozporządzenie określi wysokość procentu składki, jaką będą obowiazane wnieść krajowe zakłady ubezpieczeń posiadające zezwolenie na wykonywanie działaności ubezpieczeniowej w grupie obejmującej ubezpieczenie OC posiadaczy pojazdów mechanicznych na rzecz funduszu do spraw niewypłacalności UFG oraz termin uiszczania tej składki.</t>
  </si>
  <si>
    <t>I kw. 2025 r.</t>
  </si>
  <si>
    <t>Dz.U. z 2025 r. poz. 93</t>
  </si>
  <si>
    <t>Rozporządzenie Ministra Finansów w sprawie określenia krajów i terytoriów stosujących szkodliwą konkurencję podatkową w zakresie podatku dochodowego od osób fizycznych</t>
  </si>
  <si>
    <t>W obowiązującym rozporządzeniu z dnia 28 marca 2019 r., Minister Finansów określił listę krajów i terytoriów, w których występuje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</si>
  <si>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Wydanie, na podstawie art. 23v ust. 2 ustawy o podatku dochodowym od osób fizycznych, nowego rozporządzenia zastępującego rozporządzenie Ministra Finansów z dnia 28 marca 2019 r. w sprawie określenia krajów i terytoriów stosujących szkodliwą konkurencję podatkową w zakresie podatku dochodowego od osób fizycznych, ma na celu skreślenie z listy terytoriów i krajów stosujących szkodliwą konkurencję podatkową Księstwa Andory. Efektem zmiany będzie zaktualizowana lista „rajów podatkowych” dla potrzeb podatku dochodowego od osób fizycznych.</t>
  </si>
  <si>
    <t>Magdalena Gaszkowska Zastępca Dyrektora Departamentu Międzynarodowej Polityki Podatkowej</t>
  </si>
  <si>
    <t>grudzień 2024 r.</t>
  </si>
  <si>
    <t>Dz. U. poz. 1929</t>
  </si>
  <si>
    <t>Rozporządzenie Ministra Finansów w sprawie określenia krajów i terytoriów stosujących szkodliwą konkurencję podatkową w zakresie podatku dochodowego od osób prawnych</t>
  </si>
  <si>
    <t>W obowiązującym rozporządzeniu z dnia 28 marca 2019 r., Minister Finansów określił listę krajów i terytoriów, w których stosowana jest szkodliwa konkurencja podatkowa. Lista ta obejmuje 26 jurysdykcji. Przeprowadzony przegląd wykazał, że do wykreślenia z listy kwalifikuje się Księstwo Andory. Podjęto zatem decyzję o skreśleniu Księstwa Andory z listy krajów i terytoriów stosujących szkodliwą konkurencję podatkową, co wymaga wydania nowego rozporządzenia Ministra Finansów.</t>
  </si>
  <si>
    <t xml:space="preserve">Wydanie na podstawie art. 11j ust. 2 ustawy o podatku dochodowym od osób prawnych nowego rozporządzenia zastępującego rozporządzenie Ministra Finansów z dnia 28 marca 2019 r. w sprawie określenia krajów i terytoriów stosujących szkodliwą konkurencję podatkową w zakresie podatku dochodowego od osób prawnych, ma na celu skreślenie z listy terytoriów i krajów stosujących szkodliwą konkurencję podatkową Księstwa Andory. Efektem zmiany będzie zaktualizowana lista „rajów podatkowych” dla potrzeb podatku dochodowego od osób prawnych. </t>
  </si>
  <si>
    <t>Dz. U. poz. 1928</t>
  </si>
  <si>
    <t>Rozporządzenie Ministra Finansów w sprawie zaniechania poboru podatku dochodowego od osób prawnych od niektórych dochodów spółdzielni mieszkaniowych wydatkowanych w związku z usuwaniem skutków powodzi z września 2024 r.</t>
  </si>
  <si>
    <t>W związku z powodzią we wrześniu 2024 r. w południowo-zachodniej części terytorium Rzeczypospolitej Polskiej został wprowadzony stan klęski żywiołowej na obszarze dotkniętym jej skutkami. W konsekwencji pojawiła się pilna potrzeba reakcji po stronie ustawodawcy w obszarze opodatkowania dochodów spółdzielni mieszkaniowych pochodzących z ich gospodarki zasobami mieszkaniowymi a przeznaczonymi na pomoc poszkodowanym spółdzielniom.
Na gruncie przepisów ustawy CIT  „wolne od podatku są dochody spółdzielni mieszkaniowych (…) uzyskane z gospodarki zasobami mieszkaniowymi - w części przeznaczonej na cele związane z utrzymaniem tych zasobów, z wyłączeniem dochodów uzyskanych z innej działalności gospodarczej niż gospodarka zasobami mieszkaniowymi”. 
Tym samym, w przypadku gdy spółdzielnie mieszkaniowe będą przekazywać w ramach pomocy poszkodowanym w powodzi spółdzielniom kwoty pochodzące z gospodarki zasobami mieszkaniowymi dochody z tego tytułu nie będą podlegać zwolnieniu od podatku.</t>
  </si>
  <si>
    <t xml:space="preserve">Projekt rozporządzenie zawiera propozycję zaniechania poboru podatku dochodowego od osób prawnych, w sytuacji, gdy spółdzielnie mieszkaniowe dochody uzyskane z własnej gospodarki mieszkaniowej przeznaczą na pomoc poszkodowanym spółdzielniom. 
Zaniechanie będzie miało zastosowanie do dochodów spółdzielni mieszkaniowych wydatkowanych od dnia 1 października 2024 r. do dnia 31 grudnia 2024 r. przez spółdzielnie mieszkaniowe przekazujące dochody uzyskane z gospodarki zasobami mieszkaniowymi innym spółdzielniom mieszkaniowym poszkodowanym w rozumieniu art. 2 ustawy z dnia 16 września 2011 r. o szczególnych rozwiązaniach związanych z usuwaniem skutków powodzi (Dz. U. z 2024 r. poz. 654 i 1473).
Rozporządzenie wejdzie w życie z dniem następującym po dniu ogłoszenia. Ważny interes państwa oraz obecna sytuacja spółdzielni mieszkaniowych wymagają bowiem natychmiastowego wejścia w życie rozporządzenia a zasady demokratycznego państwa prawnego nie stoją temu na przeszkodzie.
</t>
  </si>
  <si>
    <t>Dz.U. z 2024r. poz. 1682</t>
  </si>
  <si>
    <t>Rozporządzenie Ministra Finansów w sprawie zwolnienia z obowiązku przesyłania danych z ewidencji środków trwałych oraz wartości niematerialnych i prawnych podlegających przekazaniu na podstawie ustawy o podatku dochodowym od osób prawnych</t>
  </si>
  <si>
    <t xml:space="preserve">Zgodnie z art. 9 ust. 1c ustawy o o podatku dochodowym od osób prawnych podatnicy prowadzący księgi rachunkowe są obowiązani prowadzić te księgi przy użyciu programów komputerowych oraz przesyłać je właściwemu naczelnikowi urzędu skarbowego po zakończeniu roku podatkowego, w terminie do dnia upływu terminu złożenia zeznania, o którym mowa w art. 27 ust. 1 ustawy o CIT, albo deklaracji, o której mowa w art. 28r ust. 1 tej ustawy. Niniejszy przepis wskazuje również, że księgi rachunkowe muszą zostać przekazane za pomocą środków komunikacji elektronicznej, w postaci elektronicznej odpowiadającej strukturze logicznej, o której mowa w art. 193a § 2 Ordynacji podatkowej oraz przy zastosowaniu zasad dotyczących przesyłania ksiąg podatkowych lub ich części, które zostały określone w przepisach wydanych na podstawie art. 193a § 3 Ordynacji podatkowej. Zarysowane regulacje mają charakter niezwykle złożony i wiążą się przede wszystkim z koniecznością poniesienia znacznych wydatków przez podmioty na dostosowanie wewnętrznych systemów finansowo-księgowych do realizacji nowych obowiązków ewidencyjnych, a także, w wielu przypadkach, dokonania kompleksowych zmian organizacyjno-technicznych.   </t>
  </si>
  <si>
    <t>Rozporządzenie zakłada okresowe zwolnienie z obowiązku przesyłania części danych podlegających przekazaniu na podstawie art. 9 ust. 1c ustawy o CIT.
Rozporządzenie wprowadza czasowe zwolnienie dla podatników objętych obowiązkiem ewidencyjnym, o którym mowa w art. 9 ust. 1c oraz 1e ustawy o CIT. Na podstawie rozporządzenia podatnicy CIT oraz podatkowe grupy kapitałowe będą zwolnieni z obowiązku przesyłania danych z ewidencji środków trwałych oraz wartości niematerialnych i prawnych podlegających przekazaniu na podstawie ustawy o CIT w pierwszym roku obowiązywania regulacji w tym zakresie.
Celem rekomendowanego rozwiązania jest wydłużenie czasu dla podatników na dostosowanie systemów finansowo-księgowych do nowych regulacji JPK w podatku CIT. Niniejsze rozporządzenie realizuje obietnicę, którą złożyli pracownicy Ministerstwa Finansów w trakcie konsultacji publicznych rozporządzenia Ministra Finansów z dnia 16 sierpnia 2024 r. w sprawie dodatkowych danych, o które należy uzupełnić prowadzone księgi rachunkowe podlegające przekazaniu na podstawie ustawy o podatku dochodowym od osób prawnych (Dz.U. 2024 poz. 1314)</t>
  </si>
  <si>
    <t>Projekt rozporządzenia Ministra Finansów w sprawie informacji bieżących i okresowych przekazywanych przez emitentów papierów wartościowych oraz warunków uznawania za równoważne informacji wymaganych przepisami prawa państwa niebędącego państwem członkowskim</t>
  </si>
  <si>
    <t>Projektowane rozporządzenie ma na celu:
1) wykonanie obligatoryjnego upoważnienia zawartego w art. 60 ust. 2 ustawy z dnia 29 lipca 2005 r. o ofercie publicznej i warunkach wprowadzania instrumentów finansowych do zorganizowanego systemu obrotu oraz o spółkach publicznych, którego dotychczasowa treść zostanie zmieniona w drodze nowelizacji tej ustawy, przewidzianej w rządowym projekcie ustawy o zmianie ustawy o rachunkowości, ustawy o biegłych rewidentach, firmach audytorskich oraz nadzorze publicznym oraz niektórych innych ustaw ,
2) wdrożenie niektórych przepisów dyrektyw Parlamentu Europejskiego i Rady:
a) 2022/2381 z dnia 23 listopada 2022 r. w sprawie poprawy równowagi płci wśród dyrektorów spółek giełdowych oraz powiązanych środków;
b) 2022/2464 z dnia 14 grudnia 2022 r. w sprawie zmiany rozporządzenia (UE) nr 537/2014, dyrektywy 2004/109/WE, dyrektywy 2006/43/WE oraz dyrektywy 2013/34/UE w odniesieniu do sprawozdawczości przedsiębiorstw w zakresie zrównoważonego rozwoju.</t>
  </si>
  <si>
    <t xml:space="preserve">Poza regulacjami wynikającymi z konieczności wdrożenia niektórych przepisów wskazanych dyrektyw, projekt w zasadniczej mierze zawiera regulacje tożsame z przepisami obowiązującego rozporządzenia Ministra Finansów z dnia 29 marca 2018 r. w sprawie informacji bieżących i okresowych przekazywanych przez emitentów papierów wartościowych oraz warunków uznawania za równoważne informacji wymaganych przepisami prawa państwa niebędącego państwem członkowskim (Dz. U. poz. 757). Ponadto, projekt zawiera również propozycje zmian, których potrzeba została rozpoznana w ramach praktyki i doświadczeń nadzorczych Komisji Nadzoru Finansowego. </t>
  </si>
  <si>
    <t>luty 2025 r.</t>
  </si>
  <si>
    <t xml:space="preserve">Rozporządzenie Ministra Finansów zmieniające rozporządzenie w sprawie właściwości organów podatkowych
</t>
  </si>
  <si>
    <t>Celem zmiany obowiązującego rozporządzenia jest wyznaczenie w rozporządzeniu Ministra Finansów z dnia 22 sierpnia 2005 r. w sprawie właściwości organów
podatkowych (Dz. U. z 2022 r. poz. 565) jednego organu - Naczelnika Kujawsko-Pomorskiego Urzędu Skarbowego w Bydgoszczy do realizacji zadań w zakresie globalnego podatku wyrównawczego, krajowego podatku wyrównawczego oraz podatku wyrównawczego od niedostatecznie opodatkowanych zysków. Konieczność ta zaistniała w związku z uchwaleniem 6 listopada 2024 roku ustawy o opodatkowaniu wyrównawczym
jednostek składowych grup międzynarodowych i krajowych.</t>
  </si>
  <si>
    <t>Istota projektu - wyznaczenie Naczelnika Kujawsko-Pomorskiego Urzędu Skarbowego w Bydgoszczy do realizacji zadań w zakresie globalnego podatku wyrównawczego, krajowego podatku wyrównawczego oraz podatku wyrównawczego od niedostatecznie opodatkowanych zysków. 
Projektowana zmiana zapewni koncentrację spraw związanych z opodatkowaniem wyrównawczym w jednym organie podatkowym, zapewni podatnikom profesjonalną obsługę w tym obszarze, umożliwi identyfikację istotnych ryzyk oraz zapewni efektywne przeciwdziałanie nadużyciom, w tym ułatwi m.in. prowadzenie czynności sprawdzających, kontrole wywiązywania się z obowiązków wynikających z ustawy z dnia 6 listopada 2024 r. o opodatkowaniu wyrównawczym jednostek składowych grup międzynarodowych i krajowych oraz prowadzenie postępowań podatkowych.</t>
  </si>
  <si>
    <t xml:space="preserve">Emil Chojnacki  Zastępca Dyrektora Departamentu Systemu Podatkowego </t>
  </si>
  <si>
    <t>Wniosek do PR
o przedłożenie projektu do podpisu Ministra
i skierowanie do publikacji</t>
  </si>
  <si>
    <t>Projekt rozporządzenia Ministra Finansów zmieniającego rozporządzenie w sprawie szczególnych zasad rachunkowości oraz sprawozdań z działalności Ubezpieczeniowego Funduszu Gwarancyjnego</t>
  </si>
  <si>
    <t xml:space="preserve">Zasadność podjęcia prac zmierzających do wydania rozporządzenia Ministra Finansów zmieniającego rozporządzenie w sprawie szczególnych zasad rachunkowości oraz sprawozdań z działalności Ubezpieczeniowego Funduszu Gwarancyjnego wynika z wejścia w życie regulacji ustawy z dnia 13 września 2024 r. o zmianie ustawy o ubezpieczeniach obowiązkowych, Ubezpieczeniowym Funduszu Gwarancyjnym i Polskim Biurze Ubezpieczycieli Komunikacyjnych oraz ustawy o działalności ubezpieczeniowej i reasekuracyjnej (Dz. U. z 2024 r. poz. 1565). W wyniku nowelizacji ustawy z dnia 22 maja 2003 r. o ubezpieczeniach obowiązkowych, Ubezpieczeniowym Funduszu Gwarancyjnym i Polskim Biurze Ubezpieczycieli Komunikacyjnych (Dz. U. z 2023 r. poz. 2500) zostały wprowadzone m.in. regulacje mające na celu zapewnienie wypłaty odszkodowania poszkodowanym w wyniku wypadku w przypadku niewypłacalności zakładu ubezpieczeń. 
W celu realizacji ww. zadań w ramach Ubezpieczeniowego Funduszu Gwarancyjnego wyodrębniony zostanie fundusz do spraw niewypłacalności, będący rachunkiem obejmującym dochody i koszty oraz aktywa i zobowiązania związane z realizacją tego zadania. 
Z uwagi na ww. zmiany powstaje konieczność wprowadzenia zmian do obecnie obowiązującego rozporządzenia Ministra Finansów z dnia 13 grudnia 2022 r. w sprawie szczegółowych zasad rachunkowości oraz sprawozdań z działalności Ubezpieczeniowego Funduszu Gwarancyjnego (Dz. U. poz. 2804).
</t>
  </si>
  <si>
    <t>Dz.U. z 2025 r. poz. 160</t>
  </si>
  <si>
    <t xml:space="preserve">Rozporządzenie Ministra Finansów w sprawie oznakowania pojazdów służbowych Krajowej Administracji Skarbowej </t>
  </si>
  <si>
    <t>Uregulowanie oznakowania pojazdów służbowych w obowiązującym rozporządzeniu uwzględniało różny sposób oznakowania pojazdów samochodowych w przekształcanych w Służbę Celno-Skarbową: Służbie Celnej i Kontroli Skarbowej. Kilkuletnie funkcjonowanie nowej formacji skłania do wprowadzenia możliwości zwiększenia jej rozpoznawalności wśród innych służb i w ruchu drogowym poprzez ujednolicenie oznakowania użytkowanych przez nią pojazdów. Dodatkowo na zmiany regulacji wpływa rozwój technologii jaki nastąpił w czasie od wejścia w życie rozporządzenia w zakresie sygnałów ostrzegawczych świetlnych błyskowych, w tym belek sygnalizacyjnych oraz doświadczenia z użytkowania pojazdów służbowych poruszających się w ruchu drogowaym jako pojazdy uprzywilejowane. Zakres proponowanych zmian wskazuje na potrzębę opracowania nowego rozporządzenia i uchylenie rozporządzenia Ministra Rozwoju i Finansów z dnia 20 czerwca 2017 r. w sprawie oznakowania pojazdów służbowych Krajowej Administracji Skarbowej.</t>
  </si>
  <si>
    <t>Rozporządzenie Ministra Finansów w sprawie wynagrodzeń oraz zwrotu kosztów podróży i noclegów członków Rady do spraw Opodatkowania Wyrównawczego</t>
  </si>
  <si>
    <t>Projekt stanowi wykonanie upoważnienia ustawowego zawartego w art. 14zw § 5 ustawy z dnia 29 sierpnia 1997 r. - Ordynacja podatkowa, dodanego ustawą z dnia 6 listopada 2024 r. o opodatkowaniu wyrównawczym jednostek składowych grup międzynarodowych i krajowych, do wydania przez ministra właściwego do spraw finansów publicznych rozporządzenia (upoważnienie o charakterze obligatoryjnym).</t>
  </si>
  <si>
    <t>Projekt zakłada wprowadzenie regulacji, zgodnie z którą przewodniczącemu Rady GLOBE, sekretarzowi Rady GLOBE oraz pozostałym członkom Rady GLOBE przysługiwać będzie wynagrodzenie za uczestnictwo w posiedzeniach Rady GLOBE, w określonych rozporządzeniem kwotach. 
Projekt zakłada także, że członkom Rady GLOBE przysługuje wynagrodzenie za sporządzenie opinii Rady GLOBE w określonej kwocie a także określa warunki i tryb zwrotu kosztów podróży i noclegów przysługującego członkom Rady GLOBE w związku z poniesieniem tych kosztów w ramach udziału w pracach Rady GLOBE oraz sposób obliczania wysokości albo maksymalną kwotę tego zwrotu.</t>
  </si>
  <si>
    <t xml:space="preserve">Łukasz Pepliński
Zastępca Dyrektora Departamentu Systemu Podatkowego </t>
  </si>
  <si>
    <t>Opublikowane</t>
  </si>
  <si>
    <t>Dz.U. 2024 r. poz. 1890</t>
  </si>
  <si>
    <t>Rozporządzenie Ministra Finansów w sprawie systemu zarządzania ryzykiem w podmiocie obsługującym kredyty</t>
  </si>
  <si>
    <t>Projektowane rozporządzenie stanowi  wykonanie przewidzianego w art. 17 ust. 3 ustawy z dnia ......... r. o podmiotach obsługujących kredyty i nabywcach kredytów (Dz. U…) upoważnienia dla ministra właściwego do spraw instytucji finansowych do określenia sposobu organizacji systemu zarządzania ryzykiem związanym z działalnością w zakresie obsługi kredytów.</t>
  </si>
  <si>
    <t xml:space="preserve">Przepis ten ma na celu określenie szczegółowych zasad organizacji systemu zarządzania ryzykiem przez podmioty obsługujące kredyty, zgodnie z wymaganiami zawartymi w ustawie o podmiotach obsługujących kredyty i nabywcach kredytów. 
</t>
  </si>
  <si>
    <t xml:space="preserve">Jarosław Niezgoda Zastępca Dyrektora Departamentu </t>
  </si>
  <si>
    <t>Dz. U. 2025 poz. 208</t>
  </si>
  <si>
    <t>Koniecznośc dostosowania zgłoszenia rejestracyjnego VAT-R do potrzeb związanych z rejestracją podatników posiadających siedzibę działalności gospodarczej w innym państwie członkowskim niż Rzeczpospolita Polska, którzy będą chcieli skorzystać ze zwolnienia na terytorium kraju w ramach procedury SME, ale w związku z wykonywaniem transakcji wewnątrzwspólnotowych będą obowiązani złożyć zgłoszenie rejestracyjne VAT-R w celu rejestracji jako podatnik VAT-UE. Wprowadzane zmiany we wzorze zgłoszenia rejestracyjnego w zakresie podatku od towarów i usług VAT-R umożliwią rejestrację do VAT przez tych podatników.</t>
  </si>
  <si>
    <t>Celem projektu jest uzupełnienie formularza VAT-R o zmiany związane z wdrożeniem od 1 stycznia procedury SME w Polsce. Podmiot bez siedziby lub stałego miejsca prowadzenia działalności gospodarczej w Polsce korzystający ze zwolnienia w SME na terytorium kraju, nie będzie obowiązany do składania formularza VAT-R. Rejestracja tego podmiotu do wykonywania czynności zwolnionych w Polsce będzie się odbywała w systemie SME. Niemniej, w przypadku gdy taki podatnik – korzystający z SME w Polsce – będzie zamierzał wykonywać na terytorium kraju czynności, które będą go obligować do rejestracji jako podatnika VAT-UE (posiadanie NIP z prefiksem PL), w takim przypadku będzie obowiązany do złożenia zgłoszenia VAT-R wraz ze zgłoszeniem identyfikacyjnym (NIP), na podstawie których zostanie mu nadany NIP oraz zostanie on zarejestrowany jako podatnik VAT UE. Zawarte w projekcie zmiany dotyczą tylko ww. przypadku i przewidują dodanie w formularzu VAT-R niezbędnych zmian.</t>
  </si>
  <si>
    <t>Anna Mytyk Zastępca Dyrektora Departamentu Podatku od Towarów i Usług</t>
  </si>
  <si>
    <t>Rozporządzenie Ministra Finansów w sprawie rodzaju i formy dokumentów dołączanych do wniosku o wydanie zezwolenia na prowadzenie działalności w zakresie obsługi kredytów</t>
  </si>
  <si>
    <t>Projektowane rozporządzenie stanowi wykonanie przewidzianego w art. 6 ust. 4 ustawy z dnia... o podmiotach obsługujących kredyty i nabywcach kredytów (Dz. U. z  ) upoważnienia dla ministra właściwego do spraw instytucji finansowych do określenia szczegółowego zakresu informacji oraz rodzaju i formy dokumentów, o których mowa w ust. 1 pkt 3 lit. b-e tej ustawy.</t>
  </si>
  <si>
    <t xml:space="preserve">Projektowane rozporządzenie ma na celu określenie rodzaju i formy dokumentów dołączanych do wniosku o udzielenie zezwolenia przez Komisję Nadzoru Finansowego. 
</t>
  </si>
  <si>
    <t>Dz.U. z 2025 r. poz. 207</t>
  </si>
  <si>
    <t>Projekt rozporządzenia Ministra Finansów zmieniające rozporządzenie w sprawie wyznaczenia organów Krajowej Administracji Skarbowej do wykonywania niektórych zadań Krajowej Administracji Skarbowej oraz określenia terytorialnego zasięgu ich działania</t>
  </si>
  <si>
    <t xml:space="preserve">Przepis § 3 ust. 1 rozporządzenia Ministra Rozwoju i Finansów z dnia 27 lutego 2017 r. w sprawie wyznaczenia organów Krajowej Administracji Skarbowej do wykonywania niektórych zadań Krajowej Administracji Skarbowej oraz określenia terytorialnego zasięgu ich działania (Dz. U. z 2019 r. poz. 2055, z późn. zm.) wskazuje Naczelnika Urzędu Skarbowego w Nowym Targu jako właściwego na całym terytorium Rzeczypospolitej Polskiej do dokonywania czynności związanych z poborem różnego rodzaju należności pieniężnych, w tym kar pieniężnych.
Przepis ten nie wymienia jednak kary pieniężnej określonej w art. 143d ustawy z dnia 16 listopada 2016 r. o Krajowej Administracji Skarbowej (Dz. U. z 2023 r. poz. 615, z późn. zm.), nakładanej przez naczelnika urzędu celno-skarbowego na osoby i podmioty powiązane z Rosją.
W związku z powyższym zachodzi konieczność dodania do zadań Naczelnika Urzędu Skarbowego w Nowym Targu czynności związanych z poborem ww. kary pieniężnej.
</t>
  </si>
  <si>
    <t xml:space="preserve"> 
W projektowanym rozporzadzeniu zasadne jest uzupełnienie zadań wykonywanych przez Naczelnika Urzędu Skarbowego w Nowym Targu o wykonywanie czynności związanych z poborem kary pieniężnej, o której jest mowa w art. 143d ustawy z dnia 16 listopada 2016 r. o Krajowej Administracji Skarbowej.
W konsekwencji powyższego, Naczelnik Trzeciego Urzędu Skarbowego w Szczecinie, zgodnie z postanowieniami aktualnie obowiązującego § 4 ww. rozporządzenia, będzie uprawniony do żądania wykonania, w drodze egzekucji administracyjnej, obowiązków wynikających z decyzji wydawanych przez naczelnika urzędu celno-skarbowego w zakresie kar pieniężnych nałożonych na podmioty zobowiązane wymienione w ww. przepisie ustawy o Krajowej Administracji Skarbowej.
Jednocześnie mając na uwadze, że przepisy dotyczące ww. kary pieniężnej weszły w życie z dniem 16 kwietnia 2022 roku wymagane jest wprowadzenie przepisów przejściowych wskazujących wierzyciela właściwego do wykonywania czynności związanych z poborem ww. kary pieniężnej, które zostały nałożone i nieuiszczone przed dniem wejścia w życie rozporządzenia.
</t>
  </si>
  <si>
    <t>Zgodnie z § 11 ust. 1 rozporządzenia w sprawie stawek obniżonych  preferencyjną stawkę w wysokości 8% stosuje się czasowo, tj. do 31 grudnia 2024 r., do następujących towarów wykorzystywanych w produkcji rolnej: 
1)	środków poprawiających właściwości gleby, stymulatorów wzrostu oraz podłoży do upraw, o których mowa w ustawie z dnia 10 lipca 2007 r. o nawozach i nawożeniu, z wyłączeniem podłoży mineralnych i towarów wymienionych w poz. 12 załącznika nr 3 do ustawy o VAT; 
2)	polepszaczy gleby, środków wapnujących, biostymulatorów, podłoży do upraw, produktów nawozowych mieszanych składających się wyłącznie z nawozu i środka wapnującego, o których mowa w rozporządzeniu UE 2019/1009, z wyłączeniem podłoży mineralnych i podłoży do upraw grzybów;
3)	nawozowych produktów mikrobiologicznych, o których mowa w art. 2 ust. 1 pkt 10a ustawy z dnia 10 lipca 2007 r. o nawozach i nawożeniu, wpisanych do wykazu nawozowych produktów mikrobiologicznych, o którym mowa w rozdziale 4a tej ustawy.
Obecnie na końcowym etapie prac rządowych znajduje się projekt ustawy o zmianie ustawy o podatku od towarów i usług, ustawy o podatku akcyzowym oraz niektórych innych ustaw (UD125), który zakłada m.in. bezterminowe utrzymanie obniżonej stawki VAT dla ww. towarów  poprzez objęcie ich zakresem projektowanej poz. 10a załącznika nr 3 do ustawy o VAT.
Projektowany termin wejścia w życie ww. ustawy nowelizującej to 1 kwietnia 2025 r. Zasadne jest zatem przedłużenie stosowania obniżonej do wysokości 8% stawki VAT dla dostaw ww. towarów wykorzystywanych w produkcji rolnej, aby utrzymać ciągłość w stosowaniu tej preferencji.</t>
  </si>
  <si>
    <t xml:space="preserve">Celem projektowanej regulacji jest przedłużenie do 31.03.2025 r. stawki 8% na określone towary wykorzystywane w produkcji rolnej
</t>
  </si>
  <si>
    <t>Rozporządzenie Ministra Finansów zmieniające rozporządzenie w sprawie zmieniającego rozporządzenie w sprawie zwolnień od podatku od towarów i usług oraz warunków stosowania tych zwolnień</t>
  </si>
  <si>
    <t>W rozporzadzeniu Ministra Finansów z dnia 20 grudnia 2013 r. w sprawie zwolnień od podatku od towarów i usług oraz warunków stosowania tych zwolnień (Dz.U. z 2023 r. poz. 955 i 2649) przewidziano zwolnienie od podatku dla usług usługi o podwyższonej opłacie, o których mowa w Prawie telekomunikacyjnym, świadczonych w celu zebrania środków pieniężnych na realizację celów publicznych i religijnych przez organizację pożytku publicznego, z wyjątkiem usług przedpłaconych. W celu dalszego stosowania tego zwolnienia niezbedne jest odwołanie sie do przepisów nowej ustawy Prawo komunikacji elektronicznej i stosowanych przez nią terminów. Proponowane zmiany nie spowodują zmiany zakresu stosowania zwolnienia oraz warunków jego stosowania. Jednocześnie, w celu zachowania ciągłości stosowania zwolnienia zaproponowano, aby mogło ono być stosowane od 10 listopada 2024 r.</t>
  </si>
  <si>
    <t xml:space="preserve">Celem projektowanej regulacji jest kontynuacja zwolnienia od podatku od towarów i usług dla tzw. SMS-ów charytatywnych w związku zastąpieniem ustawy Prawo telekomunikacyjne ustawą Prawo komunikacji elektronicznej.
</t>
  </si>
  <si>
    <t>Rozporządzenie Ministra Finansów zmieniające rozporządzenie w sprawie planu naprawy banku oraz grupowego planu naprawy</t>
  </si>
  <si>
    <t>Wydane na podstawie art. 141p ust. 5 ustawy z dnia 29 sierpnia 1997 r. - Prawo bankowe rozporządzenie Ministra Finansów z dnia 14 lipca 2016 r. w sprawie planu naprawy banku oraz grupowego planu naprawy stanowi element implementacji dyrektywy Parlamentu Europejskiego i Rady 2014/59/UE z dnia 15 maja 2014 r. ustanawiającej ramy na potrzeby prowadzenia działań naprawczych oraz restrukturyzacji i uporządkowanej likwidacji w odniesieniu do instytucji kredytowych i firm inwestycyjnych (BRR) i określa szczegółowo, jakie elementy takie plany powinny zawierać.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</si>
  <si>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 xml:space="preserve">Planowane zmiany polegają na dodaniu w § 2 pkt 15 rozporządzenia odniesienia do ,,sieci i systemów informatycznych ustanowionych i zarządzanych zgodnie z rozporządzeniem 2022/2554” oraz uzupełnieniu § 5 rozporządzenia, w którym dodaje się pkt 11a uwzględniający dodatkowy elementu grupowego planu naprawy odnoszący się do porozumień, umów i innych działań mających na celu utrzymanie ciągłości działania banków należących do grupy, w tym sieci i systemów informatycznych ustanowionych i zarządzanych zgodnie z rozporządzeniem 2022/2554.
</t>
  </si>
  <si>
    <t>Bartosz Drej, Zastępca Dyrektora Departamentu Rozwoju Rynku Finansowego</t>
  </si>
  <si>
    <t xml:space="preserve">Rozporządzenie Ministra Finansów zmieniające rozporządzenie w sprawie informacji niezbędnych do opracowania, przeglądu i aktualizacji planów przymusowej restrukturyzacji i grupowych planów przymusowej restrukturyzacji oraz kryteriów dokonywanej przez Fundusz oceny wykonalności planów przymusowej restrukturyzacji i grupowych planów restrukturyzacji </t>
  </si>
  <si>
    <t>Wydane na podstawie art. 87 ustawy z dnia 10 czerwca 2016 r. o Bankowym Funduszu Gwarancyjnym, systemie gwarantowania depozytów oraz przymusowej restrukturyzacji rozporządzenie Ministra Rozwoju i Finansów z dnia 25 maja 2017 r. w sprawie informacji niezbędnych do opracowania, aktualizacji i oceny wykonalności planów przymusowej restrukturyzacji i grupowych planów przymusowej restrukturyzacji obowiązuje i ma charakter implementacyjny w odniesieniu do dyrektywy Parlamentu Europejskiego i Rady 2014/59/UE z dnia 15 maja 2014 r. ustanawiającej ramy na potrzeby prowadzenia działań naprawczych oraz restrukturyzacji i uporządkowanej likwidacji w odniesieniu do instytucji kredytowych i firm inwestycyjnych (BRR). Obowiązujące rozporządzenie określa szczegółowy zakres, tryb i termin przekazywania do BFG przez podmioty objęte regulacją informacji niezbędnych do opracowania, aktualizacji i oceny wykonalności planów przymusowej restrukturyzacji i grupowych planów przymusowej  restrukturyzacji.
Dyrektywa Parlamentu Europejskiego i Rady 2022/2556 z dnia 14 grudnia 2022 r. w sprawie zmiany dyrektyw 2009/65/WE, 2009/138/WE, 2011/61/UE, 2013/36/UE, 2014/59/UE, 2014/65/UE, (UE) 2015/2366 oraz (UE) 2016/2341 w odniesieniu do operacyjnej odporności cyfrowej sektora finansowego (,,DORA”) wprowadziła zmiany w przepisach dyrektywy 2014/59/UE wdrożonych w ramach ww. rozporządzenia. Stąd konieczne jest dokonanie zmian dostosowawczych zapewniających spójność regulacji krajowej z prawem UE.</t>
  </si>
  <si>
    <t>Przewiduje się, że nowowydane rozporządzenie co do meritum będzie w znacznym stopniu powtarzało regulacje rozporządzenia dotychczas obowiązującego, niemniej niektóre przepisy zostaną przeredagowane w celu ich uporządkowania lub doprecyzowania. Dodane zostaną też stosowne przepisy implementujące zmiany w sekcji C załącznika do dyrektywy BRR dotyczącego kryteriów dokonywanej przez organ ds. resolution (BFG) oceny wykonalności planów przymusowej restrukturyzacji. Jednocześnie w celu uzupełnienia transpozycji sekcji C załącznika do dyrektywy BRR, w którym zmiany wprowadziła dyrektywa DORA, zaistniała konieczność zmiany upoważnienia ustawowego zawartego w art. 87 ustawy o BFG do wydania rozporządzenia. Zmiana brzmienia upoważnienia z art. 87 ustawy o BFG jest procedowana w ramach projektu ustawy o zmianie niektórych ustaw w związku z zapewnieniem operacyjnej odporności cyfrowej sektora finansowego oraz emitowaniem europejskich zielonych obligacji (UC11), która w ramach przepisów tymczasowych przewiduje utrzymanie w mocy dotychczas obowiązującego rozporządzenia z art. 87 ustawy o BFG do czasu wydania nowego, nie dłużej jednak niż przez 12 miesięcy.</t>
  </si>
  <si>
    <t>Rozporządzenie ministra finansów zmieniające rozporządzenie w sprawie sposobu złożenia zabezpieczenia w formie depozytu w gotówce</t>
  </si>
  <si>
    <t>Zmiana rozporządzenia spowodowana jest pracami związanymi z modernizacją, rozbudową i rozwojem Systemu OSOZ2 w ramach programu PUESC. Zakłada się, że w zmodernizowanym systemie obsługi zabezpieczeń OSOZ2 obsługiwane będą zarówno zabezpieczenie generalne jak i pojedyncze.  Wyeliminuje to konieczność stosowania druku ścisłego zarachowania potwierdzającego złożenie zabezpieczenia w formie depozytu w gotówce. Jednocześnie w związku  z niewykorzystywaniem jednego ze sposobów złożenia zabezpieczenia - czeku gotówkowego lub rozrachunkowego, zachodzi konieczność dostosowania przedmiotowego rozporządzenia w tym zakresie.</t>
  </si>
  <si>
    <t>Niniejsze rozporządzenie likwiduje jeden ze sposobów złożenia zabezpieczenia w formie depozytu w gotówce, tj. czek gotówkowy lub rozrachunkowy, wystawiony przez zobowiązanego na kwotę zabezpieczenia, potwierdzony do wysokości tej kwoty przez prowadzący rachunek zobowiązanego bank krajowy, instytucję kredytową lub jej oddział, ujęty w wykazie gwarantów, o którym mowa w art. 52 ustawy z dnia 19 marca 2004 r. – Prawo celne. Zgodnie z analizą przeprowadzoną przez Naczelnika Urzędu Skarbowego w Nowym Targu, od 2004 roku czeki nie są wykorzystywane przez podmioty gospodarcze jako forma złożenia zabezpieczenia. Jednocześnie wskazano, że czek rozrachunkowy potwierdzony przez bank, winien zostać przekazany do Urzędu Skarbowego w Nowym Targu, celem zatwierdzenia do realizacji w Narodowym Banku Polskim, przez osoby do tego upoważnione. Obsługa takiej formy zabezpieczenia wydłuża drogę przekazania środka płatniczego do realizacji, co może doprowadzić do przeterminowania ważności czeku potwierdzonego. Ponadto, w sytuacji przekazywania czeków miedzy organami, organy te winny posiadać odpowiednie umowy z firmami zewnętrznymi w zakresie transportu dokumentu płatniczego do Urzędu Skarbowego w Nowym Targu, a następnie do Narodowego Banku Polskiego w Krakowie. W związku z powyższym utrzymywanie czeku gotówkowego lub rozrachunkowego jako jednego ze sposobów złożenia zabezpieczenia w formie depozytu w gotówce jest organizacyjnie oraz ekonomicznie nieuzasadnione.
Ponadto przedmiotowe rozporządzenie uchyla załącznik stanowiący wzór potwierdzenia złożenia zabezpieczenia. Podyktowane jest to pracami związanymi z modernizacją, rozbudową i rozwojem Systemu OSOZ2 w ramach programu PUESC, w których przewiduje się zmodyfikowanie Systemu OSOZ2 poprzez dodanie obsługi nowego typu zabezpieczenia – zabezpieczenia pojedynczego. Zakłada się, że zamiast druku potwierdzenia złożenia zabezpieczenia organ celny przekazuje zobowiązanemu numer referencyjny zabezpieczenia i kod dostępu, analogicznie jak ma to miejsce w przypadku złożenia i rejestracji zabezpieczenia generalnego. Postanowienia zawarte w pouczeniu potwierdzenia złożenia zabezpieczenia, zostały przeniesione do treści rozporządzenia.</t>
  </si>
  <si>
    <t>Katarzyna Krawicz - Nowak Zastępca Dyrektora Departamentu Ceł</t>
  </si>
  <si>
    <t>Rozporządzenie Ministra Finansów w sprawie zasad tworzenia rezerw na ryzyko związane z działalnością banków</t>
  </si>
  <si>
    <t xml:space="preserve">Projekt rozporządzenia Ministra Finansów z dnia 16 grudnia 2008 r. w sprawie zasad tworzenia rezerw na ryzyko związane z działalnością banków, ma na celu dostosowanie rozwiązań w zakresie rachunkowości banków do zmieniającego się otoczenia regulacyjnego, w związku z wejściem w życie przepisów prawa Unii Europejskiej i ich zmianami (Rozporządzenie CRR)
</t>
  </si>
  <si>
    <t xml:space="preserve">III kwartał 2025 r. </t>
  </si>
  <si>
    <t xml:space="preserve">Zmiana rozporządzenia Ministra Finansów z dnia 31 października 2018 r. w sprawie środków skażających alkohol etylowy (Dz. U. z 2023 r. poz. 426 i 521) jest zmianą czysto techniczną i polega na dostosowaniu przepisów tego rozporządzenia do zmian wynikających z wejścia w życie rozporządzenia z dnia 18 grudnia 2024 r. Rady Ministrów w sprawie Polskiej Klasyfikacji Działalności (PKD) (Dz. U. z 2024 r. poz. 1936).
</t>
  </si>
  <si>
    <t>Zmiana rozporządzenia w sprawie środków skażających alkohol etylowy dostosowuje przepis § 2 pkt 2 lit. b w zakresie jednego kodu PKD do nowego porządku prawnego kodów PKD, które będą obowiązywać od 1 stycznia 2025 r.</t>
  </si>
  <si>
    <t xml:space="preserve">Edyta Białas-Giejbatow Dyrektor Departamentu Podatku Akcyzowego i Niektórych Danin Publicznych </t>
  </si>
  <si>
    <t>styczeń 2025 r.</t>
  </si>
  <si>
    <t>Departament Podatku Akcyzowego i Niektórych Danin Publicznych</t>
  </si>
  <si>
    <t>skierowanie do publikacji</t>
  </si>
  <si>
    <t>Dz. U. z 2025 r. poz. 218</t>
  </si>
  <si>
    <t xml:space="preserve">Polskie przepisy w zakresie VAT przyznają preferencje w zakresie zakupów dokonywanych przez organizacje międzynarodowe do ich celów służbowych. Cele służbowe nie obejmują zakupów w celu przekazania ich innym osobom lub podmiotom. Polskie przepisy nie przewidują obecnie preferencji w podatku VAT dla  dostawy towarów na rzecz uznanych organizacji wywożących te towary poza terytorium Unii Europejskiej w ramach działalności humanitarnej, charytatywnej lub edukacyjnej poza Unią Europejską.  </t>
  </si>
  <si>
    <t xml:space="preserve">Projekt rozporządzenia wprowadza rozwiązanie umożliwiające dokonywanie zwrotu podatku VAT, zapłaconego z tytułu nabycia towarów z przeznaczeniem na cele prowadzonej działalności humanitarnej, charytatywnej lub edukacyjnej, organizacjom międzynarodowym, uznanym za takie przez Rzeczpospolitą Polską, oraz organizacjom pożytku publicznego w rozumieniu przepisów ustawy z dnia 24 kwietnia 2003 r. o działalności pożytku publicznego i o wolontariacie, wywożącym te towary poza terytorium Unii Europejskiej, oraz określa warunki i tryb dokonywania tego zwrotu.                                                                                                                                                                                                                                                                            </t>
  </si>
  <si>
    <t xml:space="preserve"> I kwartał 2025 r.</t>
  </si>
  <si>
    <t xml:space="preserve">Rozporządzenie Ministra Finansów w sprawie zmiany obszaru wolnego obszaru celnego na terenie portu lotniczego im. Fryderyka Chopina w Warszawie </t>
  </si>
  <si>
    <t xml:space="preserve">Wniosek zarządzającego wolnym obszarem celnym – Polskie Porty Lotnicze S.A. </t>
  </si>
  <si>
    <t>Zwiększenie obszaru wolnego obszaru celnego jest następstwem prowadzonej przez zarządzającego inwestycji zakładającej zwiększenie powierzchni strefy salonu Executive Lounge „Polonez” zlokalizowanej na poziomie +300 Terminala A Lotniska Chopina w Warszawie</t>
  </si>
  <si>
    <t>I kwartał 2025</t>
  </si>
  <si>
    <r>
      <t xml:space="preserve">
</t>
    </r>
    <r>
      <rPr>
        <b/>
        <sz val="12"/>
        <color rgb="FFFF0000"/>
        <rFont val="Calibri"/>
        <family val="2"/>
        <charset val="238"/>
        <scheme val="minor"/>
      </rPr>
      <t>2025</t>
    </r>
    <r>
      <rPr>
        <sz val="12"/>
        <color indexed="8"/>
        <rFont val="Calibri"/>
        <family val="2"/>
        <charset val="238"/>
        <scheme val="minor"/>
      </rPr>
      <t xml:space="preserve">
940
</t>
    </r>
  </si>
  <si>
    <t xml:space="preserve">Rozporządzenie Ministra Finansów w sprawie rejestru podmiotów wykluczonych z możliwości otrzymania środków przeznaczonych na realizację programów finansowanych z udziałem środków europejskich. </t>
  </si>
  <si>
    <t xml:space="preserve">Powodem zmiany rozporządzenia jest zmiana treści ust. 1 w art. 210 ustawy o finansach publicznych dokonana w art. 113 pkt 19 ustawy z dnia 28 kwietnia 2022 r. o zasadach realizacji zadań finansowanych ze środków europejskich w perspektywie finansowej 2021-2027 (Dz. U. poz. 1079), zwanej dalej „ustawą o zasadach realizacji zadań”, Zmieniony przepis nakłada obowiązek prowadzenia rejestru przez Ministra Finansów, od dnia 21 maja 2025 r., w systemie
teleinformatycznym. W związku z tym nastąpiła również zmiana brzmienia ust. 1a tego przepisu i dodanie ust. 1b-1d. W ust.
1a ograniczono korzystanie z elektronicznej platformy usług administracji publicznej ePUAP tylko do zgłoszenia podmiotu
do rejestru (obecnie w ten sposób właściwe instytucje uzyskują również informacje z rejestru oraz udostępnia się im i
przekazuje informacje zawarte w rejestrze). W ust. 1b-1d określono krąg upoważnionych instytucji, którym Minister
Finansów udostępnia informacje zawarte w rejestrze.
Zgodnie z art. 142 ust. 4 ustawy o zasadach realizacji zadań, dotychczasowe rozporządzenie zachowuje moc do dnia wejścia
w życie nowego rozporządzenia jednak nie dłużej niż przez 12 miesięcy od dnia wejścia w życie ww. art. 113 pkt 19 (maks.
do dnia 21 maja 2026 r.). W związku z tym zachodzi konieczność wydania nowego rozporządzenia na podstawie art. 210 ust. 2. Planuje się wejście w życie rozporządzenia w zbiegu z czasem wejścia w życie art. 113 pkt 19, tak by instytucje jak najwcześniej mogły bez
przeszkód korzystać z nadanego im uprawnienia do wyszukiwania informacji w systemie.                                      </t>
  </si>
  <si>
    <t>W porównaniu z obecnie obowiązującym rozporządzeniem:
1) Zmianie ulegnie sposób i tryb uzyskiwania informacji z rejestru przez upoważnione instytucje (§ 8). Instytucje te
będzie mogła samodzielnie wyszukiwać informacje w rejestrze, za pomocą systemu, na temat statusu podmiotu.
System wyświetli upoważnionej instytucji czy dany podmiot figuruje albo nie figuruje w rejestrze. Jeżeli podmiot nie
będzie figurował w rejestrze, upoważniona instytucja na potwierdzenie tego faktu będzie mogła pobrać potwierdzenie
tej informacji. W przypadku gdy podmiot będzie figurował w rejestrze, upoważniona instytucja będzie mogła za
pomocą systemu zwrócić się z wnioskiem do Ministra Finansów o przekazanie danych dotyczących tego podmiotu. 
2) Rozszerzono definicję właściwej instytucji, która jest uprawniona do zgłaszania podmiotu wykluczonego do
rejestru o instytucję zarządzającą, pośredniczącą i wdrażającą w rozumieniu ustawy o zasadach realizacji zadań albo
ustawy z dnia 26 maja 2023 r. o wspieraniu zrównoważonego rozwoju sektora rybackiego z udziałem Europejskiego
Funduszu Morskiego, Rybackiego i Akwakultury na lata 2021-2027 (Dz. U. poz. 1273), jak również instytucję
zarządzającą lub pośredniczącą dla Europejskiego Funduszu Społecznego Plus przeznaczonego na zwalczanie
deprywacji materialnej (§ 2 pkt 2).
3) Rozszerzono zakres informacji, które należy zgłosić do rejestru o adres podmiotu wykluczonego do
korespondencji, jeżeli jest on inny niż adres zamieszkania lub stałego miejsca prowadzenia działalności gospodarczej
albo adres osoby prawnej/jednostki organizacyjnej nieposiadającej osobowości prawnej (takiego rozszerzenia
dokonano również w Formularzu zgłoszenia stanowiącym załącznik do rozporządzenia). 
4) Zmieniono sposób doręczeń powiadomień dla podmiotu wykluczonego oraz odpowiedzi na wniosek beneficjenta. Zdecydowano, iż regułą będzie ich sporządzanie w formie dokumentu elektronicznego i doręczanie na
adres do doręczeń elektronicznych, o którym mowa w ustawie o doręczeniach elektronicznych, wpisany do bazy
adresów elektronicznych, a w przypadku nie wpisania adresu do ww. bazy, na adres do doręczeń elektronicznych
powiązany z kwalifikowaną usługą rejestrowanego doręczenia elektronicznego za pomocą której wniesiono wniosek.
5) W Załączniku, w treści części 7.2 wskazano na obowiązek wpisania klauzuli „z upoważnienia”, jeśli uprawnienie do podpisania wynika z takiego aktu. Ponadto, aby usprawnić komunikację, Formularz zgłoszenia rozszerzono o imię i nazwisko osoby go wypełniającej oraz numer telefonu i adres e-mail.</t>
  </si>
  <si>
    <t>maj 2025r.</t>
  </si>
  <si>
    <t>Rozporządzenie Ministra Finansów zmieniające rozporządzenie w sprawie szczegółowych zasad sporządzania przez jednostki inne niż banki, zakłady ubezpieczeń i zakłady reasekuracji skonsolidowanych sprawozdań finansowych grup kapitałowych</t>
  </si>
  <si>
    <t>Projektowane rozporządzenie stanowi wykonanie upoważnienia ustawowego zawartego w art. 81 ust. 2 pkt 3 ustawy z dnia 29 września 1994 r. o rachunkowości (Dz. U. z 2023 r. poz. 120, 295 i 1598 oraz z 2024 r. poz. 619, 1685 i 1863). Ustawa z dnia 6 grudnia 2024 r. o zmianie ustawy o rachunkowości, ustawy o biegłych rewidentach, firmach audytorskich oraz nadzorze publicznym oraz niektórych innych ustaw (Dz. U. poz. 1863) wprowadziła nową definicję przychodów netto ze sprzedaży towarów i  produktów.</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</si>
  <si>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3 „Skonsolidowany rachunek zysków i strat” zarówno w przypadku wariantu kalkulacyjnego, jak i wariantu porównawczego.</t>
  </si>
  <si>
    <t>Proponowana w niniejszym projekcie zmiana została przygotowana w związku z wejściem w życie z dniem 15 lutego 2025 r. ustawy z dnia 20 grudnia 2024 r. o Radzie Fiskalnej (Dz. U. poz. .....). Ustawa dodała nową część budżetową  "91. Biuro Rady Fiskalnej".  W związku z tym konieczne jest dodanie nowej części w klasyfikacji budżetowej.</t>
  </si>
  <si>
    <t>Rozporządzenie Ministra Finansów w sprawie szczegółowego sposobu postępowania w zakresie nabywania lub obejmowania przez Skarb Państwa akcji ze środków Funduszu Reprywatyzacji w roku 2025</t>
  </si>
  <si>
    <t>Ustawa z dnia 21 listopada 2024 r. o szczególnych rozwiązaniach służących realizacji ustawy budżetowej na rok 2025 (Dz. U. poz. 1925) wydłużyła możliwość nabywania i obejmowania akcji ze środków Funduszu Reprywatyzacji do końca 2025 r. Obejmowanie akcji możliwe będzie także poprzez konwersję wierzytelności Funduszu.
Konieczne jest zatem wydanie rozporządzenia na rok 2025.</t>
  </si>
  <si>
    <t>Rozporządzenie określa szczegółowy sposób postępowania w zakresie nabywania lub obejmowania przez Skarb Państwa, reprezentowany przez ministra właściwego do spraw aktywów państwowych, akcji ze środków Funduszu Reprywatyzacji, o którym mowa w art. 56 ust. 1 ustawy z dnia 30 sierpnia 1996 r. o komercjalizacji i niektórych uprawnieniach pracowników w roku 2025.</t>
  </si>
  <si>
    <t>Ogłoszone 20.02.2025</t>
  </si>
  <si>
    <t>Dz. U. 2025 poz. 215</t>
  </si>
  <si>
    <t>Rozporządzenie Ministra Finansów zmieniające rozporządzenienie w sprawie oznaczania wyrobów akcyzowych znakami akcyzy.</t>
  </si>
  <si>
    <t>Projektowane rozporządzenie zostało przygotowane w celu urealnienia należności za banderole legalizacyjne na wyroby tytoniowe (papierosy i tytoń do palenia) oraz płyn do papierosów elektronicznych w związku z wejściem w życie przepisów ustawy z dnia 18 października 2024 r. o zmianie ustawy o podatku akcyzowym (Dz. U. poz. 1681), które od 1 marca 2025 r. wprowadzają nowe stawki podatku akcyzowego na wyroby tytoniowe, nowatorskie i płyn do papierosów elektronicznych.</t>
  </si>
  <si>
    <t>Projekt rozporządzenia zakłada:
1) określenie należności za banderole legalizacyjne na papierosy na poziomie 2,5 zł za 1 szt. banderoli,
2) zróżnicowanie cen banderol legalizacyjnych na tytoń do palenia w zależności od gramatury opakowania, tj.:
a) do 200 g włącznie – 1,5 zł za 1 szt. banderoli;
b) powyżej 200 g – 7 zł za 1 szt. banderoli, 
3) zróżnicowanie cen banderol legalizacyjnych na płyn do papierosów elektronicznych w zależności od pojemności opakowania, tj.:
a) do 2 ml włącznie – 1,5 zł za 1 szt. banderoli;
b) powyżej 2 ml – 5 zł za 1 szt. banderoli. 
4) wprowadzenie dwóch serii banderol legalizacyjnych na płyn do papierosów elektronicznych zamiast jednej jak dotychczas, co jest konsekwencją wprowadzenia zróżnicowania należności za banderole legalizacyjne.</t>
  </si>
  <si>
    <t>PAD</t>
  </si>
  <si>
    <t>Projekt rozporządzenia Ministra Finansów zmieniającego rozporządzenie w sprawie szczegółowych warunków, jakie musi spełniać rynek regulowany oraz platforma aukcyjna</t>
  </si>
  <si>
    <t>Projektowane rozporządzenie ma na celu dostosowanie krajowych przepisów do przepisów dyrektywy Parlamentu Europejskiego i Rady 2022/2556 z dnia 14 grudnia 2022 r. w sprawie zmiany dyrektyw 2009/65/WE, 2009/138/WE, 2011/61/UE, 2013/36/UE, 2014/59/UE, 2014/65/UE, (UE) 2015/2366 oraz (UE) 2016/2341 w odniesieniu do operacyjnej odporności cyfrowej sektora finansowego (Dz.U. L 333 z 27.12.2022, s. 153) – DORA, oraz dyrektywy Parlamentu Europejskiego i Rady (UE) 2024/790 z dnia 28 lutego 2024 r. zmieniającej dyrektywę 2014/65/UE w sprawie rynków instrumentów finansowych (Dz. Urz. UE L 2024/790 z 08.03.2024) – zmiana MiFID.</t>
  </si>
  <si>
    <t>Poza regulacjami wynikającymi z wdrożenia niektórych przepisów dyrektyw unijnych (większość przepisów dyrektyw jest wdrażana na poziomie odpowiednich projektów ustaw), projekt umożliwia bankom państwowym prowadzącym działalność maklerską, w związku ze zmianami wprowadzonymi ustawą z dnia 16 sierpnia 2023 r. o zmianie niektórych ustaw w związku z zapewnieniem rozwoju rynku finansowego oraz ochrony inwestorów na tym rynku (Dz. U. poz. 1723), pełnienie funkcji członka rynku regulowanego.</t>
  </si>
  <si>
    <t>II kwartał 2025 r.</t>
  </si>
  <si>
    <t>Rozporządzenie Ministra Finansów zmieniające rozporządzenie  w sprawie legitymacji służbowej wydawanej przez Polską Agencję Nadzoru Audytowego</t>
  </si>
  <si>
    <t>Przyczyną zmian rozporządzenia Ministra Finansów w sprawie legitymacji służbowej wydawanej przez Polską Agencję Nadzoru Audytowego jest potrzeba wprowadzenia nowego wzoru tej legitymacji, który ma na celu dostosowanie legitymacji służbowej do nowej grafiki używanej przez Agencję. Tym samym dotychczasowy wzór legitymacji służbowej zostanie zastąpiony nowym wzorem.</t>
  </si>
  <si>
    <t>Proponuje się zmianę rozporządzenia Ministra Finansów w sprawie legitymacji służbowej wydawanej przez Polską Agencję Nadzoru Audytowego, której istotą jest zastąpienie dotychczasowego wzoru legitymacji służbowej nowym wzorem. Potrzeba wprowadzenia nowego wzoru tej legitymacji wynika z konieczności dostosowania legitymacji służbowej do nowej grafiki używanej przez Agencję. Tym samym załącznik do rozporządzenia otrzyma nowe brzmienie.</t>
  </si>
  <si>
    <t>Zwiększenie nadzoru nad handlem wyrobami tekstylnymi i obuwiem.  Potrzeba zmiany wynika z ryzyka związanego z uszczupleniem należnego podatku VAT, w ramach handlu tymi towarami.</t>
  </si>
  <si>
    <t xml:space="preserve">Zmiana polegałaby na objęciu przewozu towarów z działów 61-64 Nomenklatury Scalonej CN systemem monitorowania SENT.
</t>
  </si>
  <si>
    <t>II kwartał 2025</t>
  </si>
  <si>
    <t>Rozporządzenie Ministra Finansów zmieniające rozporządzenie w sprawie rachunkowości i planów kont budżetu państwa, budżetów jednostek samorządu terytorialnego, jednostek budżetowych, samorządowych zakładów budżetowych, państwowoych funduszy celowych oraz państwowych jednostek budzetowych mających siedzibę poza granizami Rzeczypospolitej Polskiej</t>
  </si>
  <si>
    <t>Projektowane rozporządzenie stanowi wykonanie upoważnienia ustawowego zawartego w art. 40 ust. 4 pkt 1 lit. a ustawy z dnia 27 sierpnia 2009 r. o finansach publicznych (Dz. U. z 2024 r. poz.  1530 z późn. zm.). Ustawa z dnia 6 grudnia 2024 r. o zmianie ustawy o rachunkowości, ustawy o biegłych rewidentach, firmach audytorskich oraz nadzorze publicznym oraz niektórych innych ustaw (Dz. U. poz. 1863) wprowadziła nową definicję przychodów netto ze sprzedaży towarów i  produktów - w celu zachowania spójności przepisów konieczna jest zmiana rozporządzenia.</t>
  </si>
  <si>
    <t>Zmiana przedmiotowego rozporządzenia wynika z konieczności dostosowania jego regulacji do  zmienionych przepisów w ustawie o rachunkowości dokonanych ustawą z dnia 6 grudnia 2024 r. o zmianie ustawy o rachunkowości, ustawy o biegłych rewidentach, firmach audytorskich oraz nadzorze publicznym oraz niektórych innych ustaw (Dz. U. poz. 1863). Z uwagi na usunięcie z kategorii przychodów netto ze sprzedaży przychodów ze sprzedaży materiałów konieczne jest zmiana w tym zakresie załącznika nr 10 „Rachunek zysków i strat jednostki budżetowej lub samorządowego zakładu budżetowego (wariant porównawczy)”.</t>
  </si>
  <si>
    <t>Projekt rozporządzenia Ministra Finansów zmieniającego rozporządzenie w sprawie obowiązkowego ubezpieczenia OC przewoźników lotniczych, przedsiębiorców wykonujących obsługę naziemną oraz instytucji zapewniających służby żeglugi powietrznej</t>
  </si>
  <si>
    <t>Zasadność podjęcia prac zmierzających do wydania rozporządzenia Ministra Finansów zmieniającego rozporządzenie w sprawie obowiązkowego ubezpieczenia odpowiedzialności cywilnej przewoźników lotniczych, przedsiębiorców wykonujących obsługę naziemną oraz instytucji zapewniających służby żeglugi powietrznej wynika z dokonanego przez Organizację Międzynarodowego Lotnictwa Cywilnego (ICAO) przeglądu granic odpowiedzialności podmiotów objętych zakresem Konwencji o ujednoliceniu niektórych zasad dotyczących międzynarodowego przewozu lotniczego, sporządzonej w Montrealu dnia 28 maja 1999 r. Celem zmiany obecnie obowiązującego rozporządzenia jest dostosowanie minimalnych sum gwarancyjnych ubezpieczenia OC przewoźników lotniczych za szkody spowodowane opóźnieniem w przewozie pasażerów, bagażu lub towarów, w odniesieniu do jednego zdarzenia, którego skutki są objęte umową ubezpieczenia OC, do podniesionych w wyniku dokonanej przez Organizację Międzynarodowego Lotnictwa Cywilnego (ICAO) rewizji limitów odpowiedzialności.
Z uwagi na wskazane powyżej podniesienie limitów odpowiedzialności powstaje konieczność wprowadzenia zmian do obecnie obowiązującego rozporządzenia Ministra Finansów z dnia 27 grudnia 2012 r. w sprawie obowiązkowego ubezpieczenia odpowiedzialności cywilnej przewoźników lotniczych, przedsiębiorców wykonujących obsługę naziemną oraz instytucji zapewniających służby żeglugi powietrznej (Dz. U. z 2013 r. poz. 67).</t>
  </si>
  <si>
    <t>Rozporządzenie określi wysokość minimalnej sumy gwarancyjnej w ubezpieczeniu OC przewoźników lotniczych za szkody spowodowane opóźnieniem w przewozie pasażerów, bagażu lub towarów</t>
  </si>
  <si>
    <t>II kw. 2025 r.</t>
  </si>
  <si>
    <t>Projekt rozporządzenia zmieniającego rozporządzenie Ministra Finansów w sprawie obowiązku badania sprawozdań finansowych organizacji pożytku publicznego (dalej: rozporządzenie w sprawie badania OPP)</t>
  </si>
  <si>
    <t>Rozporządzenie Ministra Finansów w sprawie badania OPP zostało wydane 13 listopada 2018 r. Określa kryteria, po spełnieniu których OPP mają obowiązek poddać swoje sprawozdania finansowe badaniu przez biegłego rewidenta (w przypadku gdy sprawozdania te nie podlegają takiemu badaniu zgodnie z przepisami o rachunkowości). Obecnie obowiązek badania dotyczy tych OPP, które spełniają łącznie następujące kryteria:
1) realizują zadania publiczne zlecone, jako powierzone do wykonywania lub do wspierania zadania publicznego oraz
2) otrzymały w roku obrotowym łączną kwotę dotacji na realizację ww. zadań w wysokości co najmniej 100 000 zł oraz
3) osiągnęły w roku obrotowym przychody w wysokości co najmniej 3 000 000 zł. 
W dniu 1 stycznia 2025 r. weszły w życie przepisy ustawy z dnia 6 grudnia 2024 r. o zmianie ustawy o rachunkowości oraz niektórych innych ustaw (Dz. U. z 2024 r. poz. 1863). Na podstawie powyższej zmiany w ustawie o rachunkowości zostały podniesione o 25% m.in. progi do badania sprawozdań finansowych jednostek, dla których obowiązek taki wynika z przepisów przedmiotowej ustawy (w tym także dla OPP).</t>
  </si>
  <si>
    <t xml:space="preserve">Zgodnie z proponowaną zmianą podwyższone o 25% zostaną 2 kryteria wartościowe do badania sprawozdań OPP.  Celem nowelizacji jest ujednolicenie podejścia w kwestii badania sprawozdań finansowych jednostek, które spełniają kryteria do badania z ustawy o rachunkowości (w tym także OPP) oraz tych OPP, które nie spełniają kryteriów ustawowych i mają obowiązek poddać swoje sprawozdania badaniu na podstawie przedmiotowego rozporządzenia. 
</t>
  </si>
  <si>
    <t xml:space="preserve">Agnieszka Stachniak, Zastępca Dyrektora Departamentu </t>
  </si>
  <si>
    <t>III kwartał 2024</t>
  </si>
  <si>
    <t>DWR</t>
  </si>
  <si>
    <t>Minister Finansów wydaje przedmiotowe rozporzadzenie w porozumieniu z Przewodniczącym Komitetu do spraw Pożytku Publicznego</t>
  </si>
  <si>
    <t>Rozporządzenie Ministra Finansów w sprawie rocznej sprawozdawczości firm audytorskich</t>
  </si>
  <si>
    <t xml:space="preserve">Wydanie rozporządzenia Ministra Finansów w sprawie rocznej sprawozdawczości firm audytorskich wynika z upoważnienia ustawowego zawartego w art. 51 ust. 2 ustawy z dnia 11 maja 2017 r. o biegłych rewidentach, firmach audytorskich oraz nadzorze publicznym (Dz. U. z 2024 r. poz. 1035 i 1863) oraz ustawy z dnia 6 grudnia 2024 r. o zmianie ustawy o rachunkowości, ustawy o biegłych rewidentach, firmach audytorskich oraz nadzorze publicznym oraz niektórych innych ustaw (ustawa zmieniająca), która w przepisie przejściowym w art. 31 przewiduje, że obecne rozporządzenie Ministra Finansów, Funduszy i Polityki Regionalnej z dnia 18 stycznia 2021 r. w sprawie rocznej sprawozdawczości firm audytorskich (Dz. U. z 2021 r. poz. 218) będzie obowiązywało nie dłużej niż przez 9 miesięcy od dnia wejścia w życie ustawy zmieniającej – która weszła w życice 1 stycznia 2025 r. Ustawa zmieniła zakres spraw do uregulowania w rozporządzeniu. Na podstawie przedmiotowego rozporządzenia firmy audytorskie będą przekazywały określony zakres informacji (sprawozdanie) o usługach wykonanych w poprzednim roku kalendarzowym oraz o przychodach uzyskanych z tytułu wykonywania tych usług w tym atestacji sprawozdawczości zrównoważonego rozwoju. Jest to niezbędne do sprawnego realizowania przez Agencję zadań z zakresu nadzoru publicznego, w tym nadzoru nad firmami audytorskimi. </t>
  </si>
  <si>
    <t xml:space="preserve">Przedmiotowe rozporządzenie określi szczegółowy zakres informacji, o których mowa w art. 51 ust. 1 ustawy, tj. informacji o usługach wykonanych przez firmę audytorską w poprzednim roku kalendarzowym oraz o przychodach uzyskanych z tytułu wykonywania tych usług w poprzednim roku kalendarzowym w tym informacje obejmujące: 1) liczbę, strukturę rodzajową, podmiotową, terytorialną i wartościową tych usług lub przychodów; 2) osoby wykonujące te usługi w imieniu firmy audytorskiej; 3) podwykonawców wraz ze wskazaniem czynności, jakie wykonywali – w przypadku badań ustawowych lub atestacji sprawozdawczości zrównoważonego rozwoju; 4) swym zakresem informacje, o których mowa w art. 14 rozporządzenia nr 537/2014 - w przypadku badań ustawowych jednostek zainteresowania publicznego.
Rozporządzenie określi wzory formularzy sprawozdawczych, na których powyższe informacje będą przekazywane oraz formę i sposób przekazywania tych informacji. </t>
  </si>
  <si>
    <t>Projekt rozporządzenia Ministra Finansów zmieniającego rozporządzenie w sprawie warunków, jakie muszą spełniać alternatywny system obrotu lub zorganizowana platforma obrotu</t>
  </si>
  <si>
    <t>Projektowane rozporządzenie ma na celu implementację dyrektywy Parlamentu Europejskiego i Rady (UE) 2024/790 z dnia 28 lutego 2024 r. zmieniającą dyrektywę 2014/65/UE w sprawie rynków instrumentów finansowych (Dz. Urz. UE L poz. 790).</t>
  </si>
  <si>
    <t xml:space="preserve">W odniesieniu do zmienianego rozporządzenia projekt zmienia warunki, które musi spełniać firma inwestycyjna lub bank państwowy prowadzący działalność maklerską prowadzący alternatywny system obrotu (ASO) lub zorganizowaną platformę obrotu (OTF), w celu dostosowania przepisów krajowych do wymogów unijnych. W tym celu rozporządzenie określa: rozszerzenie w regulaminach ASO/OTF zakresu regulacji w formie m.in. kontroli otwartych pozycji o instrumenty pochodne bazujące na uprawnieniach do emisji, innych niż towarowe instrumenty pochodne, o których mowa w art. 32f ust. 8 ustawy o obrocie; ustalenie i wdrożenie przez ASO/OTF, które przekazują dane do centrum danych dostawcy informacji skonsolidowanych, mechanizmów zapewniających spełnienie standardów jakości danych zgodnych z rozporządzeniem 600/2014; uchylenie przepisu dyrektywy 2014/65/UE dotyczącego wymagania synchronizacji zegarów w związku z określeniem tego wymagania w rozporządzeniu 600/2014. </t>
  </si>
  <si>
    <t xml:space="preserve">Proponowana w projekcie zmiana przepisów rozporządzenia w § 11b ust. 1 związana jest ze zmianą art. 145e ustawy o VAT dotyczącą m.in. przedłużenia do 31 grudnia 2026 r. funkcjonowania czasowego mechanizmu odwrotnego obciążenia podatkiem VAT (tzw. reverse charge) w zakresie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t>
  </si>
  <si>
    <t>Dostosowanie przepisów JPK_VAT z deklaracją do zmienianych przepisów art. 145e ustawy o VAT, które procedowane są w projekcie ustawy o zmianie ustawy o podatku od towarów i usług, ustawy o podatku akcyzowym oraz niektórych innych ustaw, polegające na przedłużeniu obowiązku wykazywania w określony sposób dostawy gazu w systemie gazowym, dostawy energii elektrycznej w systemie elektroenergetycznym i świadczenia usług w zakresie przenoszenia uprawnień do emisji gazów cieplarnianych, o których mowa w ustawie z dnia 12 czerwca 2015 r. o systemie handlu uprawnieniami do emisji gazów cieplarnianych, dokonywanych w obrocie giełdowym, wprowadzonego do ustawy o VAT przepisami zawartymi w ustawie z dnia 9 marca 2023 r. o zmianie ustawy o postępowaniu egzekucyjnym w administracji oraz niektórych innych ustaw (Dz. U. poz. 556) - do dnia 31 grudnia 2026 r.</t>
  </si>
  <si>
    <t>Rozporządzenie Ministra Finansów zmieniające rozporządzenienie w sprawie norm dopuszczalnych ubytków niektórych wyrobów akcyzowych.</t>
  </si>
  <si>
    <t xml:space="preserve"> Ustawą  z dnia 20 lutego 2025 r. o zmianie ustawy o podatku akcyzowym (Dz. U. poz. …………..)  rozszerzono katalog wyrobów akcyzowych o saszetki nikotynowe i inne wyroby nikotynowe. Wyroby te zostały wymienione w załączniku nr 1 do ustawy z dnia 6 grudnia 2008 r. o podatku akcyzowym i od dnia 1 kwietnia 2025 r. będą opodatkowane pozytywną stawką akcyzy. Zatem zgodnie z ustawową definicją, wszelkie straty saszetek nikotynowych i innych wyrobów nikotynowych są ubytkami wyrobów akcyzowych i podlegają opodatkowaniu podatkiem akcyzowym. W związku z powyższym, konieczna stała się zmiana ww. rozporządzenia w zakresie norm dopuszczalnych ubytków określonych dla wyrobów akcyzowych niewymienionych w załączniku nr 2 ustawy opodatkowanych stawką akcyzy inną niż stawka zerowa. </t>
  </si>
  <si>
    <t xml:space="preserve">W rozporządzeniu Ministra Finansów w sprawie norm dopuszczalnych ubytków niektórych wyrobów akcyzowych wysokość norm została ustalona w oparciu o właściwości fizykochemiczne wyrobów ropopochodnych, ze szczególnym uwzględnieniem olejów smarowych. Dlatego tak określone normy dopuszczalnych ubytków nie są odpowiednie dla straty saszetek nikotynowych i innych wyrobów nikotynowych. Jednocześnie z uwagi na zróżnicowany skład chemiczny i zróżnicowane parametry fizyczne tych wyrobów nie jest możliwe „sztywne” ustalenie wysokości norm dopuszczalnych ubytków dedykowanych dla saszetek nikotynowych i innych wyrobów nikotynowych. Z tego względu, w projekcie rozporządzenia dokonano zmiany polegającej na wyłączeniu tych dwóch grup wyrobów z zakresu objętego tym aktem prawnym. 
Przedmiotowa zmiana rozporządzenia spowoduje, że właściwy naczelnik urzędu skarbowego ustalając normy dopuszczalnych ubytków dla omawianych wyrobów nie będzie w tym przypadku związany wysokością norm dopuszczalnych ubytków wynikających ze zmienianego rozporządzenia. </t>
  </si>
  <si>
    <t>Rozporządzenie Ministra Finansów zmieniające rozporządzenie w sprawie oznaczania wyrobów akcyzowych znakami akcyzy.</t>
  </si>
  <si>
    <t>Wydanie projektowanego rozporządzenia związane jest z zakładanym wejściem w życie ustawy o zmianie ustawy o podatku akcyzowym, ustawy o zdrowiu publicznym oraz niektórych innych ustaw (Druk 981), która przewiduje opodatkowanie akcyzą urządzeń do waporyzacji, saszetek nikotynowych i innych wyrobów nikotynowych oraz podniesienie należnej akcyzy od płynu do papierosów elektronicznych zawartego w jednorazowych papierosach elektronicznych oraz objęcie tych wyrobów obowiązkiem oznaczania znakami akcyzy. 
Powyższe zmiany w ustawie o podatku akcyzowym, a więc opodatkowanie i wprowadzenie obowiązku oznaczania znakami akcyzy urządzeń do waporyzacji, saszetek nikotynowych i innych wyrobów nikotynowych oraz opodatkowanie odmienną stawką płynu do papierosów elektronicznych zawartego w jednym jednorazowym papierosie elektronicznym, spowodowały konieczność dostosowania przepisów rozporządzenia w sprawie oznaczania wyrobów akcyzowych znakami akcyzy.
Konsekwencją wprowadzenia powyższych zmian w ustawie są odpowiednie zmiany w rozporządzeniu oraz we wszystkich załącznikach do rozporządzenia.</t>
  </si>
  <si>
    <t>Projektowane rozporządzenie zostało przygotowane w celu umożliwienia: 
1) oznaczania urządzeń do waporyzacji, saszetek nikotynowych i innych wyrobów nikotynowych znakami akcyzy w związku z planowanym wprowadzeniem ustawą o zmianie ustawy o podatku akcyzowym, ustawy o zdrowiu publicznym oraz niektórych innych ustaw (Druk 981) obowiązku oznaczania tych wyrobów znakami akcyzy oraz zmianą stawki opodatkowania płynu do papierosów elektronicznych zawartego w jednorazowych papierosach elektronicznych i koniecznością określenia nowego wzoru banderoli na takie wyroby;
2) oznaczania puszek zawierających wyroby spirytusowe tzw. banderolami prostokątnymi bez konieczności wydawania decyzji w sprawie wskazania sposobu nanoszenia banderol na nietypowe opakowania jednostkowe przez naczelnika urzędu skarbowego właściwego w sprawach znaków akcyzy;
3) składania jednego wstępnego zapotrzebowania i jednego wniosku o wydanie banderol podatkowych lub sprzedaż banderol legalizacyjnych oraz o wydanie upoważnienia do odbioru banderol, dotyczących zarówno banderol na importowane jak i nabywane wewnątrzwspólnotowo wyroby akcyzowe.
Ponadto projekt zakłada określenie wysokości kwot wpłacanych na pokrycie kosztów wytworzenia banderol podatkowych i kosztów wytworzenia banderol legalizacyjnych dla wszystkich wyrobów akcyzowych objętych obowiązkiem oznaczania. Przedmiotowa zmiana podyktowana jest waloryzacją cen za produkcję banderol u ich wytwórcy oraz wymogiem ustawowym zwartym w art. 126 ust. 4 ustawy o podatku akcyzowym, określającym wysokość kwot wpłacanych przez podatników na pokrycie kosztów wytworzenia banderol podatkowych na poziomie co najmniej 80% całkowitych kosztów ich wyprodukowania.</t>
  </si>
  <si>
    <t>Rozporządzenie Ministra Finansów w sprawie zaniechania poboru podatku dochodowego od dochodów (przychodów) z tytułu umorzenia subwencji  finansowej lub finansowania preferencyjnego udzielonych przez  Polski Fundusz Rozwoju</t>
  </si>
  <si>
    <r>
      <t xml:space="preserve">Mocą </t>
    </r>
    <r>
      <rPr>
        <sz val="11"/>
        <color rgb="FF000000"/>
        <rFont val="Calibri"/>
        <family val="2"/>
        <charset val="238"/>
        <scheme val="minor"/>
      </rPr>
      <t>rozporządzenia Ministra Finansów, Funduszy i Polityki Regionalnej z dnia 16 lipca 2021 r.</t>
    </r>
    <r>
      <rPr>
        <sz val="11"/>
        <color indexed="8"/>
        <rFont val="Calibri"/>
        <family val="2"/>
        <charset val="238"/>
        <scheme val="minor"/>
      </rPr>
      <t xml:space="preserve"> w sprawie zaniechania poboru podatku dochodowego od dochodów (przychodów) z tytułu umorzenia subwencji finansowej lub finansowania preferencyjnego udzielonych przez Polski Fundusz Rozwoju </t>
    </r>
    <r>
      <rPr>
        <sz val="11"/>
        <color rgb="FF000000"/>
        <rFont val="Calibri"/>
        <family val="2"/>
        <charset val="238"/>
        <scheme val="minor"/>
      </rPr>
      <t>(Dz. U. poz. 1316)</t>
    </r>
    <r>
      <rPr>
        <sz val="11"/>
        <color indexed="8"/>
        <rFont val="Calibri"/>
        <family val="2"/>
        <charset val="238"/>
        <scheme val="minor"/>
      </rPr>
      <t xml:space="preserve">, zaniechano poboru podatku wobec  podatników otrzymujących decyzje umorzeniowe odnośnie dochodów (przychodów) uzyskanych w okresie od dnia 1 czerwca 2021 r. do dnia 31 grudnia 2022 r. Z uwagi na opóźnienia w procedurach umorzeniowych skutkujące dla adresatów decyzji umarzających ryzykiem zapłaty podatku PIT, CIT  lub ryczałtu, dwukrotnie prolongowano termin zaniechania </t>
    </r>
    <r>
      <rPr>
        <sz val="11"/>
        <color rgb="FF000000"/>
        <rFont val="Calibri"/>
        <family val="2"/>
        <charset val="238"/>
        <scheme val="minor"/>
      </rPr>
      <t>rozporządzeniami Ministra Finansów</t>
    </r>
    <r>
      <rPr>
        <sz val="11"/>
        <color indexed="8"/>
        <rFont val="Calibri"/>
        <family val="2"/>
        <charset val="238"/>
        <scheme val="minor"/>
      </rPr>
      <t xml:space="preserve"> odpowiednio:  </t>
    </r>
    <r>
      <rPr>
        <sz val="11"/>
        <color rgb="FF000000"/>
        <rFont val="Calibri"/>
        <family val="2"/>
        <charset val="238"/>
        <scheme val="minor"/>
      </rPr>
      <t>z dnia 15 grudnia 2022 r.</t>
    </r>
    <r>
      <rPr>
        <sz val="11"/>
        <color indexed="8"/>
        <rFont val="Calibri"/>
        <family val="2"/>
        <charset val="238"/>
        <scheme val="minor"/>
      </rPr>
      <t xml:space="preserve"> </t>
    </r>
    <r>
      <rPr>
        <sz val="11"/>
        <color rgb="FF000000"/>
        <rFont val="Calibri"/>
        <family val="2"/>
        <charset val="238"/>
        <scheme val="minor"/>
      </rPr>
      <t xml:space="preserve">(Dz. U. 2706) - </t>
    </r>
    <r>
      <rPr>
        <sz val="11"/>
        <color indexed="8"/>
        <rFont val="Calibri"/>
        <family val="2"/>
        <charset val="238"/>
        <scheme val="minor"/>
      </rPr>
      <t xml:space="preserve">do 31 grudnia 2023 r. oraz </t>
    </r>
    <r>
      <rPr>
        <sz val="11"/>
        <color rgb="FF000000"/>
        <rFont val="Calibri"/>
        <family val="2"/>
        <charset val="238"/>
        <scheme val="minor"/>
      </rPr>
      <t>z dnia 22 grudnia 2023 r. (Dz. U. poz. 2795) - do 31 grudnia 2024 r.</t>
    </r>
    <r>
      <rPr>
        <sz val="11"/>
        <color indexed="8"/>
        <rFont val="Calibri"/>
        <family val="2"/>
        <charset val="238"/>
        <scheme val="minor"/>
      </rPr>
      <t xml:space="preserve">                                                             </t>
    </r>
    <r>
      <rPr>
        <sz val="11"/>
        <color rgb="FF000000"/>
        <rFont val="Calibri"/>
        <family val="2"/>
        <charset val="238"/>
        <scheme val="minor"/>
      </rPr>
      <t>Z uwagi na nieustanie przesłanek zaniechania</t>
    </r>
    <r>
      <rPr>
        <sz val="11"/>
        <color indexed="8"/>
        <rFont val="Calibri"/>
        <family val="2"/>
        <charset val="238"/>
        <scheme val="minor"/>
      </rPr>
      <t xml:space="preserve">, a także kierując się zasadą równego traktowania wszystkich beneficjentów Tarcz Finansowych PFR, zasadne jest dalsze wydłużenie terminu zaniechania poboru podatku na kolejne 2 lata, tj. do dnia 31 grudnia 2026 r. Aktualne pozostają przy tym motywy przyświecające wydaniu rozporządzenia z 16 lipca 2021 r., (którym pierwotnie zaniechano poboru podatku) i późniejszych rozporządzeń prolongujących z 15 grudnia 2022 r. i 22 grudnia 2023 r. </t>
    </r>
  </si>
  <si>
    <t>Projekt rozporządzenia zawiera propozycję prolongowania terminu zaniechania poboru podatku dedykowaną, jak dotychczas, przedsiębiorcom, beneficjentom wsparcia w ramach Tarcz Finansowych PFR (Tarczy 1.0 i Tarczy 2.0), dla których wartość umorzonych zobowiązań stanowi przychód w rozumieniu przepisów ustaw o podatkach dochodowych. Zaniechanie obejmie dochody (przychody) uzyskane przez beneficjentów wsparcia w ramach Tarcz Finansowych PFR od dnia 1 stycznia 2025 r. do dnia 31 grudnia 2026 r. (decyzje umorzeniowe), a zatem okres zaniechania ulegnie wydłużeniu dodatkowo o 2 lata.</t>
  </si>
  <si>
    <t>Jarosław Szatański Dyrektor Departamentu</t>
  </si>
  <si>
    <t>Rozporządzenie Ministra Finansów  w sprawie prowadzenia podatkowej księgi przychodów i rozchodów</t>
  </si>
  <si>
    <t>Projektowane rozporządzenie ma na celu wykonanie delegacji ustawowej z art. 24 ust. 7 ustawy z dnia 26 lipca 1991 r. o podatku dochodowym od osób fizycznych (Dz. U. z 2025 r. poz. 163) - w brzmieniu obowiązującym od dnia 1 stycznia 2026 r.</t>
  </si>
  <si>
    <t xml:space="preserve">Wydanie przedmiotowego rozporządzenia pozwoli dostosować rozporządzenie wykonawcze do obowiązujących przepisów ustawy. </t>
  </si>
  <si>
    <t>I półrocze 2025 r.</t>
  </si>
  <si>
    <t>Projekt rozporządzenia Ministra Finansów w sprawie podatku akcyzowego od nabycia wewnątrzwspólnotowego wyrobów akcyzowych objętych stawką podatku akcyzowego inną niż stawka zerowa</t>
  </si>
  <si>
    <r>
      <t xml:space="preserve">Projekt rozporządzenia został sporządzony w związku </t>
    </r>
    <r>
      <rPr>
        <sz val="12"/>
        <color rgb="FF000000"/>
        <rFont val="Calibri"/>
        <family val="2"/>
        <charset val="238"/>
        <scheme val="minor"/>
      </rPr>
      <t xml:space="preserve">z koniecznością dostosowania przepisów aktu wykonawczego do regulacji ustawowych wprowadzanych ustawą o zmianie ustawy o podatku akcyzowym, ustawy o zdrowiu publicznym oraz niektórych innych ustaw  (Dz. U. poz. ...), które obejmują opodatkowaniem akcyzą nowe kategorie wyrobów m.in. saszetki nikotynowe, inne wyroby nikotynowe i urządzenia do waporyzacji. </t>
    </r>
  </si>
  <si>
    <t>Regulacja określa nowy wzór dekalracji uproszcznej w sprawie podatku akcyzowego od nabycia wewnątrzwspólnotowego wyrobów akcyzowych objętych stawką podatku akcyzowego inną niż stawka zerowa (AKC-UA).  Z uwagi na wprowadzenie kwoty powiększenia akcyzy od płynu do papierosów elektornicznych w przypadku gdy ten płyn jest zawarty w jednorazowym papierosie elektronicznym dodano nowe kolumny w części D tej deklaracji.  Dodatkowo uaktualniono we wzorze objaśnienie oraz dodano nowe objaśnienia z uwagi na konieczność ich dostosowania do objęcia opodatkowaniem akcyzą tych 3 nowych kategorii wyrobów.</t>
  </si>
  <si>
    <t>Jacek Sapierzyński, Zastępca Dyrektora Departamentu Podatku Akcyzowego i Niektórych Danin Publicznych</t>
  </si>
  <si>
    <t>1 07 2025</t>
  </si>
  <si>
    <t>Projekt rozporządzenia Ministra Finansów zmieniające rozporządzenie w sprawie zadań Krajowej Administracji Skarbowej, które mogą być wykonywane przez naczelników urzędów skarbowych na obszarze całego kraju lub jego części, niezależnie od terytorialnego zasięgu ich działania</t>
  </si>
  <si>
    <t xml:space="preserve">W celu usprawnienia i przyspieszenia prowadzenia postępowań podatkowych w sytuacji, kiedy poprzedzające je czynności sprawdzające i/lub kontrolę podatkową przeprowadził inny naczelnik urzędu skarbowego z obszaru danego województwa, zasadne jest przyznanie naczelnikom urzędów skarbowych możliwości prowadzenia postępowań podatkowych (po odmiejscowionych kontrolach podatkowych lub odmiejscowionych czynnościach sprawdzających), niezależnie od terytorialnego zasięgu działania tych naczelników urzędów skarbowych na obszarze danego województwa. Oznacza to, że postępowanie podatkowe po odmiejscowionej kontroli podatkowej oraz po odmiejscowionych czynnościach sprawdzających, będzie mógł przeprowadzać organ podatkowy, który uprzednio został wyznaczony do przeprowadzenia ww. kontroli podatkowej /lub czynności sprawdzających, i który tą kontrolę lub czynności sprawdzające przeprowadził.
</t>
  </si>
  <si>
    <t xml:space="preserve"> W rozporządzeniu Ministra Finansów, Funduszy i Polityki Regionalnej z dnia 25 października 2021 r. w sprawie zadań Krajowej Administracji Skarbowej, które mogą być wykonywane przez naczelników urzędów skarbowych na obszarze całego kraju lub jego części, niezależnie od terytorialnego zasięgu ich działania (Dz. U. z 2025 r. poz. 33) zasadne jest wprowadzenie regulacji wskazującej, że postępowania podatkowe, o których mowa w art. 21 § 3 i § 3a ustawy z 29 sierpnia 1997 roku - Ordynacja podatkowa (Dz.U. z 2023 r. poz.2383, z późn. zm.), tj. postępowania wymiarowe, które prowadzone są po odmiejscowionych czynnościach sprawdzających /lub odmiejscowionej kontroli podatkowej będą mogły być prowadzone przez tego samego naczelnika urzędu skarbowego, który przeprowadził ww. odmiejscowioną kontrolę podatkową lub odmiejscowione czynności sprawdzające.
Jednocześnie biorąc pod uwagę, że odmiejscowione czynności sprawdzające i odmiejscowione kontrole podatkowe dotychczas były prowadzone głównie w zakresie trzech podatków: PIT, CIT i VAT zasadne jest wprowadzenie odmiejscowionych postępowań podatkowych wyłącznie w zakresie tych podatków. 
Ponadto w związku z powyższymi zmianami należy wprowadzić przepis przejściowy wskazujący, że  proponowane rozwiązania dotyczą wyłącznie odmiejscowionych kontroli podatkowych i odmiejscowionych czynności sprawdzających zakończonych po dniu wejścia w życie projektowanych przepisów.
</t>
  </si>
  <si>
    <t>Rozporządzenie Ministra Finansów w sprawie terminów i sposobu przekazywania informacji dotyczących przeniesienia na nabywcę kredytów praw kredytodawcy wynikających z nieobsługiwanych umów o kredyt lub wierzytelności z tytułu nieobsługiwanych umów o kredyt oraz terminów przekazywania sprawozdań z działalności w zakresie obsługi kredytów</t>
  </si>
  <si>
    <t>Projektowane rozporządzenie stanowi wykonanie przewidzianego w art. 29 ustawy z dnia 20 grudnia 2024 r. o podmiotach obsługujących kredyty i nabywcach kredytów (Dz.U. 2025 poz. 146) upoważnienia dla ministra właściwego do spraw instytucji finansowych do określenia terminów oraz sposobu sporządzania i przekazywania informacji, o których mowa w art. 27 ust. 2 i 3 ustawy z dnia 20 grudnia 2024 r. o podmiotach obsługujących kredyty i nabywcach kredytów oraz terminów przekazywania sprawozdań, o których mowa w art. 28 ust. 2 tej ustawy mając na względzie zapewnienie Komisji dostępu do danych niezbędnych do sprawowania skutecznego nadzoru nad podmiotami obsługującymi kredyty</t>
  </si>
  <si>
    <t xml:space="preserve">Projektowane rozporządzenie w sprawie informacji sprawozdawczych dotyczących przeniesienia praw kredytodawcy dotyczących przeniesienia praw kredytodawcy wynikających z nieobsługiwanej umowy o kredyt lub wierzytelności z tytułu nieobsługiwanej umowy o kredyt ma na celu zwiększenie przejrzystości i dostępności informacji na temat takich transakcji. Problem, który rozwiązuje rozporządzenie, dotyczy braku standardów dotyczących sprawozdawczości. Wprowadzenie obowiązku sprawozdawczości umożliwia instytucjom nadzorczym monitorowanie ryzyka związanego z tego typu transakcjami. 
</t>
  </si>
  <si>
    <t>Rozporządzenie Ministra Finansów w sprawie w sprawie informacji sprawozdawczych dotyczących przeniesienia praw kredytodawcy wynikających z nieobsługiwanej umowy o kredyt lub wierzytelności z tytułu nieobsługiwanej umowy o kredyt</t>
  </si>
  <si>
    <t>Projektowane rozporządzenie stanowi wykonanie upoważnienia ustawowego, uregulowanego w art. 139a ust. 3 ustawy z dnia 29 sierpnia 1997 r. – Prawo bankowe (Dz. U. z 2023 r. poz. 2488 oraz z 2024 r. poz. 879), upoważnienia dla ministra właściwego do spraw instytucji finansowych do określenia szczegółowego zakresu danych uwzględnianych w informacji, o której mowa w ust. 1, oraz sposobu i terminu przekazywania tej informacji, mając na względzie zapewnienie Komisji Nadzoru Finansowego dostępu do danych niezbędnych do sprawowania skutecznego nadzoru.</t>
  </si>
  <si>
    <t>Rozporządzenie Ministra Finansów zmieniające rozporządzenie w sprawie zezwoleń na wykonywanie działaności w zakresie podatku akcyzowego</t>
  </si>
  <si>
    <t xml:space="preserve">Konieczność dostosowania przepisów rozporządzenia Ministra Finansów z dnia 12 kwietnia 2019 r. w sprawie zezwoleń na wykonywanie działalności w zakresie podatku akcyzowego (Dz. U. z 2022 r. poz. 1762) do zmian przepisów wprowadzanych w ustawie z dnia 6 grudnia 2008 r. o podatku akcyzowym (Dz. U. z 2023 r. poz. 1542, z późn.zm.). </t>
  </si>
  <si>
    <t>Nowelizacja ustawy z dnia 6 grudnia 2008 r. o podatku akcyzowym (połączony projekt UD53 i UD139) przewiduje opodatkowanie podatkiem akcyzowym nowych wyrobów akcyzowych, w tym: urządzeń do waporyzacji, saszetek nikotynowych oraz innych wyrobów nikotynowych. Wyroby te będą co do zasady objęte obowiązkiem produkcji w składzie podatkowym, a na terytorium kraju będą przemieszczane w procedurze zawieszenia poboru akcyzy z użyciem Systemu EMCS PL2. W związku z tym podmioty prowadzące dzialalność, która po wejściu w życie ww. nowelizacji będzie wymagać uzyskania zezwolenia akcyzowego (np. na prowadzenie składu podatkowego), muszą mieć możliwość wystąpienia o wnioskiem o wydanie/zmianę takiego zezwolenia i uzyskania takiego zezwolenia/zmiany zezwolenia, z mocą obowiązującą od dnia, w którym nowe regulacje zaczną być stosowane. Wobec powyższego, do zmienionych przepisów ustawy o podatku akcyzowym należy dostosować określone w rozporządzeniu Ministra Finansów z dnia 12 kwietnia 2019 r. w sprawie zezwoleń na wykonywanie działalności w zakresie podatku akcyzowego wzory wniosków o wydanie zezwoleń akcyzowych. Zgodnie z projektowanym rozporządzeniem zmianie ulegną wzory wniosków określone w następujących załącznikach do rozporządzenia: zał. nr 1 (wniosek o wydanie zezwolenia na prowadzenie składu podatkowego), zał. nr 5 (wniosek o wydanie zezwolenia wyprowadzenia) oraz zał. nr 7 (wniosek o wydanie zezwolenia na wysyłanie wyrobów akcyzowych jako zarejestrowany wysyłający). Pozostałe wzory wniosków o wydanie zezwoleń akcyzowych nie ulegną zmianie, ponieważ nie dotyczą urządzeń do waporyzcji, saszetek nikotynowych i innych wyrobów nikotynowych.</t>
  </si>
  <si>
    <t>Edyta Białas-Giejbatow, Dyrektor Departamentu Podatku Akcyzowego i Niektórych Danin Publicznych (PAD)</t>
  </si>
  <si>
    <t>Departament Podatku Akcyzowego i Niektórych Danin Publicznych (PAD)</t>
  </si>
  <si>
    <t>uzgodnienia zezwnętrzne</t>
  </si>
  <si>
    <t>Rozporządzenie Ministra Finansów w sprawie szczegółowego sposobu i trybu wykonywania czynności kontrolnych w podmiotach obsługujących kredyty, oddziałach podmiotów obsługujących kredyty i u dostawców usług obsługi kredytów</t>
  </si>
  <si>
    <t>Projektowane rozporządzenie stanowi wykonanie przewidzianego w art. 39 ustawy z dnia 20 grudnia 2024 r. o podmiotach obsługujących kredyty i nabywcach kredytów (Dz.U. 2025 poz. 146; dalej: „ustawa”), upoważnienia dla ministra właściwego do spraw instytucji finansowych do określenia szczegółowego sposobu i trybu wykonywania czynności kontrolnych w podmiotach obsługujących kredyty, oddziałach podmiotów obsługujących kredyty oraz u dostawców usług obsługi kredytów.</t>
  </si>
  <si>
    <t>Projektowane rozporządzenie określa w sposób szczegółowy wymogi dotyczące: pracowników UKNF przeprowadzających czynności kontrolne w podmiotach obsługujących kredyty, oddziałach podmiotów obsługujących kredyty oraz u dostawców usług obsługi kredytów, dokumentacji kontrolnej, procedur wykonywanych podczas czynności kontrolnych, praw i obowiązków jednostki kontrolowanej, przedstawienia wyników kontroli, treści i formy protokołu pokontrolnego a także zaleceń pokontrolnych.</t>
  </si>
  <si>
    <t xml:space="preserve">Rozporządzenie Ministra Finansów  w sprawie prowadzenia ewidencji przychodów i wykazu środków trwałych oraz wartości niematerialnych i prawnych </t>
  </si>
  <si>
    <t>Konieczność dostosowania rozporządzenia do przepisów ustawy z dnia 20 listopada 1998 r. o zryczałtowanym podatku dochodowym od niektórych przychodów osiaganych przez osoby fizyczne (Dz. U. z 2024 r. poz. 776, z późn. zm.), w brzmieniu obowiązującym od 1 stycznia 2026 r.</t>
  </si>
  <si>
    <t xml:space="preserve">Wydanie przedmiotowego rozporządzenia pozwoli realizować podatnikom nowe obowiązki ustawowe, tj. prowadzenia w formie elektronicznej oraz przesyłania ewidencji przychodów i wykazu środków trwałych oraz wartości niematerialnych i prawnych do urzędu skarbowego. </t>
  </si>
  <si>
    <t xml:space="preserve">Projekt rozporządzenia Ministra Finansów zmieniającego rozporządzenie w sprawie wzorów deklaracji podatkowych w sprawie podatku akcyzowego oraz deklaracji w sprawie przedpłaty podatku akcyzowego </t>
  </si>
  <si>
    <r>
      <t xml:space="preserve">Projekt rozporządzenia został sporządzony w związku </t>
    </r>
    <r>
      <rPr>
        <sz val="12"/>
        <color rgb="FF000000"/>
        <rFont val="Calibri"/>
        <family val="2"/>
        <charset val="238"/>
        <scheme val="minor"/>
      </rPr>
      <t xml:space="preserve">z koniecznością dostosowania przepisów aktu wykonawczego do regulacji ustawowych wprowadzanych ustawą o zmianie ustawy o podatku akcyzowym, ustawy o zdrowiu publicznym oraz niektórych innych ustaw  (Dz. U. poz. ...), które objejmuje opodatkowaniem akcyzą nowe kategorie wyrobów  tj. saszetki nikotynowe, inne wyroby nikotynowe, urządzenia do waporyzacji i zestawy części do urządzeń do waporyzacji. </t>
    </r>
  </si>
  <si>
    <t xml:space="preserve">Regulacja określa  nastęujące wzory deklaracji :
1) 	AKC-4/O – podatek akcyzowy od saszetek nikotynowych, który będzie stanowił załącznik szczegółowy do deklaracji AKC-4,
2) 	AKC-4/P  – podatek akcyzowy od innych wyrobów nikotynowych, który będzie stanowił załącznik szczegółowy do deklaracji AKC-4,
3)  	AKC-4/R – podatek akcyzowy od urządzeń do waporyzacji, który będzie stanowił załącznik szczegółowy do deklaracji AKC-4,
4) 	AKC-ZC/AKC-ZCn - deklaracja w sprawie podatku akcyzowego od zestawów części do urządzeń do waporyzacji, 
5) 	AKC-4/AKC-4zo - deklaracja w sprawie podatku akcyzowego, 
6) AKC-KZ - kwartalna deklaracja w sprawie podatku akcyzowego od wyrobów akcyzowych objętych zwolnieniem od podatku akcyzowego i zerową stawką podatku akcyzowego,
7) 	AKC-4/M - podatek akcyzowy od płynu do papierosów elektronicznych,
8) 	AKC-PA - deklaracja w sprawie przedpłaty podatku akcyzowego.
</t>
  </si>
  <si>
    <t>1 06 2025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</si>
</sst>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41"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1"/>
      <color indexed="8"/>
      <name val="Calibri"/>
      <family val="2"/>
      <charset val="238"/>
    </font>
    <font>
      <b/>
      <sz val="12"/>
      <color indexed="8"/>
      <name val="Calibri"/>
      <family val="2"/>
      <charset val="238"/>
      <scheme val="minor"/>
    </font>
    <font>
      <sz val="12"/>
      <color theme="9" tint="-0.499984740745262"/>
      <name val="Calibri"/>
      <family val="2"/>
      <charset val="238"/>
      <scheme val="minor"/>
    </font>
    <font>
      <sz val="12"/>
      <color indexed="8"/>
      <name val="Calibri"/>
      <family val="2"/>
      <charset val="238"/>
      <scheme val="minor"/>
    </font>
    <font>
      <sz val="12"/>
      <color indexed="48"/>
      <name val="Calibri"/>
      <family val="2"/>
      <charset val="238"/>
      <scheme val="minor"/>
    </font>
    <font>
      <sz val="12"/>
      <color theme="8"/>
      <name val="Calibri"/>
      <family val="2"/>
      <charset val="238"/>
      <scheme val="minor"/>
    </font>
    <font>
      <u/>
      <sz val="12"/>
      <color theme="8"/>
      <name val="Calibri"/>
      <family val="2"/>
      <charset val="238"/>
      <scheme val="minor"/>
    </font>
    <font>
      <sz val="12"/>
      <color theme="8" tint="-0.249977111117893"/>
      <name val="Calibri"/>
      <family val="2"/>
      <charset val="238"/>
      <scheme val="minor"/>
    </font>
    <font>
      <u/>
      <sz val="12"/>
      <color theme="8" tint="-0.249977111117893"/>
      <name val="Calibri"/>
      <family val="2"/>
      <charset val="238"/>
      <scheme val="minor"/>
    </font>
    <font>
      <sz val="12"/>
      <name val="Calibri"/>
      <family val="2"/>
      <charset val="238"/>
      <scheme val="minor"/>
    </font>
    <font>
      <i/>
      <sz val="12"/>
      <color theme="8"/>
      <name val="Calibri"/>
      <family val="2"/>
      <charset val="238"/>
      <scheme val="minor"/>
    </font>
    <font>
      <sz val="12"/>
      <color theme="4" tint="-0.249977111117893"/>
      <name val="Calibri"/>
      <family val="2"/>
      <charset val="238"/>
      <scheme val="minor"/>
    </font>
    <font>
      <u/>
      <sz val="12"/>
      <color theme="4" tint="-0.249977111117893"/>
      <name val="Calibri"/>
      <family val="2"/>
      <charset val="238"/>
      <scheme val="minor"/>
    </font>
    <font>
      <sz val="12"/>
      <color theme="6" tint="-0.249977111117893"/>
      <name val="Calibri"/>
      <family val="2"/>
      <charset val="238"/>
      <scheme val="minor"/>
    </font>
    <font>
      <sz val="12"/>
      <color theme="1"/>
      <name val="Calibri"/>
      <family val="2"/>
      <charset val="238"/>
      <scheme val="minor"/>
    </font>
    <font>
      <u/>
      <sz val="12"/>
      <color theme="9" tint="-0.499984740745262"/>
      <name val="Calibri"/>
      <family val="2"/>
      <charset val="238"/>
      <scheme val="minor"/>
    </font>
    <font>
      <sz val="10"/>
      <name val="Arial"/>
      <family val="2"/>
      <charset val="238"/>
    </font>
    <font>
      <i/>
      <sz val="12"/>
      <color theme="1"/>
      <name val="Calibri"/>
      <family val="2"/>
      <charset val="238"/>
      <scheme val="minor"/>
    </font>
    <font>
      <b/>
      <sz val="12"/>
      <color theme="1"/>
      <name val="Calibri"/>
      <family val="2"/>
      <charset val="238"/>
      <scheme val="minor"/>
    </font>
    <font>
      <sz val="12"/>
      <color theme="9"/>
      <name val="Calibri"/>
      <family val="2"/>
      <charset val="238"/>
      <scheme val="minor"/>
    </font>
    <font>
      <sz val="12"/>
      <color theme="9" tint="-0.249977111117893"/>
      <name val="Calibri"/>
      <family val="2"/>
      <charset val="238"/>
      <scheme val="minor"/>
    </font>
    <font>
      <sz val="12"/>
      <color rgb="FF0070C0"/>
      <name val="Calibri"/>
      <family val="2"/>
      <charset val="238"/>
      <scheme val="minor"/>
    </font>
    <font>
      <sz val="12"/>
      <color theme="4" tint="-0.499984740745262"/>
      <name val="Calibri"/>
      <family val="2"/>
      <charset val="238"/>
      <scheme val="minor"/>
    </font>
    <font>
      <b/>
      <i/>
      <sz val="16"/>
      <color indexed="8"/>
      <name val="Arial"/>
      <family val="2"/>
      <charset val="238"/>
    </font>
    <font>
      <sz val="12"/>
      <color rgb="FF000000"/>
      <name val="Calibri"/>
      <family val="2"/>
      <charset val="238"/>
      <scheme val="minor"/>
    </font>
    <font>
      <i/>
      <sz val="12"/>
      <color theme="8" tint="-0.249977111117893"/>
      <name val="Calibri"/>
      <family val="2"/>
      <charset val="238"/>
      <scheme val="minor"/>
    </font>
    <font>
      <strike/>
      <sz val="12"/>
      <color theme="8" tint="-0.249977111117893"/>
      <name val="Calibri"/>
      <family val="2"/>
      <charset val="238"/>
      <scheme val="minor"/>
    </font>
    <font>
      <i/>
      <sz val="12"/>
      <color rgb="FF0070C0"/>
      <name val="Calibri"/>
      <family val="2"/>
      <charset val="238"/>
      <scheme val="minor"/>
    </font>
    <font>
      <strike/>
      <sz val="12"/>
      <color theme="4" tint="-0.249977111117893"/>
      <name val="Calibri"/>
      <family val="2"/>
      <charset val="238"/>
      <scheme val="minor"/>
    </font>
    <font>
      <sz val="12"/>
      <color theme="2" tint="-0.89999084444715716"/>
      <name val="Calibri"/>
      <family val="2"/>
      <charset val="238"/>
      <scheme val="minor"/>
    </font>
    <font>
      <i/>
      <sz val="12"/>
      <color theme="4" tint="-0.249977111117893"/>
      <name val="Calibri"/>
      <family val="2"/>
      <charset val="238"/>
      <scheme val="minor"/>
    </font>
    <font>
      <b/>
      <sz val="12"/>
      <color rgb="FFFF0000"/>
      <name val="Calibri"/>
      <family val="2"/>
      <charset val="238"/>
      <scheme val="minor"/>
    </font>
    <font>
      <sz val="10"/>
      <color theme="1"/>
      <name val="Calibri"/>
      <family val="2"/>
      <charset val="238"/>
      <scheme val="minor"/>
    </font>
    <font>
      <sz val="10"/>
      <color theme="6" tint="-0.249977111117893"/>
      <name val="Calibri"/>
      <family val="2"/>
      <charset val="238"/>
      <scheme val="minor"/>
    </font>
    <font>
      <sz val="11"/>
      <color indexed="8"/>
      <name val="Calibri"/>
      <family val="2"/>
      <charset val="238"/>
      <scheme val="minor"/>
    </font>
    <font>
      <sz val="11"/>
      <color rgb="FF000000"/>
      <name val="Calibri"/>
      <family val="2"/>
      <charset val="238"/>
      <scheme val="minor"/>
    </font>
    <font>
      <sz val="12"/>
      <color theme="1"/>
      <name val="Times New Roman"/>
      <family val="1"/>
      <charset val="238"/>
    </font>
    <font>
      <sz val="10"/>
      <color theme="6" tint="-0.249977111117893"/>
      <name val="Arial"/>
      <family val="2"/>
      <charset val="238"/>
    </font>
  </fonts>
  <fills count="19">
    <fill>
      <patternFill patternType="none"/>
    </fill>
    <fill>
      <patternFill patternType="gray125"/>
    </fill>
    <fill>
      <patternFill patternType="solid">
        <fgColor theme="0"/>
        <bgColor indexed="64"/>
      </patternFill>
    </fill>
    <fill>
      <patternFill patternType="solid">
        <fgColor theme="6" tint="0.79998168889431442"/>
        <bgColor theme="6" tint="0.79998168889431442"/>
      </patternFill>
    </fill>
    <fill>
      <patternFill patternType="solid">
        <fgColor theme="0" tint="-0.249977111117893"/>
        <bgColor indexed="64"/>
      </patternFill>
    </fill>
    <fill>
      <patternFill patternType="solid">
        <fgColor theme="0"/>
        <bgColor indexed="55"/>
      </patternFill>
    </fill>
    <fill>
      <patternFill patternType="solid">
        <fgColor indexed="22"/>
        <bgColor indexed="55"/>
      </patternFill>
    </fill>
    <fill>
      <patternFill patternType="solid">
        <fgColor theme="4" tint="0.59999389629810485"/>
        <bgColor theme="4" tint="0.59999389629810485"/>
      </patternFill>
    </fill>
    <fill>
      <patternFill patternType="solid">
        <fgColor theme="6" tint="0.79998168889431442"/>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theme="4" tint="0.59999389629810485"/>
      </patternFill>
    </fill>
    <fill>
      <patternFill patternType="solid">
        <fgColor rgb="FFFFFFFF"/>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bgColor theme="0"/>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theme="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style="thin">
        <color auto="1"/>
      </top>
      <bottom style="thin">
        <color auto="1"/>
      </bottom>
      <diagonal/>
    </border>
    <border>
      <left/>
      <right/>
      <top style="thin">
        <color indexed="64"/>
      </top>
      <bottom style="thin">
        <color indexed="64"/>
      </bottom>
      <diagonal/>
    </border>
  </borders>
  <cellStyleXfs count="18">
    <xf numFmtId="0" fontId="0" fillId="0" borderId="0"/>
    <xf numFmtId="0" fontId="2" fillId="0" borderId="0" applyNumberFormat="0" applyFill="0" applyBorder="0" applyAlignment="0" applyProtection="0"/>
    <xf numFmtId="0" fontId="3" fillId="0" borderId="0" applyBorder="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applyNumberFormat="0" applyBorder="0" applyProtection="0">
      <alignment horizontal="center"/>
    </xf>
    <xf numFmtId="0" fontId="1" fillId="0" borderId="0"/>
    <xf numFmtId="0" fontId="1" fillId="0" borderId="0"/>
    <xf numFmtId="0" fontId="1" fillId="0" borderId="0"/>
  </cellStyleXfs>
  <cellXfs count="220">
    <xf numFmtId="0" fontId="0" fillId="0" borderId="0" xfId="0"/>
    <xf numFmtId="0" fontId="4" fillId="0" borderId="1" xfId="2" applyFont="1" applyBorder="1" applyAlignment="1">
      <alignment horizontal="left" vertical="top" wrapText="1"/>
    </xf>
    <xf numFmtId="0" fontId="4" fillId="2" borderId="1" xfId="2" applyFont="1" applyFill="1" applyBorder="1" applyAlignment="1">
      <alignment horizontal="left" vertical="top" wrapText="1"/>
    </xf>
    <xf numFmtId="0" fontId="5" fillId="3" borderId="2" xfId="2" applyFont="1" applyFill="1" applyBorder="1" applyAlignment="1">
      <alignment horizontal="left" vertical="top" wrapText="1"/>
    </xf>
    <xf numFmtId="0" fontId="5" fillId="2" borderId="2" xfId="2" applyFont="1" applyFill="1" applyBorder="1" applyAlignment="1">
      <alignment horizontal="left" vertical="top" wrapText="1"/>
    </xf>
    <xf numFmtId="0" fontId="6" fillId="0" borderId="3" xfId="2" applyFont="1" applyBorder="1" applyAlignment="1">
      <alignment horizontal="left" vertical="top" wrapText="1"/>
    </xf>
    <xf numFmtId="0" fontId="6" fillId="2" borderId="3" xfId="2" applyFont="1" applyFill="1" applyBorder="1" applyAlignment="1">
      <alignment horizontal="left" vertical="top" wrapText="1"/>
    </xf>
    <xf numFmtId="0" fontId="6" fillId="3" borderId="2" xfId="2" applyFont="1" applyFill="1" applyBorder="1" applyAlignment="1">
      <alignment horizontal="left" vertical="top" wrapText="1"/>
    </xf>
    <xf numFmtId="0" fontId="6" fillId="2" borderId="2" xfId="2" applyFont="1" applyFill="1" applyBorder="1" applyAlignment="1">
      <alignment horizontal="left" vertical="top" wrapText="1"/>
    </xf>
    <xf numFmtId="0" fontId="6" fillId="0" borderId="2" xfId="2" applyFont="1" applyBorder="1" applyAlignment="1">
      <alignment horizontal="left" vertical="top" wrapText="1"/>
    </xf>
    <xf numFmtId="0" fontId="7" fillId="3" borderId="2" xfId="2" applyFont="1" applyFill="1" applyBorder="1" applyAlignment="1">
      <alignment horizontal="left" vertical="top" wrapText="1"/>
    </xf>
    <xf numFmtId="0" fontId="8" fillId="0" borderId="2" xfId="2" applyFont="1" applyBorder="1" applyAlignment="1">
      <alignment horizontal="left" vertical="top" wrapText="1"/>
    </xf>
    <xf numFmtId="0" fontId="8" fillId="2" borderId="2" xfId="2" applyFont="1" applyFill="1" applyBorder="1" applyAlignment="1">
      <alignment horizontal="left" vertical="top" wrapText="1"/>
    </xf>
    <xf numFmtId="0" fontId="9" fillId="4" borderId="2" xfId="1" applyFont="1" applyFill="1" applyBorder="1" applyAlignment="1">
      <alignment horizontal="left" vertical="top" wrapText="1"/>
    </xf>
    <xf numFmtId="0" fontId="8" fillId="3" borderId="2" xfId="2" applyFont="1" applyFill="1" applyBorder="1" applyAlignment="1">
      <alignment horizontal="left" vertical="top" wrapText="1"/>
    </xf>
    <xf numFmtId="0" fontId="9" fillId="3" borderId="2" xfId="1" applyFont="1" applyFill="1" applyBorder="1" applyAlignment="1">
      <alignment horizontal="left" vertical="top" wrapText="1"/>
    </xf>
    <xf numFmtId="0" fontId="10" fillId="0" borderId="2" xfId="2" applyFont="1" applyBorder="1" applyAlignment="1">
      <alignment horizontal="left" vertical="top" wrapText="1"/>
    </xf>
    <xf numFmtId="0" fontId="10" fillId="2" borderId="2" xfId="2" applyFont="1" applyFill="1" applyBorder="1" applyAlignment="1">
      <alignment horizontal="left" vertical="top" wrapText="1"/>
    </xf>
    <xf numFmtId="0" fontId="10" fillId="3" borderId="2" xfId="2" applyFont="1" applyFill="1" applyBorder="1" applyAlignment="1">
      <alignment horizontal="left" vertical="top" wrapText="1"/>
    </xf>
    <xf numFmtId="0" fontId="11" fillId="3" borderId="2" xfId="1" applyFont="1" applyFill="1" applyBorder="1" applyAlignment="1">
      <alignment horizontal="left" vertical="top" wrapText="1"/>
    </xf>
    <xf numFmtId="0" fontId="5" fillId="0" borderId="2" xfId="2" applyFont="1" applyBorder="1" applyAlignment="1">
      <alignment horizontal="left" vertical="top" wrapText="1"/>
    </xf>
    <xf numFmtId="0" fontId="5" fillId="4" borderId="2" xfId="2" applyFont="1" applyFill="1" applyBorder="1" applyAlignment="1">
      <alignment horizontal="left" vertical="top" wrapText="1"/>
    </xf>
    <xf numFmtId="0" fontId="12" fillId="3" borderId="2" xfId="2" applyFont="1" applyFill="1" applyBorder="1" applyAlignment="1">
      <alignment horizontal="left" vertical="top" wrapText="1"/>
    </xf>
    <xf numFmtId="0" fontId="12" fillId="5" borderId="2" xfId="2" applyFont="1" applyFill="1" applyBorder="1" applyAlignment="1">
      <alignment horizontal="left" vertical="top" wrapText="1"/>
    </xf>
    <xf numFmtId="0" fontId="8" fillId="5" borderId="2" xfId="2" applyFont="1" applyFill="1" applyBorder="1" applyAlignment="1">
      <alignment horizontal="left" vertical="top" wrapText="1"/>
    </xf>
    <xf numFmtId="0" fontId="9" fillId="0" borderId="2" xfId="1" applyFont="1" applyBorder="1" applyAlignment="1">
      <alignment horizontal="left" vertical="top" wrapText="1"/>
    </xf>
    <xf numFmtId="0" fontId="8" fillId="6" borderId="2" xfId="2" applyFont="1" applyFill="1" applyBorder="1" applyAlignment="1">
      <alignment horizontal="left" vertical="top" wrapText="1"/>
    </xf>
    <xf numFmtId="0" fontId="8" fillId="4" borderId="2" xfId="2" applyFont="1" applyFill="1" applyBorder="1" applyAlignment="1">
      <alignment horizontal="left" vertical="top" wrapText="1"/>
    </xf>
    <xf numFmtId="0" fontId="10" fillId="4" borderId="2" xfId="2" applyFont="1" applyFill="1" applyBorder="1" applyAlignment="1">
      <alignment horizontal="left" vertical="top" wrapText="1"/>
    </xf>
    <xf numFmtId="0" fontId="10" fillId="5" borderId="2" xfId="2" applyFont="1" applyFill="1" applyBorder="1" applyAlignment="1">
      <alignment horizontal="left" vertical="top" wrapText="1"/>
    </xf>
    <xf numFmtId="0" fontId="11" fillId="0" borderId="2" xfId="1" applyFont="1" applyBorder="1" applyAlignment="1">
      <alignment horizontal="left" vertical="top" wrapText="1"/>
    </xf>
    <xf numFmtId="49" fontId="8" fillId="3" borderId="2" xfId="2" applyNumberFormat="1" applyFont="1" applyFill="1" applyBorder="1" applyAlignment="1">
      <alignment horizontal="left" vertical="top" wrapText="1"/>
    </xf>
    <xf numFmtId="0" fontId="11" fillId="7" borderId="2" xfId="1" applyFont="1" applyFill="1" applyBorder="1" applyAlignment="1">
      <alignment horizontal="left" vertical="top" wrapText="1"/>
    </xf>
    <xf numFmtId="0" fontId="10" fillId="8" borderId="2"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2" borderId="2" xfId="0" applyFont="1" applyFill="1" applyBorder="1" applyAlignment="1">
      <alignment horizontal="left" vertical="top" wrapText="1"/>
    </xf>
    <xf numFmtId="0" fontId="11" fillId="9" borderId="2" xfId="1" applyFont="1" applyFill="1" applyBorder="1" applyAlignment="1">
      <alignment horizontal="left" vertical="top" wrapText="1"/>
    </xf>
    <xf numFmtId="0" fontId="8" fillId="0" borderId="2" xfId="0" applyFont="1" applyBorder="1" applyAlignment="1">
      <alignment horizontal="left" vertical="top" wrapText="1"/>
    </xf>
    <xf numFmtId="0" fontId="8" fillId="2" borderId="2" xfId="0" applyFont="1" applyFill="1" applyBorder="1" applyAlignment="1">
      <alignment horizontal="left" vertical="top" wrapText="1"/>
    </xf>
    <xf numFmtId="0" fontId="11" fillId="4" borderId="2" xfId="1" applyFont="1" applyFill="1" applyBorder="1" applyAlignment="1">
      <alignment horizontal="left" vertical="top" wrapText="1"/>
    </xf>
    <xf numFmtId="0" fontId="8" fillId="3" borderId="2" xfId="0" applyFont="1" applyFill="1" applyBorder="1" applyAlignment="1">
      <alignment horizontal="left" vertical="top" wrapText="1"/>
    </xf>
    <xf numFmtId="0" fontId="11" fillId="10" borderId="2" xfId="1" applyFont="1" applyFill="1" applyBorder="1" applyAlignment="1">
      <alignment horizontal="left" vertical="top" wrapText="1"/>
    </xf>
    <xf numFmtId="0" fontId="11" fillId="11" borderId="2" xfId="1" applyFont="1" applyFill="1" applyBorder="1" applyAlignment="1">
      <alignment horizontal="left" vertical="top" wrapText="1"/>
    </xf>
    <xf numFmtId="0" fontId="10" fillId="0" borderId="2" xfId="0" applyFont="1" applyBorder="1" applyAlignment="1">
      <alignment horizontal="left" vertical="top" wrapText="1"/>
    </xf>
    <xf numFmtId="0" fontId="9" fillId="9" borderId="2" xfId="1" applyFont="1" applyFill="1" applyBorder="1" applyAlignment="1">
      <alignment horizontal="left" vertical="top" wrapText="1"/>
    </xf>
    <xf numFmtId="0" fontId="9" fillId="11" borderId="2" xfId="1" applyFont="1" applyFill="1" applyBorder="1" applyAlignment="1">
      <alignment horizontal="left" vertical="top" wrapText="1"/>
    </xf>
    <xf numFmtId="0" fontId="14" fillId="3" borderId="2" xfId="2" applyFont="1" applyFill="1" applyBorder="1" applyAlignment="1">
      <alignment horizontal="left" vertical="top" wrapText="1"/>
    </xf>
    <xf numFmtId="0" fontId="14" fillId="2" borderId="2" xfId="2" applyFont="1" applyFill="1" applyBorder="1" applyAlignment="1">
      <alignment horizontal="left" vertical="top" wrapText="1"/>
    </xf>
    <xf numFmtId="0" fontId="15" fillId="3" borderId="2" xfId="1" applyFont="1" applyFill="1" applyBorder="1" applyAlignment="1">
      <alignment horizontal="left" vertical="top" wrapText="1"/>
    </xf>
    <xf numFmtId="0" fontId="5" fillId="2" borderId="2" xfId="0" applyFont="1" applyFill="1" applyBorder="1" applyAlignment="1">
      <alignment horizontal="left" vertical="top" wrapText="1"/>
    </xf>
    <xf numFmtId="0" fontId="5" fillId="3"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16" fillId="3" borderId="2" xfId="0" applyFont="1" applyFill="1" applyBorder="1" applyAlignment="1">
      <alignment horizontal="left" vertical="top" wrapText="1"/>
    </xf>
    <xf numFmtId="0" fontId="17" fillId="3" borderId="2" xfId="0" applyFont="1" applyFill="1" applyBorder="1" applyAlignment="1">
      <alignment horizontal="left" vertical="top" wrapText="1"/>
    </xf>
    <xf numFmtId="0" fontId="16" fillId="2" borderId="2" xfId="0" applyFont="1" applyFill="1" applyBorder="1" applyAlignment="1">
      <alignment horizontal="left" vertical="top" wrapText="1"/>
    </xf>
    <xf numFmtId="0" fontId="5" fillId="0" borderId="2" xfId="0" applyFont="1" applyBorder="1" applyAlignment="1">
      <alignment horizontal="left" vertical="top" wrapText="1"/>
    </xf>
    <xf numFmtId="0" fontId="5" fillId="4" borderId="2" xfId="0" applyFont="1" applyFill="1" applyBorder="1" applyAlignment="1">
      <alignment horizontal="left" vertical="top" wrapText="1"/>
    </xf>
    <xf numFmtId="0" fontId="10" fillId="0" borderId="2" xfId="3" applyFont="1" applyBorder="1" applyAlignment="1">
      <alignment horizontal="left" vertical="top" wrapText="1"/>
    </xf>
    <xf numFmtId="0" fontId="10" fillId="2" borderId="2" xfId="3" applyFont="1" applyFill="1" applyBorder="1" applyAlignment="1">
      <alignment horizontal="left" vertical="top" wrapText="1"/>
    </xf>
    <xf numFmtId="0" fontId="10" fillId="12" borderId="2" xfId="0" applyFont="1" applyFill="1" applyBorder="1" applyAlignment="1">
      <alignment horizontal="left" vertical="top" wrapText="1"/>
    </xf>
    <xf numFmtId="0" fontId="14" fillId="12" borderId="2" xfId="0" applyFont="1" applyFill="1" applyBorder="1" applyAlignment="1">
      <alignment horizontal="left" vertical="top" wrapText="1"/>
    </xf>
    <xf numFmtId="0" fontId="14" fillId="0" borderId="2" xfId="2" applyFont="1" applyBorder="1" applyAlignment="1">
      <alignment horizontal="left" vertical="top" wrapText="1"/>
    </xf>
    <xf numFmtId="0" fontId="15" fillId="0" borderId="2" xfId="1" applyFont="1" applyBorder="1" applyAlignment="1">
      <alignment horizontal="left" vertical="top" wrapText="1"/>
    </xf>
    <xf numFmtId="0" fontId="10" fillId="3" borderId="2" xfId="4" applyFont="1" applyFill="1" applyBorder="1" applyAlignment="1">
      <alignment horizontal="left" vertical="top" wrapText="1"/>
    </xf>
    <xf numFmtId="17" fontId="8" fillId="0" borderId="2" xfId="0" applyNumberFormat="1" applyFont="1" applyBorder="1" applyAlignment="1">
      <alignment horizontal="left" vertical="top" wrapText="1"/>
    </xf>
    <xf numFmtId="0" fontId="18" fillId="2" borderId="2" xfId="1" applyFont="1" applyFill="1" applyBorder="1" applyAlignment="1">
      <alignment horizontal="left" vertical="top" wrapText="1"/>
    </xf>
    <xf numFmtId="0" fontId="10" fillId="3" borderId="2" xfId="5" applyFont="1" applyFill="1" applyBorder="1" applyAlignment="1">
      <alignment horizontal="left" vertical="top" wrapText="1"/>
    </xf>
    <xf numFmtId="0" fontId="10" fillId="2" borderId="2" xfId="5" applyFont="1" applyFill="1" applyBorder="1" applyAlignment="1">
      <alignment horizontal="left" vertical="top" wrapText="1"/>
    </xf>
    <xf numFmtId="0" fontId="12" fillId="0" borderId="2" xfId="6" applyFont="1" applyBorder="1" applyAlignment="1">
      <alignment horizontal="left" vertical="top" wrapText="1"/>
    </xf>
    <xf numFmtId="0" fontId="12" fillId="2" borderId="2" xfId="6" applyFont="1" applyFill="1" applyBorder="1" applyAlignment="1">
      <alignment horizontal="left" vertical="top" wrapText="1"/>
    </xf>
    <xf numFmtId="0" fontId="17" fillId="0" borderId="2" xfId="0" applyFont="1" applyBorder="1" applyAlignment="1">
      <alignment horizontal="left" vertical="top" wrapText="1"/>
    </xf>
    <xf numFmtId="0" fontId="17" fillId="2"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8" fillId="3" borderId="2" xfId="7" applyFont="1" applyFill="1" applyBorder="1" applyAlignment="1">
      <alignment horizontal="left" vertical="top" wrapText="1"/>
    </xf>
    <xf numFmtId="0" fontId="8" fillId="0" borderId="2" xfId="8" applyFont="1" applyBorder="1" applyAlignment="1">
      <alignment horizontal="left" vertical="top" wrapText="1"/>
    </xf>
    <xf numFmtId="17" fontId="8" fillId="0" borderId="2" xfId="8" applyNumberFormat="1" applyFont="1" applyBorder="1" applyAlignment="1">
      <alignment horizontal="left" vertical="top" wrapText="1"/>
    </xf>
    <xf numFmtId="0" fontId="8" fillId="2" borderId="2" xfId="8" applyFont="1" applyFill="1" applyBorder="1" applyAlignment="1">
      <alignment horizontal="left" vertical="top" wrapText="1"/>
    </xf>
    <xf numFmtId="0" fontId="8" fillId="3" borderId="2" xfId="8" applyFont="1" applyFill="1" applyBorder="1" applyAlignment="1">
      <alignment horizontal="left" vertical="top" wrapText="1"/>
    </xf>
    <xf numFmtId="17" fontId="8" fillId="3" borderId="2" xfId="8" applyNumberFormat="1" applyFont="1" applyFill="1" applyBorder="1" applyAlignment="1">
      <alignment horizontal="left" vertical="top" wrapText="1"/>
    </xf>
    <xf numFmtId="0" fontId="10" fillId="0" borderId="2" xfId="9" applyFont="1" applyBorder="1" applyAlignment="1">
      <alignment horizontal="left" vertical="top" wrapText="1"/>
    </xf>
    <xf numFmtId="0" fontId="10" fillId="3" borderId="2" xfId="10" applyFont="1" applyFill="1" applyBorder="1" applyAlignment="1">
      <alignment horizontal="left" vertical="top" wrapText="1"/>
    </xf>
    <xf numFmtId="0" fontId="12" fillId="0" borderId="2" xfId="2" applyFont="1" applyBorder="1" applyAlignment="1">
      <alignment horizontal="left" vertical="top" wrapText="1"/>
    </xf>
    <xf numFmtId="0" fontId="12" fillId="2" borderId="2" xfId="2" applyFont="1" applyFill="1" applyBorder="1" applyAlignment="1">
      <alignment horizontal="left" vertical="top" wrapText="1"/>
    </xf>
    <xf numFmtId="14" fontId="6" fillId="0" borderId="2" xfId="2" applyNumberFormat="1" applyFont="1" applyBorder="1" applyAlignment="1">
      <alignment horizontal="left" vertical="top" wrapText="1"/>
    </xf>
    <xf numFmtId="0" fontId="10" fillId="3" borderId="2" xfId="11" applyFont="1" applyFill="1" applyBorder="1" applyAlignment="1">
      <alignment horizontal="left" vertical="top" wrapText="1"/>
    </xf>
    <xf numFmtId="0" fontId="10" fillId="2" borderId="2" xfId="11" applyFont="1" applyFill="1" applyBorder="1" applyAlignment="1">
      <alignment horizontal="left" vertical="top" wrapText="1"/>
    </xf>
    <xf numFmtId="0" fontId="10" fillId="0" borderId="2" xfId="12" applyFont="1" applyBorder="1" applyAlignment="1">
      <alignment horizontal="left" vertical="top" wrapText="1"/>
    </xf>
    <xf numFmtId="0" fontId="16" fillId="0" borderId="2" xfId="0" applyFont="1" applyBorder="1" applyAlignment="1">
      <alignment horizontal="left" vertical="top" wrapText="1"/>
    </xf>
    <xf numFmtId="0" fontId="10" fillId="3" borderId="2" xfId="13" applyFont="1" applyFill="1" applyBorder="1" applyAlignment="1">
      <alignment horizontal="left" vertical="top" wrapText="1"/>
    </xf>
    <xf numFmtId="15" fontId="10" fillId="3" borderId="2" xfId="13" applyNumberFormat="1" applyFont="1" applyFill="1" applyBorder="1" applyAlignment="1">
      <alignment horizontal="left" vertical="top" wrapText="1"/>
    </xf>
    <xf numFmtId="14" fontId="17" fillId="3" borderId="2" xfId="0" applyNumberFormat="1" applyFont="1" applyFill="1" applyBorder="1" applyAlignment="1">
      <alignment horizontal="left" vertical="top" wrapText="1"/>
    </xf>
    <xf numFmtId="0" fontId="21" fillId="3" borderId="2" xfId="0" applyFont="1" applyFill="1" applyBorder="1" applyAlignment="1">
      <alignment horizontal="left" vertical="top" wrapText="1"/>
    </xf>
    <xf numFmtId="14" fontId="6" fillId="3" borderId="2" xfId="2" applyNumberFormat="1" applyFont="1" applyFill="1" applyBorder="1" applyAlignment="1">
      <alignment horizontal="left" vertical="top" wrapText="1"/>
    </xf>
    <xf numFmtId="0" fontId="10" fillId="13" borderId="2" xfId="2" applyFont="1" applyFill="1" applyBorder="1" applyAlignment="1">
      <alignment horizontal="left" vertical="top" wrapText="1"/>
    </xf>
    <xf numFmtId="3" fontId="12" fillId="3" borderId="2" xfId="2" applyNumberFormat="1" applyFont="1" applyFill="1" applyBorder="1" applyAlignment="1">
      <alignment horizontal="left" vertical="top" wrapText="1"/>
    </xf>
    <xf numFmtId="3" fontId="12" fillId="0" borderId="2" xfId="2" applyNumberFormat="1" applyFont="1" applyBorder="1" applyAlignment="1">
      <alignment horizontal="left" vertical="top" wrapText="1"/>
    </xf>
    <xf numFmtId="3" fontId="10" fillId="3" borderId="2" xfId="2" applyNumberFormat="1" applyFont="1" applyFill="1" applyBorder="1" applyAlignment="1">
      <alignment horizontal="left" vertical="top" wrapText="1"/>
    </xf>
    <xf numFmtId="3" fontId="10" fillId="0" borderId="2" xfId="2" applyNumberFormat="1" applyFont="1" applyBorder="1" applyAlignment="1">
      <alignment horizontal="left" vertical="top" wrapText="1"/>
    </xf>
    <xf numFmtId="0" fontId="22" fillId="0" borderId="2" xfId="2" applyFont="1" applyBorder="1" applyAlignment="1">
      <alignment horizontal="left" vertical="top" wrapText="1"/>
    </xf>
    <xf numFmtId="17" fontId="22" fillId="0" borderId="2" xfId="2" applyNumberFormat="1" applyFont="1" applyBorder="1" applyAlignment="1">
      <alignment horizontal="left" vertical="top" wrapText="1"/>
    </xf>
    <xf numFmtId="0" fontId="22" fillId="2" borderId="2" xfId="2" applyFont="1" applyFill="1" applyBorder="1" applyAlignment="1">
      <alignment horizontal="left" vertical="top" wrapText="1"/>
    </xf>
    <xf numFmtId="14" fontId="10" fillId="0" borderId="2" xfId="2" applyNumberFormat="1" applyFont="1" applyBorder="1" applyAlignment="1">
      <alignment horizontal="left" vertical="top" wrapText="1"/>
    </xf>
    <xf numFmtId="0" fontId="10" fillId="3" borderId="2" xfId="0" applyFont="1" applyFill="1" applyBorder="1" applyAlignment="1">
      <alignment horizontal="left" vertical="top" wrapText="1" readingOrder="1"/>
    </xf>
    <xf numFmtId="17" fontId="10" fillId="3" borderId="2" xfId="2" applyNumberFormat="1" applyFont="1" applyFill="1" applyBorder="1" applyAlignment="1">
      <alignment horizontal="left" vertical="top" wrapText="1"/>
    </xf>
    <xf numFmtId="14" fontId="17" fillId="4" borderId="2" xfId="0" applyNumberFormat="1" applyFont="1" applyFill="1" applyBorder="1" applyAlignment="1">
      <alignment horizontal="left" vertical="top" wrapText="1"/>
    </xf>
    <xf numFmtId="0" fontId="17" fillId="0" borderId="2" xfId="2" applyFont="1" applyBorder="1" applyAlignment="1">
      <alignment horizontal="left" vertical="top" wrapText="1"/>
    </xf>
    <xf numFmtId="0" fontId="17" fillId="2" borderId="2" xfId="2" applyFont="1" applyFill="1" applyBorder="1" applyAlignment="1">
      <alignment horizontal="left" vertical="top" wrapText="1"/>
    </xf>
    <xf numFmtId="17" fontId="5" fillId="0" borderId="2" xfId="2" applyNumberFormat="1" applyFont="1" applyBorder="1" applyAlignment="1">
      <alignment horizontal="left" vertical="top" wrapText="1"/>
    </xf>
    <xf numFmtId="17" fontId="12" fillId="0" borderId="2" xfId="2" applyNumberFormat="1" applyFont="1" applyBorder="1" applyAlignment="1">
      <alignment horizontal="left" vertical="top" wrapText="1"/>
    </xf>
    <xf numFmtId="0" fontId="23" fillId="0" borderId="2" xfId="2" applyFont="1" applyBorder="1" applyAlignment="1">
      <alignment horizontal="left" vertical="top" wrapText="1"/>
    </xf>
    <xf numFmtId="0" fontId="23" fillId="2" borderId="2" xfId="2" applyFont="1" applyFill="1" applyBorder="1" applyAlignment="1">
      <alignment horizontal="left" vertical="top" wrapText="1"/>
    </xf>
    <xf numFmtId="0" fontId="8" fillId="4" borderId="2" xfId="0" applyFont="1" applyFill="1" applyBorder="1" applyAlignment="1">
      <alignment horizontal="left" vertical="top" wrapText="1"/>
    </xf>
    <xf numFmtId="0" fontId="10" fillId="13" borderId="2" xfId="0" applyFont="1" applyFill="1" applyBorder="1" applyAlignment="1">
      <alignment horizontal="left" vertical="top" wrapText="1"/>
    </xf>
    <xf numFmtId="0" fontId="17" fillId="4" borderId="2" xfId="0" applyFont="1" applyFill="1" applyBorder="1" applyAlignment="1">
      <alignment horizontal="left" vertical="top" wrapText="1"/>
    </xf>
    <xf numFmtId="14" fontId="17" fillId="2" borderId="2" xfId="0" applyNumberFormat="1" applyFont="1" applyFill="1" applyBorder="1" applyAlignment="1">
      <alignment horizontal="left" vertical="top" wrapText="1"/>
    </xf>
    <xf numFmtId="17" fontId="12" fillId="3" borderId="2" xfId="2" applyNumberFormat="1" applyFont="1" applyFill="1" applyBorder="1" applyAlignment="1">
      <alignment horizontal="left" vertical="top" wrapText="1"/>
    </xf>
    <xf numFmtId="0" fontId="24" fillId="2" borderId="2" xfId="2" applyFont="1" applyFill="1" applyBorder="1" applyAlignment="1">
      <alignment horizontal="left" vertical="top" wrapText="1"/>
    </xf>
    <xf numFmtId="0" fontId="10" fillId="14" borderId="2" xfId="2" applyFont="1" applyFill="1" applyBorder="1" applyAlignment="1">
      <alignment horizontal="left" vertical="top" wrapText="1"/>
    </xf>
    <xf numFmtId="0" fontId="10" fillId="3" borderId="2" xfId="1" applyFont="1" applyFill="1" applyBorder="1" applyAlignment="1">
      <alignment horizontal="left" vertical="top" wrapText="1"/>
    </xf>
    <xf numFmtId="0" fontId="11" fillId="2" borderId="2" xfId="1" applyFont="1" applyFill="1" applyBorder="1" applyAlignment="1">
      <alignment horizontal="left" vertical="top" wrapText="1"/>
    </xf>
    <xf numFmtId="0" fontId="25" fillId="3" borderId="2" xfId="2" applyFont="1" applyFill="1" applyBorder="1" applyAlignment="1">
      <alignment horizontal="left" vertical="top" wrapText="1"/>
    </xf>
    <xf numFmtId="0" fontId="25" fillId="2" borderId="2" xfId="2" applyFont="1" applyFill="1" applyBorder="1" applyAlignment="1">
      <alignment horizontal="left" vertical="top" wrapText="1"/>
    </xf>
    <xf numFmtId="0" fontId="23" fillId="3" borderId="2" xfId="2" applyFont="1" applyFill="1" applyBorder="1" applyAlignment="1">
      <alignment horizontal="left" vertical="top" wrapText="1"/>
    </xf>
    <xf numFmtId="164" fontId="10" fillId="0" borderId="2" xfId="14" applyNumberFormat="1" applyFont="1" applyBorder="1" applyAlignment="1">
      <alignment horizontal="left" vertical="top" wrapText="1"/>
    </xf>
    <xf numFmtId="0" fontId="27" fillId="3" borderId="2" xfId="0" applyFont="1" applyFill="1" applyBorder="1" applyAlignment="1">
      <alignment horizontal="left" vertical="top" wrapText="1"/>
    </xf>
    <xf numFmtId="0" fontId="17" fillId="12" borderId="2" xfId="0" applyFont="1" applyFill="1" applyBorder="1" applyAlignment="1">
      <alignment horizontal="left" vertical="top" wrapText="1"/>
    </xf>
    <xf numFmtId="0" fontId="10" fillId="0" borderId="2" xfId="15" applyFont="1" applyBorder="1" applyAlignment="1">
      <alignment horizontal="left" vertical="top" wrapText="1"/>
    </xf>
    <xf numFmtId="0" fontId="10" fillId="2" borderId="2" xfId="15" applyFont="1" applyFill="1" applyBorder="1" applyAlignment="1">
      <alignment horizontal="left" vertical="top" wrapText="1"/>
    </xf>
    <xf numFmtId="0" fontId="10" fillId="3" borderId="2" xfId="15" applyFont="1" applyFill="1" applyBorder="1" applyAlignment="1">
      <alignment horizontal="left" vertical="top" wrapText="1"/>
    </xf>
    <xf numFmtId="0" fontId="10" fillId="15" borderId="2" xfId="2" applyFont="1" applyFill="1" applyBorder="1" applyAlignment="1">
      <alignment horizontal="left" vertical="top" wrapText="1"/>
    </xf>
    <xf numFmtId="0" fontId="10" fillId="15" borderId="2" xfId="0" applyFont="1" applyFill="1" applyBorder="1" applyAlignment="1">
      <alignment horizontal="left" vertical="top" wrapText="1"/>
    </xf>
    <xf numFmtId="0" fontId="10" fillId="3" borderId="2" xfId="2" applyFont="1" applyFill="1" applyBorder="1" applyAlignment="1">
      <alignment vertical="top" wrapText="1"/>
    </xf>
    <xf numFmtId="17" fontId="10" fillId="3" borderId="2" xfId="0" applyNumberFormat="1" applyFont="1" applyFill="1" applyBorder="1" applyAlignment="1">
      <alignment horizontal="left" vertical="top" wrapText="1"/>
    </xf>
    <xf numFmtId="0" fontId="17" fillId="3" borderId="2" xfId="2" applyFont="1" applyFill="1" applyBorder="1" applyAlignment="1">
      <alignment horizontal="left" vertical="top" wrapText="1"/>
    </xf>
    <xf numFmtId="0" fontId="17" fillId="8" borderId="2" xfId="2" applyFont="1" applyFill="1" applyBorder="1" applyAlignment="1">
      <alignment horizontal="left" vertical="top" wrapText="1"/>
    </xf>
    <xf numFmtId="0" fontId="17" fillId="8" borderId="2" xfId="0" applyFont="1" applyFill="1" applyBorder="1" applyAlignment="1">
      <alignment horizontal="left" vertical="top" wrapText="1"/>
    </xf>
    <xf numFmtId="49" fontId="10" fillId="0" borderId="2" xfId="0" applyNumberFormat="1" applyFont="1" applyBorder="1" applyAlignment="1">
      <alignment horizontal="left" vertical="top" wrapText="1"/>
    </xf>
    <xf numFmtId="17" fontId="10" fillId="0" borderId="2" xfId="0" applyNumberFormat="1" applyFont="1" applyBorder="1" applyAlignment="1">
      <alignment horizontal="left" vertical="top" wrapText="1"/>
    </xf>
    <xf numFmtId="0" fontId="14" fillId="0" borderId="2" xfId="0" applyFont="1" applyBorder="1" applyAlignment="1">
      <alignment horizontal="left" vertical="top" wrapText="1"/>
    </xf>
    <xf numFmtId="0" fontId="29" fillId="3" borderId="2" xfId="0" applyFont="1" applyFill="1" applyBorder="1" applyAlignment="1">
      <alignment horizontal="left" vertical="top" wrapText="1"/>
    </xf>
    <xf numFmtId="0" fontId="24" fillId="0" borderId="2" xfId="2" applyFont="1" applyBorder="1" applyAlignment="1">
      <alignment horizontal="left" vertical="top" wrapText="1"/>
    </xf>
    <xf numFmtId="0" fontId="24" fillId="0" borderId="2" xfId="0" applyFont="1" applyBorder="1" applyAlignment="1">
      <alignment horizontal="left" vertical="top" wrapText="1"/>
    </xf>
    <xf numFmtId="0" fontId="24" fillId="2" borderId="2" xfId="0" applyFont="1" applyFill="1" applyBorder="1" applyAlignment="1">
      <alignment horizontal="left" vertical="top" wrapText="1"/>
    </xf>
    <xf numFmtId="0" fontId="24" fillId="3" borderId="2" xfId="2" applyFont="1" applyFill="1" applyBorder="1" applyAlignment="1">
      <alignment horizontal="left" vertical="top" wrapText="1"/>
    </xf>
    <xf numFmtId="0" fontId="24" fillId="3" borderId="2" xfId="0" applyFont="1" applyFill="1" applyBorder="1" applyAlignment="1">
      <alignment horizontal="left" vertical="top" wrapText="1"/>
    </xf>
    <xf numFmtId="0" fontId="16" fillId="0" borderId="2" xfId="0" applyFont="1" applyBorder="1" applyAlignment="1">
      <alignment vertical="top"/>
    </xf>
    <xf numFmtId="0" fontId="31" fillId="2" borderId="2" xfId="0" applyFont="1" applyFill="1" applyBorder="1" applyAlignment="1">
      <alignment horizontal="left" vertical="top" wrapText="1"/>
    </xf>
    <xf numFmtId="0" fontId="16" fillId="3" borderId="2" xfId="0" applyFont="1" applyFill="1" applyBorder="1" applyAlignment="1">
      <alignment vertical="top"/>
    </xf>
    <xf numFmtId="0" fontId="14" fillId="0" borderId="0" xfId="2" applyFont="1" applyBorder="1" applyAlignment="1">
      <alignment horizontal="left" vertical="top" wrapText="1"/>
    </xf>
    <xf numFmtId="0" fontId="14" fillId="0" borderId="4" xfId="0" applyFont="1" applyBorder="1" applyAlignment="1">
      <alignment horizontal="left" vertical="top" wrapText="1"/>
    </xf>
    <xf numFmtId="14" fontId="14" fillId="0" borderId="4" xfId="0" applyNumberFormat="1" applyFont="1" applyBorder="1" applyAlignment="1">
      <alignment horizontal="left" vertical="top" wrapText="1"/>
    </xf>
    <xf numFmtId="0" fontId="14" fillId="2" borderId="4" xfId="0" applyFont="1" applyFill="1" applyBorder="1" applyAlignment="1">
      <alignment horizontal="left" vertical="top" wrapText="1"/>
    </xf>
    <xf numFmtId="0" fontId="14" fillId="0" borderId="0" xfId="0" applyFont="1" applyAlignment="1">
      <alignment vertical="top"/>
    </xf>
    <xf numFmtId="0" fontId="17" fillId="0" borderId="4" xfId="0" applyFont="1" applyBorder="1" applyAlignment="1">
      <alignment horizontal="left" vertical="top" wrapText="1"/>
    </xf>
    <xf numFmtId="0" fontId="14" fillId="3" borderId="2" xfId="0" applyFont="1" applyFill="1" applyBorder="1" applyAlignment="1">
      <alignment vertical="top"/>
    </xf>
    <xf numFmtId="0" fontId="14" fillId="0" borderId="2" xfId="0" applyFont="1" applyBorder="1" applyAlignment="1">
      <alignment vertical="top" wrapText="1"/>
    </xf>
    <xf numFmtId="0" fontId="32" fillId="0" borderId="2" xfId="0" applyFont="1" applyBorder="1" applyAlignment="1">
      <alignment horizontal="left" vertical="top" wrapText="1"/>
    </xf>
    <xf numFmtId="0" fontId="14" fillId="3" borderId="2" xfId="2" applyFont="1" applyFill="1" applyBorder="1" applyAlignment="1">
      <alignment vertical="top" wrapText="1"/>
    </xf>
    <xf numFmtId="0" fontId="14" fillId="2" borderId="2" xfId="2" applyFont="1" applyFill="1" applyBorder="1" applyAlignment="1">
      <alignment vertical="top" wrapText="1"/>
    </xf>
    <xf numFmtId="0" fontId="12" fillId="3" borderId="2" xfId="2" applyFont="1" applyFill="1" applyBorder="1" applyAlignment="1">
      <alignment vertical="top" wrapText="1"/>
    </xf>
    <xf numFmtId="0" fontId="14" fillId="0" borderId="2" xfId="2" applyFont="1" applyBorder="1" applyAlignment="1">
      <alignment vertical="top" wrapText="1"/>
    </xf>
    <xf numFmtId="0" fontId="14" fillId="0" borderId="2" xfId="2" applyFont="1" applyBorder="1" applyAlignment="1">
      <alignment vertical="top"/>
    </xf>
    <xf numFmtId="0" fontId="8" fillId="3" borderId="2" xfId="2" applyFont="1" applyFill="1" applyBorder="1" applyAlignment="1">
      <alignment vertical="top" wrapText="1"/>
    </xf>
    <xf numFmtId="0" fontId="8" fillId="2" borderId="2" xfId="2" applyFont="1" applyFill="1" applyBorder="1" applyAlignment="1">
      <alignment vertical="top" wrapText="1"/>
    </xf>
    <xf numFmtId="0" fontId="6" fillId="0" borderId="0" xfId="2" applyFont="1" applyBorder="1" applyAlignment="1">
      <alignment horizontal="left" vertical="top" wrapText="1"/>
    </xf>
    <xf numFmtId="0" fontId="23" fillId="3" borderId="4" xfId="0" applyFont="1" applyFill="1" applyBorder="1" applyAlignment="1">
      <alignment horizontal="left" vertical="top" wrapText="1"/>
    </xf>
    <xf numFmtId="0" fontId="23" fillId="2" borderId="4" xfId="0" applyFont="1" applyFill="1" applyBorder="1" applyAlignment="1">
      <alignment horizontal="left" vertical="top" wrapText="1"/>
    </xf>
    <xf numFmtId="0" fontId="23" fillId="15" borderId="0" xfId="0" applyFont="1" applyFill="1" applyAlignment="1">
      <alignment vertical="top"/>
    </xf>
    <xf numFmtId="0" fontId="14" fillId="2" borderId="0" xfId="2" applyFont="1" applyFill="1" applyBorder="1" applyAlignment="1">
      <alignment horizontal="left" vertical="top" wrapText="1"/>
    </xf>
    <xf numFmtId="14" fontId="14" fillId="2" borderId="4" xfId="0" applyNumberFormat="1" applyFont="1" applyFill="1" applyBorder="1" applyAlignment="1">
      <alignment horizontal="left" vertical="top" wrapText="1"/>
    </xf>
    <xf numFmtId="0" fontId="14" fillId="2" borderId="2" xfId="0" applyFont="1" applyFill="1" applyBorder="1" applyAlignment="1">
      <alignment vertical="top"/>
    </xf>
    <xf numFmtId="0" fontId="14" fillId="3" borderId="4" xfId="0" applyFont="1" applyFill="1" applyBorder="1" applyAlignment="1">
      <alignment horizontal="left" vertical="top" wrapText="1"/>
    </xf>
    <xf numFmtId="0" fontId="14" fillId="3" borderId="0" xfId="0" applyFont="1" applyFill="1" applyAlignment="1">
      <alignment vertical="top"/>
    </xf>
    <xf numFmtId="0" fontId="14" fillId="3" borderId="5" xfId="0" applyFont="1" applyFill="1" applyBorder="1" applyAlignment="1">
      <alignment horizontal="left" vertical="top" wrapText="1"/>
    </xf>
    <xf numFmtId="0" fontId="17" fillId="3" borderId="4" xfId="0" applyFont="1" applyFill="1" applyBorder="1" applyAlignment="1">
      <alignment horizontal="left" vertical="top" wrapText="1"/>
    </xf>
    <xf numFmtId="14" fontId="14" fillId="3" borderId="4" xfId="0" applyNumberFormat="1" applyFont="1" applyFill="1" applyBorder="1" applyAlignment="1">
      <alignment horizontal="left" vertical="top" wrapText="1"/>
    </xf>
    <xf numFmtId="0" fontId="17" fillId="0" borderId="0" xfId="0" applyFont="1" applyAlignment="1">
      <alignment vertical="top" wrapText="1"/>
    </xf>
    <xf numFmtId="0" fontId="17" fillId="2" borderId="4" xfId="0" applyFont="1" applyFill="1" applyBorder="1" applyAlignment="1">
      <alignment horizontal="left" vertical="top" wrapText="1"/>
    </xf>
    <xf numFmtId="0" fontId="17" fillId="0" borderId="2" xfId="0" applyFont="1" applyBorder="1" applyAlignment="1">
      <alignment vertical="center" wrapText="1"/>
    </xf>
    <xf numFmtId="0" fontId="14" fillId="0" borderId="6" xfId="2" applyFont="1" applyBorder="1" applyAlignment="1">
      <alignment horizontal="left" vertical="top" wrapText="1"/>
    </xf>
    <xf numFmtId="0" fontId="6" fillId="3" borderId="6" xfId="2" applyFont="1" applyFill="1" applyBorder="1" applyAlignment="1">
      <alignment horizontal="left" vertical="top" wrapText="1"/>
    </xf>
    <xf numFmtId="0" fontId="6" fillId="3" borderId="2" xfId="2" applyFont="1" applyFill="1" applyBorder="1" applyAlignment="1">
      <alignment vertical="top" wrapText="1"/>
    </xf>
    <xf numFmtId="0" fontId="17" fillId="0" borderId="6" xfId="0" applyFont="1" applyBorder="1" applyAlignment="1">
      <alignment horizontal="left" vertical="top" wrapText="1"/>
    </xf>
    <xf numFmtId="0" fontId="17" fillId="3" borderId="2" xfId="16" applyFont="1" applyFill="1" applyBorder="1" applyAlignment="1">
      <alignment horizontal="left" vertical="top" wrapText="1"/>
    </xf>
    <xf numFmtId="0" fontId="14" fillId="0" borderId="4" xfId="2" applyFont="1" applyBorder="1" applyAlignment="1">
      <alignment horizontal="left" vertical="top" wrapText="1"/>
    </xf>
    <xf numFmtId="0" fontId="14" fillId="3" borderId="0" xfId="2" applyFont="1" applyFill="1" applyBorder="1" applyAlignment="1">
      <alignment horizontal="left" vertical="top" wrapText="1"/>
    </xf>
    <xf numFmtId="0" fontId="16" fillId="0" borderId="0" xfId="0" applyFont="1" applyAlignment="1">
      <alignment vertical="top"/>
    </xf>
    <xf numFmtId="0" fontId="6" fillId="3" borderId="0" xfId="2" applyFont="1" applyFill="1" applyBorder="1" applyAlignment="1">
      <alignment horizontal="left" vertical="top" wrapText="1"/>
    </xf>
    <xf numFmtId="0" fontId="6" fillId="16" borderId="0" xfId="2" applyFont="1" applyFill="1" applyBorder="1" applyAlignment="1">
      <alignment horizontal="left" vertical="top" wrapText="1"/>
    </xf>
    <xf numFmtId="0" fontId="14" fillId="17" borderId="2" xfId="2" applyFont="1" applyFill="1" applyBorder="1" applyAlignment="1">
      <alignment horizontal="left" vertical="top" wrapText="1"/>
    </xf>
    <xf numFmtId="0" fontId="14" fillId="15" borderId="2" xfId="0" applyFont="1" applyFill="1" applyBorder="1" applyAlignment="1">
      <alignment horizontal="left" vertical="top"/>
    </xf>
    <xf numFmtId="0" fontId="14" fillId="15" borderId="2" xfId="0" applyFont="1" applyFill="1" applyBorder="1" applyAlignment="1">
      <alignment horizontal="left" vertical="top" wrapText="1"/>
    </xf>
    <xf numFmtId="0" fontId="14" fillId="15" borderId="2" xfId="0" applyFont="1" applyFill="1" applyBorder="1" applyAlignment="1">
      <alignment vertical="top"/>
    </xf>
    <xf numFmtId="0" fontId="17" fillId="15" borderId="2" xfId="0" applyFont="1" applyFill="1" applyBorder="1" applyAlignment="1">
      <alignment horizontal="left" vertical="top" wrapText="1"/>
    </xf>
    <xf numFmtId="0" fontId="17" fillId="0" borderId="2" xfId="0" applyFont="1" applyBorder="1" applyAlignment="1">
      <alignment horizontal="left" vertical="top"/>
    </xf>
    <xf numFmtId="0" fontId="35" fillId="0" borderId="2" xfId="0" applyFont="1" applyBorder="1" applyAlignment="1">
      <alignment vertical="top"/>
    </xf>
    <xf numFmtId="0" fontId="6" fillId="3" borderId="7" xfId="2" applyFont="1" applyFill="1" applyBorder="1" applyAlignment="1">
      <alignment horizontal="left" vertical="top" wrapText="1"/>
    </xf>
    <xf numFmtId="0" fontId="17" fillId="3" borderId="2" xfId="17" applyFont="1" applyFill="1" applyBorder="1" applyAlignment="1">
      <alignment horizontal="left" vertical="top" wrapText="1"/>
    </xf>
    <xf numFmtId="0" fontId="1" fillId="3" borderId="7" xfId="17" applyFill="1" applyBorder="1" applyAlignment="1">
      <alignment vertical="top"/>
    </xf>
    <xf numFmtId="17" fontId="17" fillId="2" borderId="2" xfId="0" applyNumberFormat="1" applyFont="1" applyFill="1" applyBorder="1" applyAlignment="1">
      <alignment horizontal="left" vertical="top" wrapText="1"/>
    </xf>
    <xf numFmtId="0" fontId="35" fillId="2" borderId="2" xfId="0" applyFont="1" applyFill="1" applyBorder="1" applyAlignment="1">
      <alignment vertical="top"/>
    </xf>
    <xf numFmtId="0" fontId="17" fillId="3" borderId="2" xfId="0" applyFont="1" applyFill="1" applyBorder="1" applyAlignment="1">
      <alignment horizontal="left" vertical="center" wrapText="1"/>
    </xf>
    <xf numFmtId="0" fontId="36" fillId="0" borderId="4" xfId="0" applyFont="1" applyBorder="1" applyAlignment="1">
      <alignment vertical="top"/>
    </xf>
    <xf numFmtId="17" fontId="17" fillId="3" borderId="2" xfId="0" applyNumberFormat="1" applyFont="1" applyFill="1" applyBorder="1" applyAlignment="1">
      <alignment horizontal="left" vertical="top" wrapText="1"/>
    </xf>
    <xf numFmtId="0" fontId="36" fillId="3" borderId="2" xfId="0" applyFont="1" applyFill="1" applyBorder="1" applyAlignment="1">
      <alignment vertical="top"/>
    </xf>
    <xf numFmtId="0" fontId="36" fillId="0" borderId="2" xfId="0" applyFont="1" applyBorder="1" applyAlignment="1">
      <alignment vertical="top"/>
    </xf>
    <xf numFmtId="0" fontId="6" fillId="0" borderId="4" xfId="2" applyFont="1" applyBorder="1" applyAlignment="1">
      <alignment horizontal="left" vertical="top" wrapText="1"/>
    </xf>
    <xf numFmtId="0" fontId="37" fillId="0" borderId="2" xfId="2" applyFont="1" applyBorder="1" applyAlignment="1">
      <alignment vertical="top" wrapText="1"/>
    </xf>
    <xf numFmtId="0" fontId="37" fillId="0" borderId="2" xfId="2" applyFont="1" applyBorder="1" applyAlignment="1">
      <alignment horizontal="left" vertical="top" wrapText="1"/>
    </xf>
    <xf numFmtId="0" fontId="17" fillId="0" borderId="2" xfId="0" applyFont="1" applyBorder="1" applyAlignment="1">
      <alignment horizontal="justify" vertical="top"/>
    </xf>
    <xf numFmtId="0" fontId="39" fillId="0" borderId="2" xfId="0" applyFont="1" applyBorder="1" applyAlignment="1">
      <alignment horizontal="left" vertical="top" wrapText="1"/>
    </xf>
    <xf numFmtId="0" fontId="40" fillId="0" borderId="2" xfId="0" applyFont="1" applyBorder="1" applyAlignment="1">
      <alignment vertical="top"/>
    </xf>
    <xf numFmtId="0" fontId="39" fillId="3" borderId="2" xfId="0" applyFont="1" applyFill="1" applyBorder="1" applyAlignment="1">
      <alignment horizontal="left" vertical="top" wrapText="1"/>
    </xf>
    <xf numFmtId="0" fontId="17" fillId="3" borderId="2" xfId="0" applyFont="1" applyFill="1" applyBorder="1" applyAlignment="1">
      <alignment horizontal="justify" vertical="top"/>
    </xf>
    <xf numFmtId="0" fontId="17" fillId="3" borderId="2" xfId="0" applyFont="1" applyFill="1" applyBorder="1" applyAlignment="1">
      <alignment horizontal="justify" vertical="top" wrapText="1"/>
    </xf>
    <xf numFmtId="0" fontId="6" fillId="18" borderId="2" xfId="2" applyFont="1" applyFill="1" applyBorder="1" applyAlignment="1">
      <alignment horizontal="left" vertical="top" wrapText="1"/>
    </xf>
    <xf numFmtId="0" fontId="10" fillId="18" borderId="2" xfId="2" applyFont="1" applyFill="1" applyBorder="1" applyAlignment="1">
      <alignment horizontal="left" vertical="top" wrapText="1"/>
    </xf>
    <xf numFmtId="0" fontId="8" fillId="18" borderId="2" xfId="2" applyFont="1" applyFill="1" applyBorder="1" applyAlignment="1">
      <alignment horizontal="left" vertical="top" wrapText="1"/>
    </xf>
  </cellXfs>
  <cellStyles count="18">
    <cellStyle name="Excel Built-in Normal 1" xfId="2" xr:uid="{6FC0A557-7D51-44CC-BB16-FB4FE5C840AA}"/>
    <cellStyle name="Heading 1" xfId="14" xr:uid="{EAAEC9E3-5626-4E4A-A745-6264584F42EE}"/>
    <cellStyle name="Hiperłącze" xfId="1" builtinId="8"/>
    <cellStyle name="Normalny" xfId="0" builtinId="0"/>
    <cellStyle name="Normalny 10" xfId="11" xr:uid="{E07EAFA1-03AA-4331-AD53-F2BE61B97D59}"/>
    <cellStyle name="Normalny 11" xfId="13" xr:uid="{6A4BCA4E-A08E-4568-9C44-A75D975A54DE}"/>
    <cellStyle name="Normalny 12" xfId="12" xr:uid="{AFBB00E3-00E1-4F67-BABE-B365263F8D39}"/>
    <cellStyle name="Normalny 14" xfId="15" xr:uid="{83C416F0-9343-4362-881F-43E692618E70}"/>
    <cellStyle name="Normalny 15" xfId="16" xr:uid="{A3722E0C-DDF6-4BDF-A3C8-93912DA0B8CE}"/>
    <cellStyle name="Normalny 16" xfId="17" xr:uid="{AC1E4E6F-2562-4D5A-8821-0BAF33270FBC}"/>
    <cellStyle name="Normalny 2" xfId="3" xr:uid="{853E406B-9046-43BE-A645-36A7F598D704}"/>
    <cellStyle name="Normalny 3" xfId="4" xr:uid="{F61BB092-83C4-4308-87C5-3447A6ED4900}"/>
    <cellStyle name="Normalny 4" xfId="5" xr:uid="{78909898-C5E2-4AE9-8438-B8E3F37A6E33}"/>
    <cellStyle name="Normalny 5" xfId="6" xr:uid="{AC9768CF-9A65-452F-8E0D-D79858A85AAE}"/>
    <cellStyle name="Normalny 6" xfId="7" xr:uid="{D396C927-69AD-4636-AE26-FD159496CF00}"/>
    <cellStyle name="Normalny 7" xfId="8" xr:uid="{5E42C1BA-25C8-4F68-8DCA-99FBD74A5879}"/>
    <cellStyle name="Normalny 8" xfId="9" xr:uid="{D143195A-70C2-4B8E-9FEE-9C2E684E852B}"/>
    <cellStyle name="Normalny 9" xfId="10" xr:uid="{D959CCA0-CE9D-47ED-95B7-469C1854F690}"/>
  </cellStyles>
  <dxfs count="3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patternType="solid">
          <fgColor indexed="55"/>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ziennikustaw.gov.pl/DU/rok/2020/pozycja/2218" TargetMode="External"/><Relationship Id="rId21" Type="http://schemas.openxmlformats.org/officeDocument/2006/relationships/hyperlink" Target="http://dziennikustaw.gov.pl/DU/rok/2020/pozycja/527" TargetMode="External"/><Relationship Id="rId42" Type="http://schemas.openxmlformats.org/officeDocument/2006/relationships/hyperlink" Target="https://dziennikustaw.gov.pl/DU/rok/2020/pozycja/1606" TargetMode="External"/><Relationship Id="rId63" Type="http://schemas.openxmlformats.org/officeDocument/2006/relationships/hyperlink" Target="https://dziennikustaw.gov.pl/DU/rok/2020/pozycja/2225" TargetMode="External"/><Relationship Id="rId84" Type="http://schemas.openxmlformats.org/officeDocument/2006/relationships/hyperlink" Target="https://dziennikustaw.gov.pl/DU/rok/2019/pozycja/2548" TargetMode="External"/><Relationship Id="rId138" Type="http://schemas.openxmlformats.org/officeDocument/2006/relationships/hyperlink" Target="https://dziennikustaw.gov.pl/DU/rok/2020/pozycja/1096" TargetMode="External"/><Relationship Id="rId159" Type="http://schemas.openxmlformats.org/officeDocument/2006/relationships/hyperlink" Target="https://dziennikustaw.gov.pl/DU/2020/2418" TargetMode="External"/><Relationship Id="rId170" Type="http://schemas.openxmlformats.org/officeDocument/2006/relationships/hyperlink" Target="https://dziennikustaw.gov.pl/DU/rok/2021/pozycja/271" TargetMode="External"/><Relationship Id="rId191" Type="http://schemas.openxmlformats.org/officeDocument/2006/relationships/hyperlink" Target="https://dziennikustaw.gov.pl/DU/rok/2020/pozycja/2412" TargetMode="External"/><Relationship Id="rId205" Type="http://schemas.openxmlformats.org/officeDocument/2006/relationships/hyperlink" Target="https://dziennikustaw.gov.pl/DU/rok/2020/pozycja/2348" TargetMode="External"/><Relationship Id="rId226" Type="http://schemas.openxmlformats.org/officeDocument/2006/relationships/hyperlink" Target="https://dziennikustaw.gov.pl/DU/rok/2022/pozycja/713" TargetMode="External"/><Relationship Id="rId107" Type="http://schemas.openxmlformats.org/officeDocument/2006/relationships/hyperlink" Target="https://dziennikustaw.gov.pl/DU/rok/2020/pozycja/2068" TargetMode="External"/><Relationship Id="rId11" Type="http://schemas.openxmlformats.org/officeDocument/2006/relationships/hyperlink" Target="http://dziennikustaw.gov.pl/DU/rok/2020/pozycja/289" TargetMode="External"/><Relationship Id="rId32" Type="http://schemas.openxmlformats.org/officeDocument/2006/relationships/hyperlink" Target="http://dziennikustaw.gov.pl/DU/rok/2020/pozycja/732" TargetMode="External"/><Relationship Id="rId53" Type="http://schemas.openxmlformats.org/officeDocument/2006/relationships/hyperlink" Target="https://dziennikustaw.gov.pl/DU/2020/2000" TargetMode="External"/><Relationship Id="rId74" Type="http://schemas.openxmlformats.org/officeDocument/2006/relationships/hyperlink" Target="https://dziennikustaw.gov.pl/DU/rok/2020/pozycja/244" TargetMode="External"/><Relationship Id="rId128" Type="http://schemas.openxmlformats.org/officeDocument/2006/relationships/hyperlink" Target="https://dziennikustaw.gov.pl/DU/rok/2020/pozycja/1243" TargetMode="External"/><Relationship Id="rId149" Type="http://schemas.openxmlformats.org/officeDocument/2006/relationships/hyperlink" Target="https://dziennikustaw.gov.pl/DU/rok/2020/pozycja/2100" TargetMode="External"/><Relationship Id="rId5" Type="http://schemas.openxmlformats.org/officeDocument/2006/relationships/hyperlink" Target="https://dziennikustaw.gov.pl/DU/rok/2020/pozycja/238" TargetMode="External"/><Relationship Id="rId95" Type="http://schemas.openxmlformats.org/officeDocument/2006/relationships/hyperlink" Target="https://dziennikustaw.gov.pl/DU/rok/2019/pozycja/2533" TargetMode="External"/><Relationship Id="rId160" Type="http://schemas.openxmlformats.org/officeDocument/2006/relationships/hyperlink" Target="https://dziennikustaw.gov.pl/DU/2020/2346" TargetMode="External"/><Relationship Id="rId181" Type="http://schemas.openxmlformats.org/officeDocument/2006/relationships/hyperlink" Target="https://dziennikustaw.gov.pl/DU/rok/2021/pozycja/294" TargetMode="External"/><Relationship Id="rId216" Type="http://schemas.openxmlformats.org/officeDocument/2006/relationships/hyperlink" Target="https://dziennikustaw.gov.pl/DU/rok/2021/pozycja/649" TargetMode="External"/><Relationship Id="rId237" Type="http://schemas.openxmlformats.org/officeDocument/2006/relationships/vmlDrawing" Target="../drawings/vmlDrawing1.vml"/><Relationship Id="rId22" Type="http://schemas.openxmlformats.org/officeDocument/2006/relationships/hyperlink" Target="http://dziennikustaw.gov.pl/DU/rok/2020/pozycja/542" TargetMode="External"/><Relationship Id="rId43" Type="http://schemas.openxmlformats.org/officeDocument/2006/relationships/hyperlink" Target="https://dziennikustaw.gov.pl/DU/rok/2020/pozycja/1626" TargetMode="External"/><Relationship Id="rId64" Type="http://schemas.openxmlformats.org/officeDocument/2006/relationships/hyperlink" Target="https://dziennikustaw.gov.pl/DU/rok/2019/pozycja/2544" TargetMode="External"/><Relationship Id="rId118" Type="http://schemas.openxmlformats.org/officeDocument/2006/relationships/hyperlink" Target="https://dziennikustaw.gov.pl/DU/rok/2020/pozycja/687" TargetMode="External"/><Relationship Id="rId139" Type="http://schemas.openxmlformats.org/officeDocument/2006/relationships/hyperlink" Target="https://dziennikustaw.gov.pl/DU/rok/2020/pozycja/985" TargetMode="External"/><Relationship Id="rId85" Type="http://schemas.openxmlformats.org/officeDocument/2006/relationships/hyperlink" Target="https://dziennikustaw.gov.pl/DU/rok/2020/pozycja/1053" TargetMode="External"/><Relationship Id="rId150" Type="http://schemas.openxmlformats.org/officeDocument/2006/relationships/hyperlink" Target="https://dziennikustaw.gov.pl/DU/rok/2020/pozycja/2194" TargetMode="External"/><Relationship Id="rId171" Type="http://schemas.openxmlformats.org/officeDocument/2006/relationships/hyperlink" Target="https://dziennikustaw.gov.pl/DU/rok/2021/pozycja/31" TargetMode="External"/><Relationship Id="rId192" Type="http://schemas.openxmlformats.org/officeDocument/2006/relationships/hyperlink" Target="https://dziennikustaw.gov.pl/DU/rok/2021/pozycja/203" TargetMode="External"/><Relationship Id="rId206" Type="http://schemas.openxmlformats.org/officeDocument/2006/relationships/hyperlink" Target="https://dziennikustaw.gov.pl/DU/rok/2021/pozycja/171" TargetMode="External"/><Relationship Id="rId227" Type="http://schemas.openxmlformats.org/officeDocument/2006/relationships/hyperlink" Target="https://dziennikustaw.gov.pl/DU/rok/2023/pozycja/1303" TargetMode="External"/><Relationship Id="rId12" Type="http://schemas.openxmlformats.org/officeDocument/2006/relationships/hyperlink" Target="http://dziennikustaw.gov.pl/DU/rok/2020/pozycja/311" TargetMode="External"/><Relationship Id="rId33" Type="http://schemas.openxmlformats.org/officeDocument/2006/relationships/hyperlink" Target="http://dziennikustaw.gov.pl/DU/rok/2020/pozycja/803" TargetMode="External"/><Relationship Id="rId108" Type="http://schemas.openxmlformats.org/officeDocument/2006/relationships/hyperlink" Target="https://dziennikustaw.gov.pl/DU/rok/2020/pozycja/2188" TargetMode="External"/><Relationship Id="rId129" Type="http://schemas.openxmlformats.org/officeDocument/2006/relationships/hyperlink" Target="https://dziennikustaw.gov.pl/DU/rok/2020/pozycja/972" TargetMode="External"/><Relationship Id="rId54" Type="http://schemas.openxmlformats.org/officeDocument/2006/relationships/hyperlink" Target="http://dziennikustaw.gov.pl/DU/2020/1794" TargetMode="External"/><Relationship Id="rId75" Type="http://schemas.openxmlformats.org/officeDocument/2006/relationships/hyperlink" Target="https://dziennikustaw.gov.pl/DU/rok/2020/pozycja/1" TargetMode="External"/><Relationship Id="rId96" Type="http://schemas.openxmlformats.org/officeDocument/2006/relationships/hyperlink" Target="https://dziennikustaw.gov.pl/DU/rok/2019/pozycja/2537" TargetMode="External"/><Relationship Id="rId140" Type="http://schemas.openxmlformats.org/officeDocument/2006/relationships/hyperlink" Target="https://dziennikustaw.gov.pl/DU/rok/2020/pozycja/1201" TargetMode="External"/><Relationship Id="rId161" Type="http://schemas.openxmlformats.org/officeDocument/2006/relationships/hyperlink" Target="https://dziennikustaw.gov.pl/DU/2020/2326" TargetMode="External"/><Relationship Id="rId182" Type="http://schemas.openxmlformats.org/officeDocument/2006/relationships/hyperlink" Target="https://dziennikustaw.gov.pl/DU/rok/2021/pozycja/63" TargetMode="External"/><Relationship Id="rId217" Type="http://schemas.openxmlformats.org/officeDocument/2006/relationships/hyperlink" Target="https://dziennikustaw.gov.pl/DU/rok/2021/pozycja/454" TargetMode="External"/><Relationship Id="rId6" Type="http://schemas.openxmlformats.org/officeDocument/2006/relationships/hyperlink" Target="https://dziennikustaw.gov.pl/DU/rok/2020/pozycja/239" TargetMode="External"/><Relationship Id="rId238" Type="http://schemas.openxmlformats.org/officeDocument/2006/relationships/comments" Target="../comments1.xml"/><Relationship Id="rId23" Type="http://schemas.openxmlformats.org/officeDocument/2006/relationships/hyperlink" Target="http://dziennikustaw.gov.pl/DU/rok/2020/pozycja/548" TargetMode="External"/><Relationship Id="rId119" Type="http://schemas.openxmlformats.org/officeDocument/2006/relationships/hyperlink" Target="https://dziennikustaw.gov.pl/DU/rok/2020/pozycja/2077" TargetMode="External"/><Relationship Id="rId44" Type="http://schemas.openxmlformats.org/officeDocument/2006/relationships/hyperlink" Target="https://dziennikustaw.gov.pl/DU/rok/2020/pozycja/1577" TargetMode="External"/><Relationship Id="rId65" Type="http://schemas.openxmlformats.org/officeDocument/2006/relationships/hyperlink" Target="https://dziennikustaw.gov.pl/DU/rok/2020/pozycja/1922" TargetMode="External"/><Relationship Id="rId86" Type="http://schemas.openxmlformats.org/officeDocument/2006/relationships/hyperlink" Target="https://dziennikustaw.gov.pl/DU/rok/2019/pozycja/2104" TargetMode="External"/><Relationship Id="rId130" Type="http://schemas.openxmlformats.org/officeDocument/2006/relationships/hyperlink" Target="https://dziennikustaw.gov.pl/DU/rok/2020/pozycja/1088" TargetMode="External"/><Relationship Id="rId151" Type="http://schemas.openxmlformats.org/officeDocument/2006/relationships/hyperlink" Target="https://dziennikustaw.gov.pl/DU/rok/2020/pozycja/965" TargetMode="External"/><Relationship Id="rId172" Type="http://schemas.openxmlformats.org/officeDocument/2006/relationships/hyperlink" Target="https://dziennikustaw.gov.pl/DU/rok/2020/pozycja/1400" TargetMode="External"/><Relationship Id="rId193" Type="http://schemas.openxmlformats.org/officeDocument/2006/relationships/hyperlink" Target="https://dziennikustaw.gov.pl/DU/rok/2021/pozycja/161" TargetMode="External"/><Relationship Id="rId207" Type="http://schemas.openxmlformats.org/officeDocument/2006/relationships/hyperlink" Target="https://dziennikustaw.gov.pl/DU/rok/2021/pozycja/29" TargetMode="External"/><Relationship Id="rId228" Type="http://schemas.openxmlformats.org/officeDocument/2006/relationships/hyperlink" Target="https://dziennikustaw.gov.pl/DU/rok/2023/pozycja/1250" TargetMode="External"/><Relationship Id="rId13" Type="http://schemas.openxmlformats.org/officeDocument/2006/relationships/hyperlink" Target="http://dziennikustaw.gov.pl/DU/rok/2020/pozycja/430" TargetMode="External"/><Relationship Id="rId109" Type="http://schemas.openxmlformats.org/officeDocument/2006/relationships/hyperlink" Target="https://dziennikustaw.gov.pl/DU/rok/2020/pozycja/2079" TargetMode="External"/><Relationship Id="rId34" Type="http://schemas.openxmlformats.org/officeDocument/2006/relationships/hyperlink" Target="http://dziennikustaw.gov.pl/DU/rok/2020/pozycja/715" TargetMode="External"/><Relationship Id="rId55" Type="http://schemas.openxmlformats.org/officeDocument/2006/relationships/hyperlink" Target="http://dziennikustaw.gov.pl/DU/2020/1132" TargetMode="External"/><Relationship Id="rId76" Type="http://schemas.openxmlformats.org/officeDocument/2006/relationships/hyperlink" Target="https://dziennikustaw.gov.pl/DU/rok/2019/pozycja/2539" TargetMode="External"/><Relationship Id="rId97" Type="http://schemas.openxmlformats.org/officeDocument/2006/relationships/hyperlink" Target="https://dziennikustaw.gov.pl/DU/rok/2019/pozycja/2502" TargetMode="External"/><Relationship Id="rId120" Type="http://schemas.openxmlformats.org/officeDocument/2006/relationships/hyperlink" Target="https://dziennikustaw.gov.pl/szukaj?sKey=year&amp;title=wyrob%C3%B3w+nowatorskich" TargetMode="External"/><Relationship Id="rId141" Type="http://schemas.openxmlformats.org/officeDocument/2006/relationships/hyperlink" Target="https://dziennikustaw.gov.pl/DU/rok/2020/pozycja/1314" TargetMode="External"/><Relationship Id="rId7" Type="http://schemas.openxmlformats.org/officeDocument/2006/relationships/hyperlink" Target="http://dziennikustaw.gov.pl/DU/rok/2020/pozycja/259" TargetMode="External"/><Relationship Id="rId162" Type="http://schemas.openxmlformats.org/officeDocument/2006/relationships/hyperlink" Target="https://dziennikustaw.gov.pl/DU/rok/2020/pozycja/2436" TargetMode="External"/><Relationship Id="rId183" Type="http://schemas.openxmlformats.org/officeDocument/2006/relationships/hyperlink" Target="https://dziennikustaw.gov.pl/DU/rok/2021/pozycja/203" TargetMode="External"/><Relationship Id="rId218" Type="http://schemas.openxmlformats.org/officeDocument/2006/relationships/hyperlink" Target="https://dziennikustaw.gov.pl/DU/2021/522" TargetMode="External"/><Relationship Id="rId24" Type="http://schemas.openxmlformats.org/officeDocument/2006/relationships/hyperlink" Target="http://dziennikustaw.gov.pl/DU/rok/2020/pozycja/576" TargetMode="External"/><Relationship Id="rId45" Type="http://schemas.openxmlformats.org/officeDocument/2006/relationships/hyperlink" Target="https://dziennikustaw.gov.pl/DU/rok/2020/pozycja/1584" TargetMode="External"/><Relationship Id="rId66" Type="http://schemas.openxmlformats.org/officeDocument/2006/relationships/hyperlink" Target="https://dziennikustaw.gov.pl/DU/rok/2019/pozycja/1873" TargetMode="External"/><Relationship Id="rId87" Type="http://schemas.openxmlformats.org/officeDocument/2006/relationships/hyperlink" Target="https://dziennikustaw.gov.pl/DU/rok/2020/pozycja/1488" TargetMode="External"/><Relationship Id="rId110" Type="http://schemas.openxmlformats.org/officeDocument/2006/relationships/hyperlink" Target="https://dziennikustaw.gov.pl/szukaj?sKey=year&amp;title=+zwolnie%C5%84+od+podatku+akcyzowego" TargetMode="External"/><Relationship Id="rId131" Type="http://schemas.openxmlformats.org/officeDocument/2006/relationships/hyperlink" Target="https://dziennikustaw.gov.pl/DU/rok/2020/pozycja/1412" TargetMode="External"/><Relationship Id="rId152" Type="http://schemas.openxmlformats.org/officeDocument/2006/relationships/hyperlink" Target="https://dziennikustaw.gov.pl/DU/rok/2020/pozycja/2114" TargetMode="External"/><Relationship Id="rId173" Type="http://schemas.openxmlformats.org/officeDocument/2006/relationships/hyperlink" Target="https://dziennikustaw.gov.pl/DU/rok/2020/pozycja/570" TargetMode="External"/><Relationship Id="rId194" Type="http://schemas.openxmlformats.org/officeDocument/2006/relationships/hyperlink" Target="https://dziennikustaw.gov.pl/DU/rok/2021/pozycja/299" TargetMode="External"/><Relationship Id="rId208" Type="http://schemas.openxmlformats.org/officeDocument/2006/relationships/hyperlink" Target="https://dziennikustaw.gov.pl/DU/rok/2020/pozycja/2368" TargetMode="External"/><Relationship Id="rId229" Type="http://schemas.openxmlformats.org/officeDocument/2006/relationships/hyperlink" Target="https://dziennikustaw.gov.pl/DU/rok/2023/pozycja/1224" TargetMode="External"/><Relationship Id="rId14" Type="http://schemas.openxmlformats.org/officeDocument/2006/relationships/hyperlink" Target="http://dziennikustaw.gov.pl/DU/rok/2020/pozycja/484" TargetMode="External"/><Relationship Id="rId35" Type="http://schemas.openxmlformats.org/officeDocument/2006/relationships/hyperlink" Target="http://dziennikustaw.gov.pl/DU/rok/2020/pozycja/731" TargetMode="External"/><Relationship Id="rId56" Type="http://schemas.openxmlformats.org/officeDocument/2006/relationships/hyperlink" Target="http://dziennikustaw.gov.pl/DU/2020/1940" TargetMode="External"/><Relationship Id="rId77" Type="http://schemas.openxmlformats.org/officeDocument/2006/relationships/hyperlink" Target="https://dziennikustaw.gov.pl/DU/rok/2019/pozycja/2429" TargetMode="External"/><Relationship Id="rId100" Type="http://schemas.openxmlformats.org/officeDocument/2006/relationships/hyperlink" Target="https://dziennikustaw.gov.pl/DU/rok/2019/pozycja/2522" TargetMode="External"/><Relationship Id="rId8" Type="http://schemas.openxmlformats.org/officeDocument/2006/relationships/hyperlink" Target="https://dziennikustaw.gov.pl/DU/rok/2020/pozycja/267" TargetMode="External"/><Relationship Id="rId98" Type="http://schemas.openxmlformats.org/officeDocument/2006/relationships/hyperlink" Target="https://dziennikustaw.gov.pl/DU/rok/2020/pozycja/1314" TargetMode="External"/><Relationship Id="rId121" Type="http://schemas.openxmlformats.org/officeDocument/2006/relationships/hyperlink" Target="https://dziennikustaw.gov.pl/DU/rok/2020/pozycja/1162" TargetMode="External"/><Relationship Id="rId142" Type="http://schemas.openxmlformats.org/officeDocument/2006/relationships/hyperlink" Target="https://dziennikustaw.gov.pl/DU/rok/2020/pozycja/934" TargetMode="External"/><Relationship Id="rId163" Type="http://schemas.openxmlformats.org/officeDocument/2006/relationships/hyperlink" Target="https://dziennikustaw.gov.pl/DU/rok/2021/pozycja/218" TargetMode="External"/><Relationship Id="rId184" Type="http://schemas.openxmlformats.org/officeDocument/2006/relationships/hyperlink" Target="https://dziennikustaw.gov.pl/DU/rok/2020/pozycja/2410" TargetMode="External"/><Relationship Id="rId219" Type="http://schemas.openxmlformats.org/officeDocument/2006/relationships/hyperlink" Target="https://dziennikustaw.gov.pl/DU/rok/2021/pozycja/449" TargetMode="External"/><Relationship Id="rId230" Type="http://schemas.openxmlformats.org/officeDocument/2006/relationships/hyperlink" Target="http://dziennikustaw.gov.pl/DU/2023/2789" TargetMode="External"/><Relationship Id="rId25" Type="http://schemas.openxmlformats.org/officeDocument/2006/relationships/hyperlink" Target="http://dziennikustaw.gov.pl/DU/rok/2020/pozycja/592" TargetMode="External"/><Relationship Id="rId46" Type="http://schemas.openxmlformats.org/officeDocument/2006/relationships/hyperlink" Target="https://dziennikustaw.gov.pl/DU/rok/2020/pozycja/1585" TargetMode="External"/><Relationship Id="rId67" Type="http://schemas.openxmlformats.org/officeDocument/2006/relationships/hyperlink" Target="https://dziennikustaw.gov.pl/DU/rok/2020/pozycja/858" TargetMode="External"/><Relationship Id="rId88" Type="http://schemas.openxmlformats.org/officeDocument/2006/relationships/hyperlink" Target="https://dziennikustaw.gov.pl/DU/rok/2019/pozycja/2426" TargetMode="External"/><Relationship Id="rId111" Type="http://schemas.openxmlformats.org/officeDocument/2006/relationships/hyperlink" Target="https://dziennikustaw.gov.pl/DU/rok/2020/pozycja/2188" TargetMode="External"/><Relationship Id="rId132" Type="http://schemas.openxmlformats.org/officeDocument/2006/relationships/hyperlink" Target="https://dziennikustaw.gov.pl/DU/rok/2020/pozycja/1340" TargetMode="External"/><Relationship Id="rId153" Type="http://schemas.openxmlformats.org/officeDocument/2006/relationships/hyperlink" Target="https://dziennikustaw.gov.pl/DU/rok/2020/pozycja/1314" TargetMode="External"/><Relationship Id="rId174" Type="http://schemas.openxmlformats.org/officeDocument/2006/relationships/hyperlink" Target="https://dziennikustaw.gov.pl/DU/rok/2020/pozycja/728" TargetMode="External"/><Relationship Id="rId195" Type="http://schemas.openxmlformats.org/officeDocument/2006/relationships/hyperlink" Target="https://dziennikustaw.gov.pl/DU/rok/2020/pozycja/2367" TargetMode="External"/><Relationship Id="rId209" Type="http://schemas.openxmlformats.org/officeDocument/2006/relationships/hyperlink" Target="https://www.dziennikustaw.gov.pl/DU/2021/1097" TargetMode="External"/><Relationship Id="rId190" Type="http://schemas.openxmlformats.org/officeDocument/2006/relationships/hyperlink" Target="https://dziennikustaw.gov.pl/DU/rok/2021/pozycja/250" TargetMode="External"/><Relationship Id="rId204" Type="http://schemas.openxmlformats.org/officeDocument/2006/relationships/hyperlink" Target="https://dziennikustaw.gov.pl/DU/rok/2021/pozycja/87" TargetMode="External"/><Relationship Id="rId220" Type="http://schemas.openxmlformats.org/officeDocument/2006/relationships/hyperlink" Target="https://dziennikustaw.gov.pl/DU/rok/2021/pozycja/2072" TargetMode="External"/><Relationship Id="rId225" Type="http://schemas.openxmlformats.org/officeDocument/2006/relationships/hyperlink" Target="https://dziennikustaw.gov.pl/DU/rok/2022/pozycja/641" TargetMode="External"/><Relationship Id="rId15" Type="http://schemas.openxmlformats.org/officeDocument/2006/relationships/hyperlink" Target="http://dziennikustaw.gov.pl/DU/rok/2020/pozycja/419" TargetMode="External"/><Relationship Id="rId36" Type="http://schemas.openxmlformats.org/officeDocument/2006/relationships/hyperlink" Target="https://dziennikustaw.gov.pl/DU/rok/2020/pozycja/1852" TargetMode="External"/><Relationship Id="rId57" Type="http://schemas.openxmlformats.org/officeDocument/2006/relationships/hyperlink" Target="http://dziennikustaw.gov.pl/DU/2019/2541" TargetMode="External"/><Relationship Id="rId106" Type="http://schemas.openxmlformats.org/officeDocument/2006/relationships/hyperlink" Target="https://dziennikustaw.gov.pl/DU/rok/2019/pozycja/2528" TargetMode="External"/><Relationship Id="rId127" Type="http://schemas.openxmlformats.org/officeDocument/2006/relationships/hyperlink" Target="https://dziennikustaw.gov.pl/DU/rok/2020/pozycja/1243" TargetMode="External"/><Relationship Id="rId10" Type="http://schemas.openxmlformats.org/officeDocument/2006/relationships/hyperlink" Target="http://dziennikustaw.gov.pl/DU/rok/2020/pozycja/294" TargetMode="External"/><Relationship Id="rId31" Type="http://schemas.openxmlformats.org/officeDocument/2006/relationships/hyperlink" Target="http://dziennikustaw.gov.pl/DU/rok/2020/pozycja/628" TargetMode="External"/><Relationship Id="rId52" Type="http://schemas.openxmlformats.org/officeDocument/2006/relationships/hyperlink" Target="https://dziennikustaw.gov.pl/DU/rok/2020/pozycja/1313" TargetMode="External"/><Relationship Id="rId73" Type="http://schemas.openxmlformats.org/officeDocument/2006/relationships/hyperlink" Target="https://dziennikustaw.gov.pl/DU/rok/2020/pozycja/1088" TargetMode="External"/><Relationship Id="rId78" Type="http://schemas.openxmlformats.org/officeDocument/2006/relationships/hyperlink" Target="https://dziennikustaw.gov.pl/DU/rok/2019/pozycja/2420" TargetMode="External"/><Relationship Id="rId94" Type="http://schemas.openxmlformats.org/officeDocument/2006/relationships/hyperlink" Target="https://dziennikustaw.gov.pl/DU/rok/2020/pozycja/1078" TargetMode="External"/><Relationship Id="rId99" Type="http://schemas.openxmlformats.org/officeDocument/2006/relationships/hyperlink" Target="https://dziennikustaw.gov.pl/DU/rok/2020/pozycja/662" TargetMode="External"/><Relationship Id="rId101" Type="http://schemas.openxmlformats.org/officeDocument/2006/relationships/hyperlink" Target="https://dziennikustaw.gov.pl/DU/rok/2019/pozycja/2439" TargetMode="External"/><Relationship Id="rId122" Type="http://schemas.openxmlformats.org/officeDocument/2006/relationships/hyperlink" Target="https://dziennikustaw.gov.pl/DU/rok/2020/pozycja/1158" TargetMode="External"/><Relationship Id="rId143" Type="http://schemas.openxmlformats.org/officeDocument/2006/relationships/hyperlink" Target="https://dziennikustaw.gov.pl/DU/rok/2020/pozycja/883" TargetMode="External"/><Relationship Id="rId148" Type="http://schemas.openxmlformats.org/officeDocument/2006/relationships/hyperlink" Target="https://dziennikustaw.gov.pl/DU/rok/2020/pozycja/969" TargetMode="External"/><Relationship Id="rId164" Type="http://schemas.openxmlformats.org/officeDocument/2006/relationships/hyperlink" Target="https://dziennikustaw.gov.pl/DU/rok/2020/pozycja/1239" TargetMode="External"/><Relationship Id="rId169" Type="http://schemas.openxmlformats.org/officeDocument/2006/relationships/hyperlink" Target="https://dziennikustaw.gov.pl/DU/rok/2021/pozycja/52" TargetMode="External"/><Relationship Id="rId185" Type="http://schemas.openxmlformats.org/officeDocument/2006/relationships/hyperlink" Target="https://dziennikustaw.gov.pl/DU/rok/2020/pozycja/2317" TargetMode="External"/><Relationship Id="rId4" Type="http://schemas.openxmlformats.org/officeDocument/2006/relationships/hyperlink" Target="http://dziennikustaw.gov.pl/DU/rok/2020/pozycja/236" TargetMode="External"/><Relationship Id="rId9" Type="http://schemas.openxmlformats.org/officeDocument/2006/relationships/hyperlink" Target="https://dziennikustaw.gov.pl/DU/rok/2020/pozycja/291" TargetMode="External"/><Relationship Id="rId180" Type="http://schemas.openxmlformats.org/officeDocument/2006/relationships/hyperlink" Target="https://dziennikustaw.gov.pl/DU/rok/2020/pozycja/2329" TargetMode="External"/><Relationship Id="rId210" Type="http://schemas.openxmlformats.org/officeDocument/2006/relationships/hyperlink" Target="https://dziennikustaw.gov.pl/DU/rok/2019/pozycja/2486" TargetMode="External"/><Relationship Id="rId215" Type="http://schemas.openxmlformats.org/officeDocument/2006/relationships/hyperlink" Target="https://dziennikustaw.gov.pl/DU/rok/2021/pozycja/572" TargetMode="External"/><Relationship Id="rId236" Type="http://schemas.openxmlformats.org/officeDocument/2006/relationships/printerSettings" Target="../printerSettings/printerSettings1.bin"/><Relationship Id="rId26" Type="http://schemas.openxmlformats.org/officeDocument/2006/relationships/hyperlink" Target="http://dziennikustaw.gov.pl/DU/rok/2020/pozycja/563" TargetMode="External"/><Relationship Id="rId231" Type="http://schemas.openxmlformats.org/officeDocument/2006/relationships/hyperlink" Target="http://dziennikustaw.gov.pl/DU/2023/2797" TargetMode="External"/><Relationship Id="rId47" Type="http://schemas.openxmlformats.org/officeDocument/2006/relationships/hyperlink" Target="https://dziennikustaw.gov.pl/DU/rok/2020/pozycja/1477" TargetMode="External"/><Relationship Id="rId68" Type="http://schemas.openxmlformats.org/officeDocument/2006/relationships/hyperlink" Target="https://dziennikustaw.gov.pl/DU/rok/2019/pozycja/2392" TargetMode="External"/><Relationship Id="rId89" Type="http://schemas.openxmlformats.org/officeDocument/2006/relationships/hyperlink" Target="https://dziennikustaw.gov.pl/DU/rok/2020/pozycja/1902" TargetMode="External"/><Relationship Id="rId112" Type="http://schemas.openxmlformats.org/officeDocument/2006/relationships/hyperlink" Target="https://dziennikustaw.gov.pl/DU/rok/2020/pozycja/2196" TargetMode="External"/><Relationship Id="rId133" Type="http://schemas.openxmlformats.org/officeDocument/2006/relationships/hyperlink" Target="https://dziennikustaw.gov.pl/DU/rok/2020/pozycja/715" TargetMode="External"/><Relationship Id="rId154" Type="http://schemas.openxmlformats.org/officeDocument/2006/relationships/hyperlink" Target="https://dziennikustaw.gov.pl/DU/rok/2020/pozycja/846" TargetMode="External"/><Relationship Id="rId175" Type="http://schemas.openxmlformats.org/officeDocument/2006/relationships/hyperlink" Target="https://dziennikustaw.gov.pl/DU/rok/2020/pozycja/2079" TargetMode="External"/><Relationship Id="rId196" Type="http://schemas.openxmlformats.org/officeDocument/2006/relationships/hyperlink" Target="https://dziennikustaw.gov.pl/DU/rok/2021/pozycja/171" TargetMode="External"/><Relationship Id="rId200" Type="http://schemas.openxmlformats.org/officeDocument/2006/relationships/hyperlink" Target="https://dziennikustaw.gov.pl/DU/rok/2021/pozycja/409" TargetMode="External"/><Relationship Id="rId16" Type="http://schemas.openxmlformats.org/officeDocument/2006/relationships/hyperlink" Target="https://dziennikustaw.gov.pl/DU/rok/2020/pozycja/454" TargetMode="External"/><Relationship Id="rId221" Type="http://schemas.openxmlformats.org/officeDocument/2006/relationships/hyperlink" Target="https://dziennikustaw.gov.pl/DU/rok/2022/pozycja/1393" TargetMode="External"/><Relationship Id="rId37" Type="http://schemas.openxmlformats.org/officeDocument/2006/relationships/hyperlink" Target="https://dziennikustaw.gov.pl/DU/rok/2020/pozycja/1788" TargetMode="External"/><Relationship Id="rId58" Type="http://schemas.openxmlformats.org/officeDocument/2006/relationships/hyperlink" Target="http://dziennikustaw.gov.pl/DU/2019/2543" TargetMode="External"/><Relationship Id="rId79" Type="http://schemas.openxmlformats.org/officeDocument/2006/relationships/hyperlink" Target="https://dziennikustaw.gov.pl/DU/rok/2019/pozycja/2434" TargetMode="External"/><Relationship Id="rId102" Type="http://schemas.openxmlformats.org/officeDocument/2006/relationships/hyperlink" Target="https://dziennikustaw.gov.pl/DU/rok/2019/pozycja/2530" TargetMode="External"/><Relationship Id="rId123" Type="http://schemas.openxmlformats.org/officeDocument/2006/relationships/hyperlink" Target="https://dziennikustaw.gov.pl/DU/rok/2020/pozycja/1188" TargetMode="External"/><Relationship Id="rId144" Type="http://schemas.openxmlformats.org/officeDocument/2006/relationships/hyperlink" Target="https://dziennikustaw.gov.pl/DU/rok/2020/pozycja/570" TargetMode="External"/><Relationship Id="rId90" Type="http://schemas.openxmlformats.org/officeDocument/2006/relationships/hyperlink" Target="https://dziennikustaw.gov.pl/DU/rok/2020/pozycja/12" TargetMode="External"/><Relationship Id="rId165" Type="http://schemas.openxmlformats.org/officeDocument/2006/relationships/hyperlink" Target="https://dziennikustaw.gov.pl/DU/rok/2020/pozycja/1279" TargetMode="External"/><Relationship Id="rId186" Type="http://schemas.openxmlformats.org/officeDocument/2006/relationships/hyperlink" Target="https://dziennikustaw.gov.pl/DU/rok/2020/pozycja/2389" TargetMode="External"/><Relationship Id="rId211" Type="http://schemas.openxmlformats.org/officeDocument/2006/relationships/hyperlink" Target="https://dziennikustaw.gov.pl/DU/rok/2021/pozycja/320" TargetMode="External"/><Relationship Id="rId232" Type="http://schemas.openxmlformats.org/officeDocument/2006/relationships/hyperlink" Target="http://dziennikustaw.gov.pl/DU/2023/2571" TargetMode="External"/><Relationship Id="rId27" Type="http://schemas.openxmlformats.org/officeDocument/2006/relationships/hyperlink" Target="http://dziennikustaw.gov.pl/DU/rok/2020/pozycja/626" TargetMode="External"/><Relationship Id="rId48" Type="http://schemas.openxmlformats.org/officeDocument/2006/relationships/hyperlink" Target="https://dziennikustaw.gov.pl/DU/rok/2020/pozycja/1381" TargetMode="External"/><Relationship Id="rId69" Type="http://schemas.openxmlformats.org/officeDocument/2006/relationships/hyperlink" Target="https://dziennikustaw.gov.pl/DU/rok/2020/pozycja/229" TargetMode="External"/><Relationship Id="rId113" Type="http://schemas.openxmlformats.org/officeDocument/2006/relationships/hyperlink" Target="https://dziennikustaw.gov.pl/DU/2020/2444" TargetMode="External"/><Relationship Id="rId134" Type="http://schemas.openxmlformats.org/officeDocument/2006/relationships/hyperlink" Target="https://dziennikustaw.gov.pl/DU/rok/2020/pozycja/999" TargetMode="External"/><Relationship Id="rId80" Type="http://schemas.openxmlformats.org/officeDocument/2006/relationships/hyperlink" Target="https://dziennikustaw.gov.pl/DU/rok/2020/pozycja/1315" TargetMode="External"/><Relationship Id="rId155" Type="http://schemas.openxmlformats.org/officeDocument/2006/relationships/hyperlink" Target="https://dziennikustaw.gov.pl/DU/rok/2020/pozycja/845" TargetMode="External"/><Relationship Id="rId176" Type="http://schemas.openxmlformats.org/officeDocument/2006/relationships/hyperlink" Target="https://dziennikustaw.gov.pl/DU/rok/2021/pozycja/493" TargetMode="External"/><Relationship Id="rId197" Type="http://schemas.openxmlformats.org/officeDocument/2006/relationships/hyperlink" Target="https://dziennikustaw.gov.pl/DU/rok/2021/pozycja/197" TargetMode="External"/><Relationship Id="rId201" Type="http://schemas.openxmlformats.org/officeDocument/2006/relationships/hyperlink" Target="https://dziennikustaw.gov.pl/DU/rok/2020/pozycja/2387" TargetMode="External"/><Relationship Id="rId222" Type="http://schemas.openxmlformats.org/officeDocument/2006/relationships/hyperlink" Target="https://dziennikustaw.gov.pl/DU/2021/2495" TargetMode="External"/><Relationship Id="rId17" Type="http://schemas.openxmlformats.org/officeDocument/2006/relationships/hyperlink" Target="http://dziennikustaw.gov.pl/DU/rok/2020/pozycja/541" TargetMode="External"/><Relationship Id="rId38" Type="http://schemas.openxmlformats.org/officeDocument/2006/relationships/hyperlink" Target="https://dziennikustaw.gov.pl/DU/rok/2020/pozycja/1814" TargetMode="External"/><Relationship Id="rId59" Type="http://schemas.openxmlformats.org/officeDocument/2006/relationships/hyperlink" Target="http://dziennikustaw.gov.pl/DU/2019/2508" TargetMode="External"/><Relationship Id="rId103" Type="http://schemas.openxmlformats.org/officeDocument/2006/relationships/hyperlink" Target="https://dziennikustaw.gov.pl/DU/rok/2019/pozycja/2481" TargetMode="External"/><Relationship Id="rId124" Type="http://schemas.openxmlformats.org/officeDocument/2006/relationships/hyperlink" Target="https://dziennikustaw.gov.pl/DU/rok/2020/pozycja/1276" TargetMode="External"/><Relationship Id="rId70" Type="http://schemas.openxmlformats.org/officeDocument/2006/relationships/hyperlink" Target="https://dziennikustaw.gov.pl/DU/rok/2019/pozycja/1853" TargetMode="External"/><Relationship Id="rId91" Type="http://schemas.openxmlformats.org/officeDocument/2006/relationships/hyperlink" Target="https://dziennikustaw.gov.pl/DU/rok/2019/pozycja/2527" TargetMode="External"/><Relationship Id="rId145" Type="http://schemas.openxmlformats.org/officeDocument/2006/relationships/hyperlink" Target="https://dziennikustaw.gov.pl/DU/rok/2020/pozycja/648" TargetMode="External"/><Relationship Id="rId166" Type="http://schemas.openxmlformats.org/officeDocument/2006/relationships/hyperlink" Target="https://dziennikustaw.gov.pl/DU/rok/2020/pozycja/2408" TargetMode="External"/><Relationship Id="rId187" Type="http://schemas.openxmlformats.org/officeDocument/2006/relationships/hyperlink" Target="https://dziennikustaw.gov.pl/DU/rok/2020/pozycja/2456" TargetMode="External"/><Relationship Id="rId1" Type="http://schemas.openxmlformats.org/officeDocument/2006/relationships/hyperlink" Target="http://dziennikustaw.gov.pl/DU/rok/2020/pozycja/50" TargetMode="External"/><Relationship Id="rId212" Type="http://schemas.openxmlformats.org/officeDocument/2006/relationships/hyperlink" Target="https://dziennikustaw.gov.pl/DU/2020/0621" TargetMode="External"/><Relationship Id="rId233" Type="http://schemas.openxmlformats.org/officeDocument/2006/relationships/hyperlink" Target="http://dziennikustaw.gov.pl/DU/2023/2807" TargetMode="External"/><Relationship Id="rId28" Type="http://schemas.openxmlformats.org/officeDocument/2006/relationships/hyperlink" Target="http://dziennikustaw.gov.pl/DU/rok/2020/pozycja/636" TargetMode="External"/><Relationship Id="rId49" Type="http://schemas.openxmlformats.org/officeDocument/2006/relationships/hyperlink" Target="https://dziennikustaw.gov.pl/DU/rok/2020/pozycja/1330" TargetMode="External"/><Relationship Id="rId114" Type="http://schemas.openxmlformats.org/officeDocument/2006/relationships/hyperlink" Target="https://dziennikustaw.gov.pl/DU/rok/2020/pozycja/2088" TargetMode="External"/><Relationship Id="rId60" Type="http://schemas.openxmlformats.org/officeDocument/2006/relationships/hyperlink" Target="http://dziennikustaw.gov.pl/DU/2020/0592" TargetMode="External"/><Relationship Id="rId81" Type="http://schemas.openxmlformats.org/officeDocument/2006/relationships/hyperlink" Target="https://dziennikustaw.gov.pl/DU/rok/2019/pozycja/2071" TargetMode="External"/><Relationship Id="rId135" Type="http://schemas.openxmlformats.org/officeDocument/2006/relationships/hyperlink" Target="https://dziennikustaw.gov.pl/DU/rok/2020/pozycja/858" TargetMode="External"/><Relationship Id="rId156" Type="http://schemas.openxmlformats.org/officeDocument/2006/relationships/hyperlink" Target="https://dziennikustaw.gov.pl/DU/rok/2020/pozycja/846" TargetMode="External"/><Relationship Id="rId177" Type="http://schemas.openxmlformats.org/officeDocument/2006/relationships/hyperlink" Target="https://dziennikustaw.gov.pl/DU/rok/2020/pozycja/1162" TargetMode="External"/><Relationship Id="rId198" Type="http://schemas.openxmlformats.org/officeDocument/2006/relationships/hyperlink" Target="https://dziennikustaw.gov.pl/DU/rok/2020/pozycja/2295" TargetMode="External"/><Relationship Id="rId202" Type="http://schemas.openxmlformats.org/officeDocument/2006/relationships/hyperlink" Target="https://dziennikustaw.gov.pl/DU/rok/2020/pozycja/2333" TargetMode="External"/><Relationship Id="rId223" Type="http://schemas.openxmlformats.org/officeDocument/2006/relationships/hyperlink" Target="https://dziennikustaw.gov.pl/DU/rok/2021/pozycja/2413" TargetMode="External"/><Relationship Id="rId18" Type="http://schemas.openxmlformats.org/officeDocument/2006/relationships/hyperlink" Target="http://dziennikustaw.gov.pl/DU/rok/2020/pozycja/485" TargetMode="External"/><Relationship Id="rId39" Type="http://schemas.openxmlformats.org/officeDocument/2006/relationships/hyperlink" Target="https://dziennikustaw.gov.pl/DU/rok/2020/pozycja/1710" TargetMode="External"/><Relationship Id="rId50" Type="http://schemas.openxmlformats.org/officeDocument/2006/relationships/hyperlink" Target="https://dziennikustaw.gov.pl/DU/rok/2020/pozycja/1343" TargetMode="External"/><Relationship Id="rId104" Type="http://schemas.openxmlformats.org/officeDocument/2006/relationships/hyperlink" Target="https://dziennikustaw.gov.pl/DU/rok/2019/pozycja/2515" TargetMode="External"/><Relationship Id="rId125" Type="http://schemas.openxmlformats.org/officeDocument/2006/relationships/hyperlink" Target="https://dziennikustaw.gov.pl/DU/rok/2020/pozycja/1157" TargetMode="External"/><Relationship Id="rId146" Type="http://schemas.openxmlformats.org/officeDocument/2006/relationships/hyperlink" Target="https://dziennikustaw.gov.pl/DU/rok/2020/pozycja/649" TargetMode="External"/><Relationship Id="rId167" Type="http://schemas.openxmlformats.org/officeDocument/2006/relationships/hyperlink" Target="https://dziennikustaw.gov.pl/DU/rok/2020/pozycja/2383" TargetMode="External"/><Relationship Id="rId188" Type="http://schemas.openxmlformats.org/officeDocument/2006/relationships/hyperlink" Target="https://dziennikustaw.gov.pl/DU/rok/2021/pozycja/60" TargetMode="External"/><Relationship Id="rId71" Type="http://schemas.openxmlformats.org/officeDocument/2006/relationships/hyperlink" Target="https://dziennikustaw.gov.pl/DU/rok/2019/pozycja/2515" TargetMode="External"/><Relationship Id="rId92" Type="http://schemas.openxmlformats.org/officeDocument/2006/relationships/hyperlink" Target="https://dziennikustaw.gov.pl/DU/rok/2020/pozycja/487" TargetMode="External"/><Relationship Id="rId213" Type="http://schemas.openxmlformats.org/officeDocument/2006/relationships/hyperlink" Target="https://dziennikustaw.gov.pl/DU/rok/2021/pozycja/340" TargetMode="External"/><Relationship Id="rId234" Type="http://schemas.openxmlformats.org/officeDocument/2006/relationships/hyperlink" Target="http://dziennikustaw.gov.pl/DU/2023/2374" TargetMode="External"/><Relationship Id="rId2" Type="http://schemas.openxmlformats.org/officeDocument/2006/relationships/hyperlink" Target="http://dziennikustaw.gov.pl/DU/rok/2020/pozycja/73" TargetMode="External"/><Relationship Id="rId29" Type="http://schemas.openxmlformats.org/officeDocument/2006/relationships/hyperlink" Target="http://dziennikustaw.gov.pl/DU/rok/2020/pozycja/677" TargetMode="External"/><Relationship Id="rId40" Type="http://schemas.openxmlformats.org/officeDocument/2006/relationships/hyperlink" Target="https://dziennikustaw.gov.pl/DU/rok/2020/pozycja/1724" TargetMode="External"/><Relationship Id="rId115" Type="http://schemas.openxmlformats.org/officeDocument/2006/relationships/hyperlink" Target="https://dziennikustaw.gov.pl/DU/rok/2020/pozycja/2063" TargetMode="External"/><Relationship Id="rId136" Type="http://schemas.openxmlformats.org/officeDocument/2006/relationships/hyperlink" Target="https://dziennikustaw.gov.pl/DU/rok/2020/pozycja/941" TargetMode="External"/><Relationship Id="rId157" Type="http://schemas.openxmlformats.org/officeDocument/2006/relationships/hyperlink" Target="https://dziennikustaw.gov.pl/DU/rok/2020/pozycja/2103" TargetMode="External"/><Relationship Id="rId178" Type="http://schemas.openxmlformats.org/officeDocument/2006/relationships/hyperlink" Target="https://dziennikustaw.gov.pl/DU/rok/2021/pozycja/176" TargetMode="External"/><Relationship Id="rId61" Type="http://schemas.openxmlformats.org/officeDocument/2006/relationships/hyperlink" Target="http://dziennikustaw.gov.pl/DU/2020/1092" TargetMode="External"/><Relationship Id="rId82" Type="http://schemas.openxmlformats.org/officeDocument/2006/relationships/hyperlink" Target="https://dziennikustaw.gov.pl/DU/rok/2019/pozycja/2534" TargetMode="External"/><Relationship Id="rId199" Type="http://schemas.openxmlformats.org/officeDocument/2006/relationships/hyperlink" Target="https://dziennikustaw.gov.pl/DU/rok/2020/pozycja/2359" TargetMode="External"/><Relationship Id="rId203" Type="http://schemas.openxmlformats.org/officeDocument/2006/relationships/hyperlink" Target="https://dziennikustaw.gov.pl/DU/rok/2021/pozycja/172" TargetMode="External"/><Relationship Id="rId19" Type="http://schemas.openxmlformats.org/officeDocument/2006/relationships/hyperlink" Target="http://dziennikustaw.gov.pl/DU/rok/2020/pozycja/501" TargetMode="External"/><Relationship Id="rId224" Type="http://schemas.openxmlformats.org/officeDocument/2006/relationships/hyperlink" Target="https://dziennikustaw.gov.pl/DU/rok/2022/pozycja/619" TargetMode="External"/><Relationship Id="rId30" Type="http://schemas.openxmlformats.org/officeDocument/2006/relationships/hyperlink" Target="http://dziennikustaw.gov.pl/DU/rok/2020/pozycja/687" TargetMode="External"/><Relationship Id="rId105" Type="http://schemas.openxmlformats.org/officeDocument/2006/relationships/hyperlink" Target="https://dziennikustaw.gov.pl/DU/rok/2019/pozycja/2529" TargetMode="External"/><Relationship Id="rId126" Type="http://schemas.openxmlformats.org/officeDocument/2006/relationships/hyperlink" Target="https://dziennikustaw.gov.pl/DU/rok/2020/pozycja/1229" TargetMode="External"/><Relationship Id="rId147" Type="http://schemas.openxmlformats.org/officeDocument/2006/relationships/hyperlink" Target="https://dziennikustaw.gov.pl/DU/rok/2020/pozycja/473" TargetMode="External"/><Relationship Id="rId168" Type="http://schemas.openxmlformats.org/officeDocument/2006/relationships/hyperlink" Target="https://dziennikustaw.gov.pl/DU/rok/2021/pozycja/395" TargetMode="External"/><Relationship Id="rId51" Type="http://schemas.openxmlformats.org/officeDocument/2006/relationships/hyperlink" Target="https://dziennikustaw.gov.pl/DU/rok/2020/pozycja/1294" TargetMode="External"/><Relationship Id="rId72" Type="http://schemas.openxmlformats.org/officeDocument/2006/relationships/hyperlink" Target="https://dziennikustaw.gov.pl/DU/rok/2019/pozycja/1204" TargetMode="External"/><Relationship Id="rId93" Type="http://schemas.openxmlformats.org/officeDocument/2006/relationships/hyperlink" Target="https://dziennikustaw.gov.pl/DU/rok/2020/pozycja/156" TargetMode="External"/><Relationship Id="rId189" Type="http://schemas.openxmlformats.org/officeDocument/2006/relationships/hyperlink" Target="https://dziennikustaw.gov.pl/DU/rok/2021/pozycja/163" TargetMode="External"/><Relationship Id="rId3" Type="http://schemas.openxmlformats.org/officeDocument/2006/relationships/hyperlink" Target="http://dziennikustaw.gov.pl/DU/rok/2020/pozycja/109" TargetMode="External"/><Relationship Id="rId214" Type="http://schemas.openxmlformats.org/officeDocument/2006/relationships/hyperlink" Target="https://dziennikustaw.gov.pl/DU/rok/2021/pozycja/161" TargetMode="External"/><Relationship Id="rId235" Type="http://schemas.openxmlformats.org/officeDocument/2006/relationships/hyperlink" Target="http://dziennikustaw.gov.pl/DU/2023/1591" TargetMode="External"/><Relationship Id="rId116" Type="http://schemas.openxmlformats.org/officeDocument/2006/relationships/hyperlink" Target="https://dziennikustaw.gov.pl/DU/rok/2020/pozycja/2033" TargetMode="External"/><Relationship Id="rId137" Type="http://schemas.openxmlformats.org/officeDocument/2006/relationships/hyperlink" Target="https://dziennikustaw.gov.pl/DU/rok/2020/pozycja/1095" TargetMode="External"/><Relationship Id="rId158" Type="http://schemas.openxmlformats.org/officeDocument/2006/relationships/hyperlink" Target="https://dziennikustaw.gov.pl/DU/rok/2020/pozycja/1052" TargetMode="External"/><Relationship Id="rId20" Type="http://schemas.openxmlformats.org/officeDocument/2006/relationships/hyperlink" Target="http://dziennikustaw.gov.pl/DU/rok/2020/pozycja/518" TargetMode="External"/><Relationship Id="rId41" Type="http://schemas.openxmlformats.org/officeDocument/2006/relationships/hyperlink" Target="https://dziennikustaw.gov.pl/DU/rok/2020/pozycja/1667" TargetMode="External"/><Relationship Id="rId62" Type="http://schemas.openxmlformats.org/officeDocument/2006/relationships/hyperlink" Target="https://dziennikustaw.gov.pl/DU/rok/2020/pozycja/968" TargetMode="External"/><Relationship Id="rId83" Type="http://schemas.openxmlformats.org/officeDocument/2006/relationships/hyperlink" Target="https://dziennikustaw.gov.pl/DU/rok/2019/pozycja/2002" TargetMode="External"/><Relationship Id="rId179" Type="http://schemas.openxmlformats.org/officeDocument/2006/relationships/hyperlink" Target="https://dziennikustaw.gov.pl/DU/rok/2020/pozycja/23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CB391-4965-4EF3-8D7C-4EEC728F8CFA}">
  <dimension ref="A1:J964"/>
  <sheetViews>
    <sheetView tabSelected="1" topLeftCell="D24" workbookViewId="0">
      <selection activeCell="I22" sqref="I22"/>
    </sheetView>
  </sheetViews>
  <sheetFormatPr defaultRowHeight="15" x14ac:dyDescent="0.25"/>
  <cols>
    <col min="2" max="2" width="38.85546875" customWidth="1"/>
    <col min="3" max="3" width="79.7109375" customWidth="1"/>
    <col min="4" max="4" width="93.42578125" customWidth="1"/>
    <col min="5" max="5" width="16.42578125" bestFit="1" customWidth="1"/>
    <col min="6" max="6" width="11.28515625" bestFit="1" customWidth="1"/>
    <col min="7" max="7" width="14.85546875" customWidth="1"/>
    <col min="8" max="8" width="25.42578125" customWidth="1"/>
    <col min="9" max="9" width="21.7109375" customWidth="1"/>
    <col min="10" max="10" width="50.140625" customWidth="1"/>
    <col min="11" max="12" width="28.7109375" customWidth="1"/>
  </cols>
  <sheetData>
    <row r="1" spans="1:10" ht="78.75" x14ac:dyDescent="0.25">
      <c r="A1" s="1" t="s">
        <v>0</v>
      </c>
      <c r="B1" s="1" t="s">
        <v>1</v>
      </c>
      <c r="C1" s="1" t="s">
        <v>2</v>
      </c>
      <c r="D1" s="1" t="s">
        <v>3</v>
      </c>
      <c r="E1" s="1" t="s">
        <v>4</v>
      </c>
      <c r="F1" s="1" t="s">
        <v>5</v>
      </c>
      <c r="G1" s="1" t="s">
        <v>6</v>
      </c>
      <c r="H1" s="2" t="s">
        <v>7</v>
      </c>
      <c r="I1" s="1" t="s">
        <v>8</v>
      </c>
      <c r="J1" s="1" t="s">
        <v>9</v>
      </c>
    </row>
    <row r="2" spans="1:10" ht="126" x14ac:dyDescent="0.25">
      <c r="A2" s="3">
        <v>1</v>
      </c>
      <c r="B2" s="3" t="s">
        <v>10</v>
      </c>
      <c r="C2" s="3" t="s">
        <v>11</v>
      </c>
      <c r="D2" s="3" t="s">
        <v>12</v>
      </c>
      <c r="E2" s="3" t="s">
        <v>13</v>
      </c>
      <c r="F2" s="3" t="s">
        <v>14</v>
      </c>
      <c r="G2" s="3" t="s">
        <v>15</v>
      </c>
      <c r="H2" s="4" t="s">
        <v>17</v>
      </c>
      <c r="I2" s="3" t="s">
        <v>17</v>
      </c>
      <c r="J2" s="3" t="s">
        <v>18</v>
      </c>
    </row>
    <row r="3" spans="1:10" ht="141.75" x14ac:dyDescent="0.25">
      <c r="A3" s="5">
        <v>2</v>
      </c>
      <c r="B3" s="6" t="s">
        <v>19</v>
      </c>
      <c r="C3" s="6" t="s">
        <v>20</v>
      </c>
      <c r="D3" s="6" t="s">
        <v>21</v>
      </c>
      <c r="E3" s="5" t="s">
        <v>22</v>
      </c>
      <c r="F3" s="5" t="s">
        <v>23</v>
      </c>
      <c r="G3" s="5" t="s">
        <v>24</v>
      </c>
      <c r="H3" s="6" t="s">
        <v>25</v>
      </c>
      <c r="I3" s="5"/>
      <c r="J3" s="5"/>
    </row>
    <row r="4" spans="1:10" ht="110.25" x14ac:dyDescent="0.25">
      <c r="A4" s="7">
        <v>3</v>
      </c>
      <c r="B4" s="7" t="s">
        <v>26</v>
      </c>
      <c r="C4" s="7" t="s">
        <v>27</v>
      </c>
      <c r="D4" s="7" t="s">
        <v>28</v>
      </c>
      <c r="E4" s="7" t="s">
        <v>29</v>
      </c>
      <c r="F4" s="7" t="s">
        <v>30</v>
      </c>
      <c r="G4" s="7" t="s">
        <v>31</v>
      </c>
      <c r="H4" s="8" t="s">
        <v>33</v>
      </c>
      <c r="I4" s="7"/>
      <c r="J4" s="7"/>
    </row>
    <row r="5" spans="1:10" ht="94.5" x14ac:dyDescent="0.25">
      <c r="A5" s="9">
        <v>4</v>
      </c>
      <c r="B5" s="9" t="s">
        <v>34</v>
      </c>
      <c r="C5" s="9" t="s">
        <v>35</v>
      </c>
      <c r="D5" s="9" t="s">
        <v>36</v>
      </c>
      <c r="E5" s="9" t="s">
        <v>29</v>
      </c>
      <c r="F5" s="9" t="s">
        <v>30</v>
      </c>
      <c r="G5" s="9" t="s">
        <v>31</v>
      </c>
      <c r="H5" s="8" t="s">
        <v>33</v>
      </c>
      <c r="I5" s="9"/>
      <c r="J5" s="9"/>
    </row>
    <row r="6" spans="1:10" ht="126" x14ac:dyDescent="0.25">
      <c r="A6" s="7">
        <v>5</v>
      </c>
      <c r="B6" s="7" t="s">
        <v>37</v>
      </c>
      <c r="C6" s="7" t="s">
        <v>38</v>
      </c>
      <c r="D6" s="7" t="s">
        <v>39</v>
      </c>
      <c r="E6" s="7" t="s">
        <v>29</v>
      </c>
      <c r="F6" s="7" t="s">
        <v>30</v>
      </c>
      <c r="G6" s="7" t="s">
        <v>31</v>
      </c>
      <c r="H6" s="8" t="s">
        <v>33</v>
      </c>
      <c r="I6" s="10"/>
      <c r="J6" s="10"/>
    </row>
    <row r="7" spans="1:10" ht="204.75" x14ac:dyDescent="0.25">
      <c r="A7" s="11">
        <v>6</v>
      </c>
      <c r="B7" s="11" t="s">
        <v>40</v>
      </c>
      <c r="C7" s="11" t="s">
        <v>41</v>
      </c>
      <c r="D7" s="11" t="s">
        <v>42</v>
      </c>
      <c r="E7" s="11" t="s">
        <v>43</v>
      </c>
      <c r="F7" s="11" t="s">
        <v>44</v>
      </c>
      <c r="G7" s="11" t="s">
        <v>45</v>
      </c>
      <c r="H7" s="12" t="s">
        <v>46</v>
      </c>
      <c r="I7" s="13" t="s">
        <v>47</v>
      </c>
      <c r="J7" s="11"/>
    </row>
    <row r="8" spans="1:10" ht="204.75" x14ac:dyDescent="0.25">
      <c r="A8" s="14">
        <v>7</v>
      </c>
      <c r="B8" s="14" t="s">
        <v>48</v>
      </c>
      <c r="C8" s="14" t="s">
        <v>49</v>
      </c>
      <c r="D8" s="14" t="s">
        <v>50</v>
      </c>
      <c r="E8" s="14" t="s">
        <v>51</v>
      </c>
      <c r="F8" s="14" t="s">
        <v>52</v>
      </c>
      <c r="G8" s="14" t="s">
        <v>53</v>
      </c>
      <c r="H8" s="12" t="s">
        <v>46</v>
      </c>
      <c r="I8" s="15" t="s">
        <v>54</v>
      </c>
      <c r="J8" s="14"/>
    </row>
    <row r="9" spans="1:10" ht="173.25" x14ac:dyDescent="0.25">
      <c r="A9" s="16">
        <v>8</v>
      </c>
      <c r="B9" s="16" t="s">
        <v>55</v>
      </c>
      <c r="C9" s="16" t="s">
        <v>56</v>
      </c>
      <c r="D9" s="16" t="s">
        <v>57</v>
      </c>
      <c r="E9" s="16" t="s">
        <v>51</v>
      </c>
      <c r="F9" s="16" t="s">
        <v>58</v>
      </c>
      <c r="G9" s="16" t="s">
        <v>53</v>
      </c>
      <c r="H9" s="17" t="s">
        <v>46</v>
      </c>
      <c r="I9" s="16" t="s">
        <v>59</v>
      </c>
      <c r="J9" s="16"/>
    </row>
    <row r="10" spans="1:10" ht="346.5" x14ac:dyDescent="0.25">
      <c r="A10" s="18">
        <v>9</v>
      </c>
      <c r="B10" s="18" t="s">
        <v>60</v>
      </c>
      <c r="C10" s="18" t="s">
        <v>61</v>
      </c>
      <c r="D10" s="18" t="s">
        <v>62</v>
      </c>
      <c r="E10" s="18" t="s">
        <v>63</v>
      </c>
      <c r="F10" s="18" t="s">
        <v>14</v>
      </c>
      <c r="G10" s="18" t="s">
        <v>64</v>
      </c>
      <c r="H10" s="17" t="s">
        <v>46</v>
      </c>
      <c r="I10" s="19" t="s">
        <v>65</v>
      </c>
      <c r="J10" s="18"/>
    </row>
    <row r="11" spans="1:10" ht="126" x14ac:dyDescent="0.25">
      <c r="A11" s="20">
        <v>10</v>
      </c>
      <c r="B11" s="20" t="s">
        <v>66</v>
      </c>
      <c r="C11" s="20" t="s">
        <v>67</v>
      </c>
      <c r="D11" s="20" t="s">
        <v>68</v>
      </c>
      <c r="E11" s="20" t="s">
        <v>69</v>
      </c>
      <c r="F11" s="20" t="s">
        <v>70</v>
      </c>
      <c r="G11" s="20" t="s">
        <v>71</v>
      </c>
      <c r="H11" s="4" t="s">
        <v>73</v>
      </c>
      <c r="I11" s="20"/>
      <c r="J11" s="20"/>
    </row>
    <row r="12" spans="1:10" ht="126" x14ac:dyDescent="0.25">
      <c r="A12" s="3">
        <v>11</v>
      </c>
      <c r="B12" s="3" t="s">
        <v>74</v>
      </c>
      <c r="C12" s="3" t="s">
        <v>75</v>
      </c>
      <c r="D12" s="3" t="s">
        <v>76</v>
      </c>
      <c r="E12" s="3" t="s">
        <v>69</v>
      </c>
      <c r="F12" s="3" t="s">
        <v>70</v>
      </c>
      <c r="G12" s="3" t="s">
        <v>71</v>
      </c>
      <c r="H12" s="4" t="s">
        <v>73</v>
      </c>
      <c r="I12" s="3"/>
      <c r="J12" s="3"/>
    </row>
    <row r="13" spans="1:10" ht="189" x14ac:dyDescent="0.25">
      <c r="A13" s="20">
        <v>12</v>
      </c>
      <c r="B13" s="20" t="s">
        <v>77</v>
      </c>
      <c r="C13" s="21" t="s">
        <v>78</v>
      </c>
      <c r="D13" s="20" t="s">
        <v>79</v>
      </c>
      <c r="E13" s="20" t="s">
        <v>80</v>
      </c>
      <c r="F13" s="20" t="s">
        <v>81</v>
      </c>
      <c r="G13" s="20" t="s">
        <v>82</v>
      </c>
      <c r="H13" s="4" t="s">
        <v>83</v>
      </c>
      <c r="I13" s="20"/>
      <c r="J13" s="20" t="s">
        <v>83</v>
      </c>
    </row>
    <row r="14" spans="1:10" ht="157.5" x14ac:dyDescent="0.25">
      <c r="A14" s="22">
        <v>13</v>
      </c>
      <c r="B14" s="23" t="s">
        <v>84</v>
      </c>
      <c r="C14" s="23" t="s">
        <v>85</v>
      </c>
      <c r="D14" s="23" t="s">
        <v>86</v>
      </c>
      <c r="E14" s="23" t="s">
        <v>87</v>
      </c>
      <c r="F14" s="23" t="s">
        <v>52</v>
      </c>
      <c r="G14" s="22" t="s">
        <v>15</v>
      </c>
      <c r="H14" s="23" t="s">
        <v>88</v>
      </c>
      <c r="I14" s="23"/>
      <c r="J14" s="23"/>
    </row>
    <row r="15" spans="1:10" ht="63" x14ac:dyDescent="0.25">
      <c r="A15" s="11">
        <v>14</v>
      </c>
      <c r="B15" s="11" t="s">
        <v>89</v>
      </c>
      <c r="C15" s="11" t="s">
        <v>90</v>
      </c>
      <c r="D15" s="11" t="s">
        <v>91</v>
      </c>
      <c r="E15" s="11" t="s">
        <v>92</v>
      </c>
      <c r="F15" s="11" t="s">
        <v>23</v>
      </c>
      <c r="G15" s="11" t="s">
        <v>93</v>
      </c>
      <c r="H15" s="24" t="s">
        <v>88</v>
      </c>
      <c r="I15" s="25" t="s">
        <v>94</v>
      </c>
      <c r="J15" s="11"/>
    </row>
    <row r="16" spans="1:10" ht="78.75" x14ac:dyDescent="0.25">
      <c r="A16" s="14">
        <v>15</v>
      </c>
      <c r="B16" s="14" t="s">
        <v>95</v>
      </c>
      <c r="C16" s="26" t="s">
        <v>96</v>
      </c>
      <c r="D16" s="14" t="s">
        <v>97</v>
      </c>
      <c r="E16" s="14" t="s">
        <v>92</v>
      </c>
      <c r="F16" s="14" t="s">
        <v>98</v>
      </c>
      <c r="G16" s="14" t="s">
        <v>93</v>
      </c>
      <c r="H16" s="24" t="s">
        <v>88</v>
      </c>
      <c r="I16" s="15" t="s">
        <v>99</v>
      </c>
      <c r="J16" s="14"/>
    </row>
    <row r="17" spans="1:10" ht="110.25" x14ac:dyDescent="0.25">
      <c r="A17" s="11">
        <v>16</v>
      </c>
      <c r="B17" s="11" t="s">
        <v>100</v>
      </c>
      <c r="C17" s="11" t="s">
        <v>101</v>
      </c>
      <c r="D17" s="11" t="s">
        <v>102</v>
      </c>
      <c r="E17" s="11" t="s">
        <v>51</v>
      </c>
      <c r="F17" s="11" t="s">
        <v>103</v>
      </c>
      <c r="G17" s="11" t="s">
        <v>53</v>
      </c>
      <c r="H17" s="12" t="s">
        <v>46</v>
      </c>
      <c r="I17" s="25" t="s">
        <v>104</v>
      </c>
      <c r="J17" s="11"/>
    </row>
    <row r="18" spans="1:10" ht="236.25" x14ac:dyDescent="0.25">
      <c r="A18" s="7">
        <v>17</v>
      </c>
      <c r="B18" s="7" t="s">
        <v>105</v>
      </c>
      <c r="C18" s="7" t="s">
        <v>106</v>
      </c>
      <c r="D18" s="7" t="s">
        <v>107</v>
      </c>
      <c r="E18" s="7" t="s">
        <v>51</v>
      </c>
      <c r="F18" s="7" t="s">
        <v>108</v>
      </c>
      <c r="G18" s="7" t="s">
        <v>53</v>
      </c>
      <c r="H18" s="217" t="s">
        <v>25</v>
      </c>
      <c r="I18" s="7"/>
      <c r="J18" s="7"/>
    </row>
    <row r="19" spans="1:10" ht="110.25" x14ac:dyDescent="0.25">
      <c r="A19" s="20">
        <v>18</v>
      </c>
      <c r="B19" s="20" t="s">
        <v>109</v>
      </c>
      <c r="C19" s="20" t="s">
        <v>110</v>
      </c>
      <c r="D19" s="20" t="s">
        <v>111</v>
      </c>
      <c r="E19" s="20" t="s">
        <v>112</v>
      </c>
      <c r="F19" s="20" t="s">
        <v>113</v>
      </c>
      <c r="G19" s="20" t="s">
        <v>15</v>
      </c>
      <c r="H19" s="4" t="s">
        <v>17</v>
      </c>
      <c r="I19" s="20" t="s">
        <v>17</v>
      </c>
      <c r="J19" s="20"/>
    </row>
    <row r="20" spans="1:10" ht="94.5" x14ac:dyDescent="0.25">
      <c r="A20" s="18">
        <v>19</v>
      </c>
      <c r="B20" s="18" t="s">
        <v>114</v>
      </c>
      <c r="C20" s="18" t="s">
        <v>115</v>
      </c>
      <c r="D20" s="18" t="s">
        <v>116</v>
      </c>
      <c r="E20" s="18" t="s">
        <v>117</v>
      </c>
      <c r="F20" s="18" t="s">
        <v>81</v>
      </c>
      <c r="G20" s="18" t="s">
        <v>118</v>
      </c>
      <c r="H20" s="218" t="s">
        <v>46</v>
      </c>
      <c r="I20" s="18" t="s">
        <v>119</v>
      </c>
      <c r="J20" s="18"/>
    </row>
    <row r="21" spans="1:10" ht="94.5" x14ac:dyDescent="0.25">
      <c r="A21" s="11">
        <v>20</v>
      </c>
      <c r="B21" s="11" t="s">
        <v>120</v>
      </c>
      <c r="C21" s="11" t="s">
        <v>121</v>
      </c>
      <c r="D21" s="11" t="s">
        <v>122</v>
      </c>
      <c r="E21" s="11" t="s">
        <v>123</v>
      </c>
      <c r="F21" s="11" t="s">
        <v>103</v>
      </c>
      <c r="G21" s="11" t="s">
        <v>24</v>
      </c>
      <c r="H21" s="12" t="s">
        <v>46</v>
      </c>
      <c r="I21" s="25" t="s">
        <v>124</v>
      </c>
      <c r="J21" s="11"/>
    </row>
    <row r="22" spans="1:10" ht="362.25" x14ac:dyDescent="0.25">
      <c r="A22" s="14">
        <v>21</v>
      </c>
      <c r="B22" s="14" t="s">
        <v>125</v>
      </c>
      <c r="C22" s="14" t="s">
        <v>126</v>
      </c>
      <c r="D22" s="14" t="s">
        <v>127</v>
      </c>
      <c r="E22" s="14" t="s">
        <v>51</v>
      </c>
      <c r="F22" s="14" t="s">
        <v>103</v>
      </c>
      <c r="G22" s="14" t="s">
        <v>53</v>
      </c>
      <c r="H22" s="219" t="s">
        <v>46</v>
      </c>
      <c r="I22" s="15" t="s">
        <v>128</v>
      </c>
      <c r="J22" s="14"/>
    </row>
    <row r="23" spans="1:10" ht="126" x14ac:dyDescent="0.25">
      <c r="A23" s="11">
        <v>22</v>
      </c>
      <c r="B23" s="27" t="s">
        <v>129</v>
      </c>
      <c r="C23" s="27" t="s">
        <v>130</v>
      </c>
      <c r="D23" s="27" t="s">
        <v>131</v>
      </c>
      <c r="E23" s="27" t="s">
        <v>132</v>
      </c>
      <c r="F23" s="27" t="s">
        <v>23</v>
      </c>
      <c r="G23" s="11" t="s">
        <v>93</v>
      </c>
      <c r="H23" s="12" t="s">
        <v>133</v>
      </c>
      <c r="I23" s="13" t="s">
        <v>134</v>
      </c>
      <c r="J23" s="11"/>
    </row>
    <row r="24" spans="1:10" ht="157.5" x14ac:dyDescent="0.25">
      <c r="A24" s="18">
        <v>23</v>
      </c>
      <c r="B24" s="18" t="s">
        <v>135</v>
      </c>
      <c r="C24" s="18" t="s">
        <v>136</v>
      </c>
      <c r="D24" s="18" t="s">
        <v>137</v>
      </c>
      <c r="E24" s="18" t="s">
        <v>138</v>
      </c>
      <c r="F24" s="18" t="s">
        <v>58</v>
      </c>
      <c r="G24" s="18" t="s">
        <v>53</v>
      </c>
      <c r="H24" s="17" t="s">
        <v>139</v>
      </c>
      <c r="I24" s="18" t="s">
        <v>140</v>
      </c>
      <c r="J24" s="18"/>
    </row>
    <row r="25" spans="1:10" ht="409.5" x14ac:dyDescent="0.25">
      <c r="A25" s="16">
        <v>24</v>
      </c>
      <c r="B25" s="16" t="s">
        <v>141</v>
      </c>
      <c r="C25" s="28" t="s">
        <v>142</v>
      </c>
      <c r="D25" s="28" t="s">
        <v>143</v>
      </c>
      <c r="E25" s="16" t="s">
        <v>138</v>
      </c>
      <c r="F25" s="16" t="s">
        <v>23</v>
      </c>
      <c r="G25" s="16" t="s">
        <v>53</v>
      </c>
      <c r="H25" s="29" t="s">
        <v>88</v>
      </c>
      <c r="I25" s="30" t="s">
        <v>144</v>
      </c>
      <c r="J25" s="16"/>
    </row>
    <row r="26" spans="1:10" ht="141.75" x14ac:dyDescent="0.25">
      <c r="A26" s="14">
        <v>25</v>
      </c>
      <c r="B26" s="14" t="s">
        <v>145</v>
      </c>
      <c r="C26" s="14" t="s">
        <v>146</v>
      </c>
      <c r="D26" s="14" t="s">
        <v>147</v>
      </c>
      <c r="E26" s="14" t="s">
        <v>148</v>
      </c>
      <c r="F26" s="14" t="s">
        <v>113</v>
      </c>
      <c r="G26" s="14" t="s">
        <v>53</v>
      </c>
      <c r="H26" s="12" t="s">
        <v>46</v>
      </c>
      <c r="I26" s="15" t="s">
        <v>149</v>
      </c>
      <c r="J26" s="14"/>
    </row>
    <row r="27" spans="1:10" ht="94.5" x14ac:dyDescent="0.25">
      <c r="A27" s="11">
        <v>26</v>
      </c>
      <c r="B27" s="11" t="s">
        <v>150</v>
      </c>
      <c r="C27" s="11" t="s">
        <v>151</v>
      </c>
      <c r="D27" s="11" t="s">
        <v>152</v>
      </c>
      <c r="E27" s="11" t="s">
        <v>153</v>
      </c>
      <c r="F27" s="11"/>
      <c r="G27" s="11" t="s">
        <v>154</v>
      </c>
      <c r="H27" s="12" t="s">
        <v>46</v>
      </c>
      <c r="I27" s="25" t="s">
        <v>155</v>
      </c>
      <c r="J27" s="11"/>
    </row>
    <row r="28" spans="1:10" ht="252" x14ac:dyDescent="0.25">
      <c r="A28" s="14">
        <v>27</v>
      </c>
      <c r="B28" s="14" t="s">
        <v>156</v>
      </c>
      <c r="C28" s="31" t="s">
        <v>157</v>
      </c>
      <c r="D28" s="14" t="s">
        <v>158</v>
      </c>
      <c r="E28" s="14" t="s">
        <v>159</v>
      </c>
      <c r="F28" s="14" t="s">
        <v>23</v>
      </c>
      <c r="G28" s="14" t="s">
        <v>160</v>
      </c>
      <c r="H28" s="12" t="s">
        <v>46</v>
      </c>
      <c r="I28" s="15" t="s">
        <v>161</v>
      </c>
      <c r="J28" s="14"/>
    </row>
    <row r="29" spans="1:10" ht="157.5" x14ac:dyDescent="0.25">
      <c r="A29" s="17">
        <v>28</v>
      </c>
      <c r="B29" s="17" t="s">
        <v>162</v>
      </c>
      <c r="C29" s="17" t="s">
        <v>163</v>
      </c>
      <c r="D29" s="17" t="s">
        <v>164</v>
      </c>
      <c r="E29" s="17" t="s">
        <v>165</v>
      </c>
      <c r="F29" s="17" t="s">
        <v>166</v>
      </c>
      <c r="G29" s="17" t="s">
        <v>93</v>
      </c>
      <c r="H29" s="17" t="s">
        <v>46</v>
      </c>
      <c r="I29" s="17" t="s">
        <v>167</v>
      </c>
      <c r="J29" s="17"/>
    </row>
    <row r="30" spans="1:10" ht="157.5" x14ac:dyDescent="0.25">
      <c r="A30" s="14">
        <v>29</v>
      </c>
      <c r="B30" s="14" t="s">
        <v>168</v>
      </c>
      <c r="C30" s="14" t="s">
        <v>169</v>
      </c>
      <c r="D30" s="14" t="s">
        <v>170</v>
      </c>
      <c r="E30" s="14" t="s">
        <v>171</v>
      </c>
      <c r="F30" s="14" t="s">
        <v>103</v>
      </c>
      <c r="G30" s="14" t="s">
        <v>93</v>
      </c>
      <c r="H30" s="12" t="s">
        <v>46</v>
      </c>
      <c r="I30" s="15" t="s">
        <v>172</v>
      </c>
      <c r="J30" s="14"/>
    </row>
    <row r="31" spans="1:10" ht="94.5" x14ac:dyDescent="0.25">
      <c r="A31" s="16">
        <v>30</v>
      </c>
      <c r="B31" s="16" t="s">
        <v>173</v>
      </c>
      <c r="C31" s="16" t="s">
        <v>174</v>
      </c>
      <c r="D31" s="16" t="s">
        <v>175</v>
      </c>
      <c r="E31" s="16" t="s">
        <v>176</v>
      </c>
      <c r="F31" s="16" t="s">
        <v>23</v>
      </c>
      <c r="G31" s="16" t="s">
        <v>177</v>
      </c>
      <c r="H31" s="17" t="s">
        <v>46</v>
      </c>
      <c r="I31" s="16" t="s">
        <v>178</v>
      </c>
      <c r="J31" s="16"/>
    </row>
    <row r="32" spans="1:10" ht="94.5" x14ac:dyDescent="0.25">
      <c r="A32" s="18">
        <v>31</v>
      </c>
      <c r="B32" s="18" t="s">
        <v>179</v>
      </c>
      <c r="C32" s="18" t="s">
        <v>180</v>
      </c>
      <c r="D32" s="18" t="s">
        <v>181</v>
      </c>
      <c r="E32" s="18" t="s">
        <v>182</v>
      </c>
      <c r="F32" s="18" t="s">
        <v>52</v>
      </c>
      <c r="G32" s="18" t="s">
        <v>183</v>
      </c>
      <c r="H32" s="17" t="s">
        <v>46</v>
      </c>
      <c r="I32" s="32" t="s">
        <v>184</v>
      </c>
      <c r="J32" s="18"/>
    </row>
    <row r="33" spans="1:10" ht="189" x14ac:dyDescent="0.25">
      <c r="A33" s="8">
        <v>32</v>
      </c>
      <c r="B33" s="8" t="s">
        <v>185</v>
      </c>
      <c r="C33" s="8" t="s">
        <v>186</v>
      </c>
      <c r="D33" s="8" t="s">
        <v>187</v>
      </c>
      <c r="E33" s="8" t="s">
        <v>188</v>
      </c>
      <c r="F33" s="8" t="s">
        <v>189</v>
      </c>
      <c r="G33" s="8" t="s">
        <v>15</v>
      </c>
      <c r="H33" s="8" t="s">
        <v>25</v>
      </c>
      <c r="I33" s="8"/>
      <c r="J33" s="8"/>
    </row>
    <row r="34" spans="1:10" ht="236.25" x14ac:dyDescent="0.25">
      <c r="A34" s="18">
        <v>33</v>
      </c>
      <c r="B34" s="33" t="s">
        <v>190</v>
      </c>
      <c r="C34" s="33" t="s">
        <v>191</v>
      </c>
      <c r="D34" s="34" t="s">
        <v>192</v>
      </c>
      <c r="E34" s="34" t="s">
        <v>193</v>
      </c>
      <c r="F34" s="34" t="s">
        <v>23</v>
      </c>
      <c r="G34" s="34" t="s">
        <v>194</v>
      </c>
      <c r="H34" s="35" t="s">
        <v>46</v>
      </c>
      <c r="I34" s="36" t="s">
        <v>195</v>
      </c>
      <c r="J34" s="18"/>
    </row>
    <row r="35" spans="1:10" ht="267.75" x14ac:dyDescent="0.25">
      <c r="A35" s="11">
        <v>34</v>
      </c>
      <c r="B35" s="37" t="s">
        <v>196</v>
      </c>
      <c r="C35" s="37" t="s">
        <v>197</v>
      </c>
      <c r="D35" s="37" t="s">
        <v>198</v>
      </c>
      <c r="E35" s="37" t="s">
        <v>199</v>
      </c>
      <c r="F35" s="37" t="s">
        <v>200</v>
      </c>
      <c r="G35" s="37" t="s">
        <v>201</v>
      </c>
      <c r="H35" s="38" t="s">
        <v>46</v>
      </c>
      <c r="I35" s="25" t="s">
        <v>203</v>
      </c>
      <c r="J35" s="37" t="s">
        <v>204</v>
      </c>
    </row>
    <row r="36" spans="1:10" ht="173.25" x14ac:dyDescent="0.25">
      <c r="A36" s="18">
        <v>35</v>
      </c>
      <c r="B36" s="18" t="s">
        <v>205</v>
      </c>
      <c r="C36" s="18" t="s">
        <v>206</v>
      </c>
      <c r="D36" s="18" t="s">
        <v>207</v>
      </c>
      <c r="E36" s="18" t="s">
        <v>208</v>
      </c>
      <c r="F36" s="18" t="s">
        <v>23</v>
      </c>
      <c r="G36" s="18" t="s">
        <v>209</v>
      </c>
      <c r="H36" s="17" t="s">
        <v>46</v>
      </c>
      <c r="I36" s="32" t="s">
        <v>210</v>
      </c>
      <c r="J36" s="18"/>
    </row>
    <row r="37" spans="1:10" ht="315" x14ac:dyDescent="0.25">
      <c r="A37" s="16">
        <v>36</v>
      </c>
      <c r="B37" s="16" t="s">
        <v>211</v>
      </c>
      <c r="C37" s="16" t="s">
        <v>212</v>
      </c>
      <c r="D37" s="16" t="s">
        <v>213</v>
      </c>
      <c r="E37" s="16" t="s">
        <v>214</v>
      </c>
      <c r="F37" s="16" t="s">
        <v>200</v>
      </c>
      <c r="G37" s="16" t="s">
        <v>201</v>
      </c>
      <c r="H37" s="17" t="s">
        <v>46</v>
      </c>
      <c r="I37" s="39" t="s">
        <v>215</v>
      </c>
      <c r="J37" s="16" t="s">
        <v>216</v>
      </c>
    </row>
    <row r="38" spans="1:10" ht="157.5" x14ac:dyDescent="0.25">
      <c r="A38" s="14">
        <v>37</v>
      </c>
      <c r="B38" s="14" t="s">
        <v>217</v>
      </c>
      <c r="C38" s="14" t="s">
        <v>218</v>
      </c>
      <c r="D38" s="14" t="s">
        <v>219</v>
      </c>
      <c r="E38" s="14" t="s">
        <v>220</v>
      </c>
      <c r="F38" s="14" t="s">
        <v>221</v>
      </c>
      <c r="G38" s="14" t="s">
        <v>15</v>
      </c>
      <c r="H38" s="12" t="s">
        <v>46</v>
      </c>
      <c r="I38" s="15" t="s">
        <v>222</v>
      </c>
      <c r="J38" s="14"/>
    </row>
    <row r="39" spans="1:10" ht="63" x14ac:dyDescent="0.25">
      <c r="A39" s="16">
        <v>38</v>
      </c>
      <c r="B39" s="16" t="s">
        <v>223</v>
      </c>
      <c r="C39" s="16" t="s">
        <v>224</v>
      </c>
      <c r="D39" s="16" t="s">
        <v>225</v>
      </c>
      <c r="E39" s="16" t="s">
        <v>226</v>
      </c>
      <c r="F39" s="16" t="s">
        <v>227</v>
      </c>
      <c r="G39" s="16" t="s">
        <v>228</v>
      </c>
      <c r="H39" s="17" t="s">
        <v>46</v>
      </c>
      <c r="I39" s="36" t="s">
        <v>229</v>
      </c>
      <c r="J39" s="16"/>
    </row>
    <row r="40" spans="1:10" ht="110.25" x14ac:dyDescent="0.25">
      <c r="A40" s="14">
        <v>39</v>
      </c>
      <c r="B40" s="40" t="s">
        <v>230</v>
      </c>
      <c r="C40" s="40" t="s">
        <v>231</v>
      </c>
      <c r="D40" s="40" t="s">
        <v>232</v>
      </c>
      <c r="E40" s="40" t="s">
        <v>233</v>
      </c>
      <c r="F40" s="40" t="s">
        <v>58</v>
      </c>
      <c r="G40" s="40" t="s">
        <v>234</v>
      </c>
      <c r="H40" s="12" t="s">
        <v>46</v>
      </c>
      <c r="I40" s="15" t="s">
        <v>235</v>
      </c>
      <c r="J40" s="14"/>
    </row>
    <row r="41" spans="1:10" ht="126" x14ac:dyDescent="0.25">
      <c r="A41" s="11">
        <v>40</v>
      </c>
      <c r="B41" s="37" t="s">
        <v>236</v>
      </c>
      <c r="C41" s="37" t="s">
        <v>237</v>
      </c>
      <c r="D41" s="37" t="s">
        <v>238</v>
      </c>
      <c r="E41" s="37" t="s">
        <v>239</v>
      </c>
      <c r="F41" s="37" t="s">
        <v>23</v>
      </c>
      <c r="G41" s="37" t="s">
        <v>209</v>
      </c>
      <c r="H41" s="38" t="s">
        <v>46</v>
      </c>
      <c r="I41" s="25" t="s">
        <v>240</v>
      </c>
      <c r="J41" s="11"/>
    </row>
    <row r="42" spans="1:10" ht="173.25" x14ac:dyDescent="0.25">
      <c r="A42" s="18">
        <v>41</v>
      </c>
      <c r="B42" s="34" t="s">
        <v>241</v>
      </c>
      <c r="C42" s="34" t="s">
        <v>242</v>
      </c>
      <c r="D42" s="34" t="s">
        <v>243</v>
      </c>
      <c r="E42" s="34" t="s">
        <v>244</v>
      </c>
      <c r="F42" s="34" t="s">
        <v>23</v>
      </c>
      <c r="G42" s="34" t="s">
        <v>82</v>
      </c>
      <c r="H42" s="29" t="s">
        <v>88</v>
      </c>
      <c r="I42" s="34" t="s">
        <v>245</v>
      </c>
      <c r="J42" s="18"/>
    </row>
    <row r="43" spans="1:10" ht="126" x14ac:dyDescent="0.25">
      <c r="A43" s="11">
        <v>42</v>
      </c>
      <c r="B43" s="37" t="s">
        <v>246</v>
      </c>
      <c r="C43" s="37" t="s">
        <v>247</v>
      </c>
      <c r="D43" s="37" t="s">
        <v>248</v>
      </c>
      <c r="E43" s="37" t="s">
        <v>239</v>
      </c>
      <c r="F43" s="37" t="s">
        <v>23</v>
      </c>
      <c r="G43" s="37" t="s">
        <v>209</v>
      </c>
      <c r="H43" s="38" t="s">
        <v>46</v>
      </c>
      <c r="I43" s="11" t="s">
        <v>249</v>
      </c>
      <c r="J43" s="11"/>
    </row>
    <row r="44" spans="1:10" ht="110.25" x14ac:dyDescent="0.25">
      <c r="A44" s="14">
        <v>43</v>
      </c>
      <c r="B44" s="14" t="s">
        <v>250</v>
      </c>
      <c r="C44" s="14" t="s">
        <v>251</v>
      </c>
      <c r="D44" s="14" t="s">
        <v>252</v>
      </c>
      <c r="E44" s="14" t="s">
        <v>253</v>
      </c>
      <c r="F44" s="14" t="s">
        <v>98</v>
      </c>
      <c r="G44" s="14" t="s">
        <v>93</v>
      </c>
      <c r="H44" s="12" t="s">
        <v>46</v>
      </c>
      <c r="I44" s="15" t="s">
        <v>254</v>
      </c>
      <c r="J44" s="14"/>
    </row>
    <row r="45" spans="1:10" ht="94.5" x14ac:dyDescent="0.25">
      <c r="A45" s="11">
        <v>44</v>
      </c>
      <c r="B45" s="11" t="s">
        <v>255</v>
      </c>
      <c r="C45" s="11" t="s">
        <v>256</v>
      </c>
      <c r="D45" s="11" t="s">
        <v>257</v>
      </c>
      <c r="E45" s="11" t="s">
        <v>258</v>
      </c>
      <c r="F45" s="11" t="s">
        <v>98</v>
      </c>
      <c r="G45" s="11" t="s">
        <v>93</v>
      </c>
      <c r="H45" s="12" t="s">
        <v>46</v>
      </c>
      <c r="I45" s="25" t="s">
        <v>259</v>
      </c>
      <c r="J45" s="11"/>
    </row>
    <row r="46" spans="1:10" ht="110.25" x14ac:dyDescent="0.25">
      <c r="A46" s="14">
        <v>45</v>
      </c>
      <c r="B46" s="40" t="s">
        <v>260</v>
      </c>
      <c r="C46" s="40" t="s">
        <v>261</v>
      </c>
      <c r="D46" s="40" t="s">
        <v>262</v>
      </c>
      <c r="E46" s="40" t="s">
        <v>263</v>
      </c>
      <c r="F46" s="40" t="s">
        <v>23</v>
      </c>
      <c r="G46" s="40" t="s">
        <v>93</v>
      </c>
      <c r="H46" s="38" t="s">
        <v>46</v>
      </c>
      <c r="I46" s="15" t="s">
        <v>264</v>
      </c>
      <c r="J46" s="14"/>
    </row>
    <row r="47" spans="1:10" ht="94.5" x14ac:dyDescent="0.25">
      <c r="A47" s="16">
        <v>46</v>
      </c>
      <c r="B47" s="16" t="s">
        <v>265</v>
      </c>
      <c r="C47" s="16" t="s">
        <v>266</v>
      </c>
      <c r="D47" s="16" t="s">
        <v>267</v>
      </c>
      <c r="E47" s="16" t="s">
        <v>268</v>
      </c>
      <c r="F47" s="16" t="s">
        <v>58</v>
      </c>
      <c r="G47" s="16" t="s">
        <v>154</v>
      </c>
      <c r="H47" s="17" t="s">
        <v>46</v>
      </c>
      <c r="I47" s="32" t="s">
        <v>269</v>
      </c>
      <c r="J47" s="16"/>
    </row>
    <row r="48" spans="1:10" ht="110.25" x14ac:dyDescent="0.25">
      <c r="A48" s="18">
        <v>47</v>
      </c>
      <c r="B48" s="18" t="s">
        <v>270</v>
      </c>
      <c r="C48" s="18" t="s">
        <v>266</v>
      </c>
      <c r="D48" s="18" t="s">
        <v>267</v>
      </c>
      <c r="E48" s="18" t="s">
        <v>271</v>
      </c>
      <c r="F48" s="18" t="s">
        <v>58</v>
      </c>
      <c r="G48" s="18" t="s">
        <v>154</v>
      </c>
      <c r="H48" s="17" t="s">
        <v>46</v>
      </c>
      <c r="I48" s="41" t="s">
        <v>272</v>
      </c>
      <c r="J48" s="18"/>
    </row>
    <row r="49" spans="1:10" ht="126" x14ac:dyDescent="0.25">
      <c r="A49" s="11">
        <v>48</v>
      </c>
      <c r="B49" s="11" t="s">
        <v>273</v>
      </c>
      <c r="C49" s="11" t="s">
        <v>274</v>
      </c>
      <c r="D49" s="11" t="s">
        <v>275</v>
      </c>
      <c r="E49" s="11" t="s">
        <v>276</v>
      </c>
      <c r="F49" s="11" t="s">
        <v>277</v>
      </c>
      <c r="G49" s="11" t="s">
        <v>45</v>
      </c>
      <c r="H49" s="12" t="s">
        <v>46</v>
      </c>
      <c r="I49" s="13" t="s">
        <v>278</v>
      </c>
      <c r="J49" s="11"/>
    </row>
    <row r="50" spans="1:10" ht="267.75" x14ac:dyDescent="0.25">
      <c r="A50" s="14">
        <v>49</v>
      </c>
      <c r="B50" s="14" t="s">
        <v>279</v>
      </c>
      <c r="C50" s="14" t="s">
        <v>280</v>
      </c>
      <c r="D50" s="14" t="s">
        <v>281</v>
      </c>
      <c r="E50" s="14" t="s">
        <v>282</v>
      </c>
      <c r="F50" s="14" t="s">
        <v>283</v>
      </c>
      <c r="G50" s="14" t="s">
        <v>160</v>
      </c>
      <c r="H50" s="12" t="s">
        <v>46</v>
      </c>
      <c r="I50" s="15" t="s">
        <v>285</v>
      </c>
      <c r="J50" s="14"/>
    </row>
    <row r="51" spans="1:10" ht="157.5" x14ac:dyDescent="0.25">
      <c r="A51" s="11">
        <v>50</v>
      </c>
      <c r="B51" s="11" t="s">
        <v>286</v>
      </c>
      <c r="C51" s="11" t="s">
        <v>287</v>
      </c>
      <c r="D51" s="11" t="s">
        <v>288</v>
      </c>
      <c r="E51" s="11" t="s">
        <v>289</v>
      </c>
      <c r="F51" s="11" t="s">
        <v>23</v>
      </c>
      <c r="G51" s="11" t="s">
        <v>160</v>
      </c>
      <c r="H51" s="12" t="s">
        <v>46</v>
      </c>
      <c r="I51" s="13" t="s">
        <v>290</v>
      </c>
      <c r="J51" s="11"/>
    </row>
    <row r="52" spans="1:10" ht="110.25" x14ac:dyDescent="0.25">
      <c r="A52" s="14">
        <v>51</v>
      </c>
      <c r="B52" s="14" t="s">
        <v>291</v>
      </c>
      <c r="C52" s="14" t="s">
        <v>292</v>
      </c>
      <c r="D52" s="14" t="s">
        <v>293</v>
      </c>
      <c r="E52" s="14" t="s">
        <v>289</v>
      </c>
      <c r="F52" s="14" t="s">
        <v>294</v>
      </c>
      <c r="G52" s="14" t="s">
        <v>160</v>
      </c>
      <c r="H52" s="12" t="s">
        <v>46</v>
      </c>
      <c r="I52" s="15" t="s">
        <v>296</v>
      </c>
      <c r="J52" s="14"/>
    </row>
    <row r="53" spans="1:10" ht="110.25" x14ac:dyDescent="0.25">
      <c r="A53" s="16">
        <v>52</v>
      </c>
      <c r="B53" s="16" t="s">
        <v>297</v>
      </c>
      <c r="C53" s="16" t="s">
        <v>298</v>
      </c>
      <c r="D53" s="16" t="s">
        <v>299</v>
      </c>
      <c r="E53" s="16" t="s">
        <v>300</v>
      </c>
      <c r="F53" s="16" t="s">
        <v>202</v>
      </c>
      <c r="G53" s="16" t="s">
        <v>301</v>
      </c>
      <c r="H53" s="29" t="s">
        <v>88</v>
      </c>
      <c r="I53" s="16" t="s">
        <v>302</v>
      </c>
      <c r="J53" s="16"/>
    </row>
    <row r="54" spans="1:10" ht="204.75" x14ac:dyDescent="0.25">
      <c r="A54" s="18">
        <v>53</v>
      </c>
      <c r="B54" s="34" t="s">
        <v>303</v>
      </c>
      <c r="C54" s="34" t="s">
        <v>304</v>
      </c>
      <c r="D54" s="34" t="s">
        <v>305</v>
      </c>
      <c r="E54" s="34" t="s">
        <v>306</v>
      </c>
      <c r="F54" s="34" t="s">
        <v>307</v>
      </c>
      <c r="G54" s="34" t="s">
        <v>301</v>
      </c>
      <c r="H54" s="35" t="s">
        <v>46</v>
      </c>
      <c r="I54" s="42" t="s">
        <v>308</v>
      </c>
      <c r="J54" s="18"/>
    </row>
    <row r="55" spans="1:10" ht="204.75" x14ac:dyDescent="0.25">
      <c r="A55" s="16">
        <v>54</v>
      </c>
      <c r="B55" s="43" t="s">
        <v>309</v>
      </c>
      <c r="C55" s="43" t="s">
        <v>310</v>
      </c>
      <c r="D55" s="43" t="s">
        <v>311</v>
      </c>
      <c r="E55" s="43" t="s">
        <v>300</v>
      </c>
      <c r="F55" s="43" t="s">
        <v>202</v>
      </c>
      <c r="G55" s="43" t="s">
        <v>301</v>
      </c>
      <c r="H55" s="29" t="s">
        <v>88</v>
      </c>
      <c r="I55" s="30" t="s">
        <v>312</v>
      </c>
      <c r="J55" s="16"/>
    </row>
    <row r="56" spans="1:10" ht="110.25" x14ac:dyDescent="0.25">
      <c r="A56" s="18">
        <v>55</v>
      </c>
      <c r="B56" s="34" t="s">
        <v>313</v>
      </c>
      <c r="C56" s="34" t="s">
        <v>314</v>
      </c>
      <c r="D56" s="34" t="s">
        <v>315</v>
      </c>
      <c r="E56" s="34" t="s">
        <v>316</v>
      </c>
      <c r="F56" s="34" t="s">
        <v>317</v>
      </c>
      <c r="G56" s="34" t="s">
        <v>45</v>
      </c>
      <c r="H56" s="35" t="s">
        <v>46</v>
      </c>
      <c r="I56" s="18" t="s">
        <v>318</v>
      </c>
      <c r="J56" s="18"/>
    </row>
    <row r="57" spans="1:10" ht="204.75" x14ac:dyDescent="0.25">
      <c r="A57" s="16">
        <v>56</v>
      </c>
      <c r="B57" s="16" t="s">
        <v>319</v>
      </c>
      <c r="C57" s="16" t="s">
        <v>320</v>
      </c>
      <c r="D57" s="16" t="s">
        <v>321</v>
      </c>
      <c r="E57" s="16" t="s">
        <v>322</v>
      </c>
      <c r="F57" s="16" t="s">
        <v>52</v>
      </c>
      <c r="G57" s="16" t="s">
        <v>53</v>
      </c>
      <c r="H57" s="17" t="s">
        <v>46</v>
      </c>
      <c r="I57" s="16" t="s">
        <v>324</v>
      </c>
      <c r="J57" s="16"/>
    </row>
    <row r="58" spans="1:10" ht="126" x14ac:dyDescent="0.25">
      <c r="A58" s="18">
        <v>57</v>
      </c>
      <c r="B58" s="18" t="s">
        <v>325</v>
      </c>
      <c r="C58" s="18" t="s">
        <v>326</v>
      </c>
      <c r="D58" s="18" t="s">
        <v>327</v>
      </c>
      <c r="E58" s="18" t="s">
        <v>328</v>
      </c>
      <c r="F58" s="18" t="s">
        <v>202</v>
      </c>
      <c r="G58" s="18" t="s">
        <v>329</v>
      </c>
      <c r="H58" s="17" t="s">
        <v>46</v>
      </c>
      <c r="I58" s="18" t="s">
        <v>330</v>
      </c>
      <c r="J58" s="18"/>
    </row>
    <row r="59" spans="1:10" ht="141.75" x14ac:dyDescent="0.25">
      <c r="A59" s="11">
        <v>58</v>
      </c>
      <c r="B59" s="11" t="s">
        <v>331</v>
      </c>
      <c r="C59" s="11" t="s">
        <v>332</v>
      </c>
      <c r="D59" s="11" t="s">
        <v>333</v>
      </c>
      <c r="E59" s="11" t="s">
        <v>334</v>
      </c>
      <c r="F59" s="11" t="s">
        <v>23</v>
      </c>
      <c r="G59" s="11" t="s">
        <v>53</v>
      </c>
      <c r="H59" s="12" t="s">
        <v>46</v>
      </c>
      <c r="I59" s="13" t="s">
        <v>335</v>
      </c>
      <c r="J59" s="11"/>
    </row>
    <row r="60" spans="1:10" ht="126" x14ac:dyDescent="0.25">
      <c r="A60" s="18">
        <v>59</v>
      </c>
      <c r="B60" s="18" t="s">
        <v>336</v>
      </c>
      <c r="C60" s="18" t="s">
        <v>337</v>
      </c>
      <c r="D60" s="18" t="s">
        <v>338</v>
      </c>
      <c r="E60" s="18" t="s">
        <v>43</v>
      </c>
      <c r="F60" s="18" t="s">
        <v>339</v>
      </c>
      <c r="G60" s="18" t="s">
        <v>15</v>
      </c>
      <c r="H60" s="29" t="s">
        <v>88</v>
      </c>
      <c r="I60" s="19" t="s">
        <v>340</v>
      </c>
      <c r="J60" s="18"/>
    </row>
    <row r="61" spans="1:10" ht="110.25" x14ac:dyDescent="0.25">
      <c r="A61" s="16">
        <v>60</v>
      </c>
      <c r="B61" s="16" t="s">
        <v>341</v>
      </c>
      <c r="C61" s="16" t="s">
        <v>342</v>
      </c>
      <c r="D61" s="16" t="s">
        <v>343</v>
      </c>
      <c r="E61" s="16" t="s">
        <v>316</v>
      </c>
      <c r="F61" s="16" t="s">
        <v>317</v>
      </c>
      <c r="G61" s="16" t="s">
        <v>45</v>
      </c>
      <c r="H61" s="29" t="s">
        <v>88</v>
      </c>
      <c r="I61" s="30" t="s">
        <v>344</v>
      </c>
      <c r="J61" s="16"/>
    </row>
    <row r="62" spans="1:10" ht="141.75" x14ac:dyDescent="0.25">
      <c r="A62" s="14">
        <v>61</v>
      </c>
      <c r="B62" s="14" t="s">
        <v>345</v>
      </c>
      <c r="C62" s="14" t="s">
        <v>346</v>
      </c>
      <c r="D62" s="14" t="s">
        <v>347</v>
      </c>
      <c r="E62" s="14" t="s">
        <v>348</v>
      </c>
      <c r="F62" s="14" t="s">
        <v>23</v>
      </c>
      <c r="G62" s="14" t="s">
        <v>53</v>
      </c>
      <c r="H62" s="12" t="s">
        <v>46</v>
      </c>
      <c r="I62" s="15" t="s">
        <v>350</v>
      </c>
      <c r="J62" s="14"/>
    </row>
    <row r="63" spans="1:10" ht="141.75" x14ac:dyDescent="0.25">
      <c r="A63" s="16">
        <v>62</v>
      </c>
      <c r="B63" s="16" t="s">
        <v>351</v>
      </c>
      <c r="C63" s="16" t="s">
        <v>352</v>
      </c>
      <c r="D63" s="16" t="s">
        <v>353</v>
      </c>
      <c r="E63" s="16" t="s">
        <v>316</v>
      </c>
      <c r="F63" s="16" t="s">
        <v>317</v>
      </c>
      <c r="G63" s="16" t="s">
        <v>45</v>
      </c>
      <c r="H63" s="29" t="s">
        <v>88</v>
      </c>
      <c r="I63" s="32" t="s">
        <v>354</v>
      </c>
      <c r="J63" s="16"/>
    </row>
    <row r="64" spans="1:10" ht="126" x14ac:dyDescent="0.25">
      <c r="A64" s="18">
        <v>63</v>
      </c>
      <c r="B64" s="18" t="s">
        <v>355</v>
      </c>
      <c r="C64" s="18" t="s">
        <v>356</v>
      </c>
      <c r="D64" s="18" t="s">
        <v>357</v>
      </c>
      <c r="E64" s="18" t="s">
        <v>358</v>
      </c>
      <c r="F64" s="18" t="s">
        <v>317</v>
      </c>
      <c r="G64" s="18" t="s">
        <v>45</v>
      </c>
      <c r="H64" s="29" t="s">
        <v>88</v>
      </c>
      <c r="I64" s="18" t="s">
        <v>359</v>
      </c>
      <c r="J64" s="18"/>
    </row>
    <row r="65" spans="1:10" ht="110.25" x14ac:dyDescent="0.25">
      <c r="A65" s="16">
        <v>64</v>
      </c>
      <c r="B65" s="16" t="s">
        <v>360</v>
      </c>
      <c r="C65" s="16" t="s">
        <v>361</v>
      </c>
      <c r="D65" s="16" t="s">
        <v>362</v>
      </c>
      <c r="E65" s="16" t="s">
        <v>358</v>
      </c>
      <c r="F65" s="16" t="s">
        <v>317</v>
      </c>
      <c r="G65" s="16" t="s">
        <v>45</v>
      </c>
      <c r="H65" s="29" t="s">
        <v>88</v>
      </c>
      <c r="I65" s="36" t="s">
        <v>363</v>
      </c>
      <c r="J65" s="16"/>
    </row>
    <row r="66" spans="1:10" ht="157.5" x14ac:dyDescent="0.25">
      <c r="A66" s="14">
        <v>65</v>
      </c>
      <c r="B66" s="14" t="s">
        <v>364</v>
      </c>
      <c r="C66" s="14" t="s">
        <v>365</v>
      </c>
      <c r="D66" s="14" t="s">
        <v>366</v>
      </c>
      <c r="E66" s="14" t="s">
        <v>367</v>
      </c>
      <c r="F66" s="14" t="s">
        <v>52</v>
      </c>
      <c r="G66" s="14" t="s">
        <v>194</v>
      </c>
      <c r="H66" s="12" t="s">
        <v>46</v>
      </c>
      <c r="I66" s="14" t="s">
        <v>368</v>
      </c>
      <c r="J66" s="14" t="s">
        <v>369</v>
      </c>
    </row>
    <row r="67" spans="1:10" ht="189" x14ac:dyDescent="0.25">
      <c r="A67" s="11">
        <v>66</v>
      </c>
      <c r="B67" s="11" t="s">
        <v>370</v>
      </c>
      <c r="C67" s="11" t="s">
        <v>371</v>
      </c>
      <c r="D67" s="11" t="s">
        <v>372</v>
      </c>
      <c r="E67" s="11" t="s">
        <v>373</v>
      </c>
      <c r="F67" s="11" t="s">
        <v>284</v>
      </c>
      <c r="G67" s="11" t="s">
        <v>82</v>
      </c>
      <c r="H67" s="12" t="s">
        <v>46</v>
      </c>
      <c r="I67" s="13" t="s">
        <v>374</v>
      </c>
      <c r="J67" s="11"/>
    </row>
    <row r="68" spans="1:10" ht="126" x14ac:dyDescent="0.25">
      <c r="A68" s="14">
        <v>67</v>
      </c>
      <c r="B68" s="14" t="s">
        <v>375</v>
      </c>
      <c r="C68" s="14" t="s">
        <v>376</v>
      </c>
      <c r="D68" s="14" t="s">
        <v>377</v>
      </c>
      <c r="E68" s="14" t="s">
        <v>378</v>
      </c>
      <c r="F68" s="14" t="s">
        <v>23</v>
      </c>
      <c r="G68" s="14" t="s">
        <v>15</v>
      </c>
      <c r="H68" s="12" t="s">
        <v>46</v>
      </c>
      <c r="I68" s="15" t="s">
        <v>379</v>
      </c>
      <c r="J68" s="14"/>
    </row>
    <row r="69" spans="1:10" ht="110.25" x14ac:dyDescent="0.25">
      <c r="A69" s="20">
        <v>68</v>
      </c>
      <c r="B69" s="20" t="s">
        <v>380</v>
      </c>
      <c r="C69" s="20" t="s">
        <v>381</v>
      </c>
      <c r="D69" s="20" t="s">
        <v>382</v>
      </c>
      <c r="E69" s="20" t="s">
        <v>383</v>
      </c>
      <c r="F69" s="20" t="s">
        <v>384</v>
      </c>
      <c r="G69" s="20" t="s">
        <v>24</v>
      </c>
      <c r="H69" s="4" t="s">
        <v>17</v>
      </c>
      <c r="I69" s="20" t="s">
        <v>17</v>
      </c>
      <c r="J69" s="20" t="s">
        <v>385</v>
      </c>
    </row>
    <row r="70" spans="1:10" ht="78.75" x14ac:dyDescent="0.25">
      <c r="A70" s="14">
        <v>69</v>
      </c>
      <c r="B70" s="14" t="s">
        <v>386</v>
      </c>
      <c r="C70" s="14" t="s">
        <v>387</v>
      </c>
      <c r="D70" s="14" t="s">
        <v>388</v>
      </c>
      <c r="E70" s="14" t="s">
        <v>389</v>
      </c>
      <c r="F70" s="14" t="s">
        <v>384</v>
      </c>
      <c r="G70" s="14" t="s">
        <v>390</v>
      </c>
      <c r="H70" s="12" t="s">
        <v>46</v>
      </c>
      <c r="I70" s="15" t="s">
        <v>391</v>
      </c>
      <c r="J70" s="14"/>
    </row>
    <row r="71" spans="1:10" ht="141.75" x14ac:dyDescent="0.25">
      <c r="A71" s="11">
        <v>70</v>
      </c>
      <c r="B71" s="11" t="s">
        <v>392</v>
      </c>
      <c r="C71" s="11" t="s">
        <v>393</v>
      </c>
      <c r="D71" s="11" t="s">
        <v>394</v>
      </c>
      <c r="E71" s="11" t="s">
        <v>395</v>
      </c>
      <c r="F71" s="11" t="s">
        <v>396</v>
      </c>
      <c r="G71" s="11" t="s">
        <v>209</v>
      </c>
      <c r="H71" s="12" t="s">
        <v>46</v>
      </c>
      <c r="I71" s="25" t="s">
        <v>397</v>
      </c>
      <c r="J71" s="11"/>
    </row>
    <row r="72" spans="1:10" ht="173.25" x14ac:dyDescent="0.25">
      <c r="A72" s="14">
        <v>71</v>
      </c>
      <c r="B72" s="14" t="s">
        <v>398</v>
      </c>
      <c r="C72" s="14" t="s">
        <v>399</v>
      </c>
      <c r="D72" s="14" t="s">
        <v>400</v>
      </c>
      <c r="E72" s="14" t="s">
        <v>401</v>
      </c>
      <c r="F72" s="14" t="s">
        <v>202</v>
      </c>
      <c r="G72" s="14" t="s">
        <v>93</v>
      </c>
      <c r="H72" s="12" t="s">
        <v>46</v>
      </c>
      <c r="I72" s="15" t="s">
        <v>402</v>
      </c>
      <c r="J72" s="14"/>
    </row>
    <row r="73" spans="1:10" ht="110.25" x14ac:dyDescent="0.25">
      <c r="A73" s="16">
        <v>72</v>
      </c>
      <c r="B73" s="16" t="s">
        <v>403</v>
      </c>
      <c r="C73" s="16" t="s">
        <v>404</v>
      </c>
      <c r="D73" s="16" t="s">
        <v>405</v>
      </c>
      <c r="E73" s="16" t="s">
        <v>316</v>
      </c>
      <c r="F73" s="16" t="s">
        <v>317</v>
      </c>
      <c r="G73" s="16" t="s">
        <v>45</v>
      </c>
      <c r="H73" s="17" t="s">
        <v>46</v>
      </c>
      <c r="I73" s="16" t="s">
        <v>406</v>
      </c>
      <c r="J73" s="16"/>
    </row>
    <row r="74" spans="1:10" ht="126" x14ac:dyDescent="0.25">
      <c r="A74" s="7">
        <v>73</v>
      </c>
      <c r="B74" s="7" t="s">
        <v>407</v>
      </c>
      <c r="C74" s="7" t="s">
        <v>408</v>
      </c>
      <c r="D74" s="7" t="s">
        <v>409</v>
      </c>
      <c r="E74" s="7" t="s">
        <v>226</v>
      </c>
      <c r="F74" s="7" t="s">
        <v>317</v>
      </c>
      <c r="G74" s="7" t="s">
        <v>228</v>
      </c>
      <c r="H74" s="8" t="s">
        <v>33</v>
      </c>
      <c r="I74" s="7"/>
      <c r="J74" s="7"/>
    </row>
    <row r="75" spans="1:10" ht="346.5" x14ac:dyDescent="0.25">
      <c r="A75" s="11">
        <v>74</v>
      </c>
      <c r="B75" s="11" t="s">
        <v>410</v>
      </c>
      <c r="C75" s="11" t="s">
        <v>411</v>
      </c>
      <c r="D75" s="11" t="s">
        <v>412</v>
      </c>
      <c r="E75" s="11" t="s">
        <v>413</v>
      </c>
      <c r="F75" s="11" t="s">
        <v>414</v>
      </c>
      <c r="G75" s="11" t="s">
        <v>415</v>
      </c>
      <c r="H75" s="12" t="s">
        <v>416</v>
      </c>
      <c r="I75" s="11" t="s">
        <v>417</v>
      </c>
      <c r="J75" s="11"/>
    </row>
    <row r="76" spans="1:10" ht="409.5" x14ac:dyDescent="0.25">
      <c r="A76" s="14">
        <v>75</v>
      </c>
      <c r="B76" s="14" t="s">
        <v>418</v>
      </c>
      <c r="C76" s="14" t="s">
        <v>419</v>
      </c>
      <c r="D76" s="14" t="s">
        <v>420</v>
      </c>
      <c r="E76" s="14" t="s">
        <v>421</v>
      </c>
      <c r="F76" s="14" t="s">
        <v>422</v>
      </c>
      <c r="G76" s="14" t="s">
        <v>423</v>
      </c>
      <c r="H76" s="12" t="s">
        <v>25</v>
      </c>
      <c r="I76" s="15" t="s">
        <v>424</v>
      </c>
      <c r="J76" s="14"/>
    </row>
    <row r="77" spans="1:10" ht="330.75" x14ac:dyDescent="0.25">
      <c r="A77" s="11">
        <v>76</v>
      </c>
      <c r="B77" s="11" t="s">
        <v>425</v>
      </c>
      <c r="C77" s="11" t="s">
        <v>426</v>
      </c>
      <c r="D77" s="11" t="s">
        <v>427</v>
      </c>
      <c r="E77" s="11" t="s">
        <v>421</v>
      </c>
      <c r="F77" s="11" t="s">
        <v>428</v>
      </c>
      <c r="G77" s="11" t="s">
        <v>423</v>
      </c>
      <c r="H77" s="12" t="s">
        <v>416</v>
      </c>
      <c r="I77" s="25" t="s">
        <v>429</v>
      </c>
      <c r="J77" s="11"/>
    </row>
    <row r="78" spans="1:10" ht="236.25" x14ac:dyDescent="0.25">
      <c r="A78" s="14">
        <v>77</v>
      </c>
      <c r="B78" s="14" t="s">
        <v>430</v>
      </c>
      <c r="C78" s="14" t="s">
        <v>431</v>
      </c>
      <c r="D78" s="14" t="s">
        <v>432</v>
      </c>
      <c r="E78" s="14" t="s">
        <v>433</v>
      </c>
      <c r="F78" s="14" t="s">
        <v>434</v>
      </c>
      <c r="G78" s="14" t="s">
        <v>435</v>
      </c>
      <c r="H78" s="12" t="s">
        <v>416</v>
      </c>
      <c r="I78" s="15" t="s">
        <v>436</v>
      </c>
      <c r="J78" s="14"/>
    </row>
    <row r="79" spans="1:10" ht="94.5" x14ac:dyDescent="0.25">
      <c r="A79" s="11">
        <v>78</v>
      </c>
      <c r="B79" s="11" t="s">
        <v>437</v>
      </c>
      <c r="C79" s="11" t="s">
        <v>438</v>
      </c>
      <c r="D79" s="11" t="s">
        <v>439</v>
      </c>
      <c r="E79" s="11" t="s">
        <v>348</v>
      </c>
      <c r="F79" s="11" t="s">
        <v>52</v>
      </c>
      <c r="G79" s="11" t="s">
        <v>53</v>
      </c>
      <c r="H79" s="12" t="s">
        <v>416</v>
      </c>
      <c r="I79" s="25" t="s">
        <v>441</v>
      </c>
      <c r="J79" s="11"/>
    </row>
    <row r="80" spans="1:10" ht="315" x14ac:dyDescent="0.25">
      <c r="A80" s="18">
        <v>79</v>
      </c>
      <c r="B80" s="18" t="s">
        <v>442</v>
      </c>
      <c r="C80" s="18" t="s">
        <v>443</v>
      </c>
      <c r="D80" s="18" t="s">
        <v>444</v>
      </c>
      <c r="E80" s="18" t="s">
        <v>445</v>
      </c>
      <c r="F80" s="18" t="s">
        <v>307</v>
      </c>
      <c r="G80" s="18" t="s">
        <v>82</v>
      </c>
      <c r="H80" s="17" t="s">
        <v>416</v>
      </c>
      <c r="I80" s="42" t="s">
        <v>446</v>
      </c>
      <c r="J80" s="18"/>
    </row>
    <row r="81" spans="1:10" ht="141.75" x14ac:dyDescent="0.25">
      <c r="A81" s="11">
        <v>80</v>
      </c>
      <c r="B81" s="11" t="s">
        <v>447</v>
      </c>
      <c r="C81" s="11" t="s">
        <v>448</v>
      </c>
      <c r="D81" s="11" t="s">
        <v>449</v>
      </c>
      <c r="E81" s="11" t="s">
        <v>450</v>
      </c>
      <c r="F81" s="11" t="s">
        <v>202</v>
      </c>
      <c r="G81" s="11" t="s">
        <v>209</v>
      </c>
      <c r="H81" s="12" t="s">
        <v>46</v>
      </c>
      <c r="I81" s="25" t="s">
        <v>451</v>
      </c>
      <c r="J81" s="11"/>
    </row>
    <row r="82" spans="1:10" ht="126" x14ac:dyDescent="0.25">
      <c r="A82" s="14">
        <v>81</v>
      </c>
      <c r="B82" s="14" t="s">
        <v>452</v>
      </c>
      <c r="C82" s="14" t="s">
        <v>453</v>
      </c>
      <c r="D82" s="14" t="s">
        <v>454</v>
      </c>
      <c r="E82" s="14" t="s">
        <v>455</v>
      </c>
      <c r="F82" s="14" t="s">
        <v>72</v>
      </c>
      <c r="G82" s="14" t="s">
        <v>71</v>
      </c>
      <c r="H82" s="12" t="s">
        <v>46</v>
      </c>
      <c r="I82" s="15" t="s">
        <v>456</v>
      </c>
      <c r="J82" s="14"/>
    </row>
    <row r="83" spans="1:10" ht="126" x14ac:dyDescent="0.25">
      <c r="A83" s="11">
        <v>82</v>
      </c>
      <c r="B83" s="11" t="s">
        <v>457</v>
      </c>
      <c r="C83" s="11" t="s">
        <v>458</v>
      </c>
      <c r="D83" s="11" t="s">
        <v>459</v>
      </c>
      <c r="E83" s="11" t="s">
        <v>455</v>
      </c>
      <c r="F83" s="11" t="s">
        <v>72</v>
      </c>
      <c r="G83" s="11" t="s">
        <v>71</v>
      </c>
      <c r="H83" s="12" t="s">
        <v>46</v>
      </c>
      <c r="I83" s="25" t="s">
        <v>460</v>
      </c>
      <c r="J83" s="11"/>
    </row>
    <row r="84" spans="1:10" ht="63" x14ac:dyDescent="0.25">
      <c r="A84" s="14">
        <v>83</v>
      </c>
      <c r="B84" s="14" t="s">
        <v>461</v>
      </c>
      <c r="C84" s="14" t="s">
        <v>462</v>
      </c>
      <c r="D84" s="14" t="s">
        <v>463</v>
      </c>
      <c r="E84" s="14" t="s">
        <v>464</v>
      </c>
      <c r="F84" s="14"/>
      <c r="G84" s="14"/>
      <c r="H84" s="12" t="s">
        <v>46</v>
      </c>
      <c r="I84" s="44" t="s">
        <v>465</v>
      </c>
      <c r="J84" s="14"/>
    </row>
    <row r="85" spans="1:10" ht="141.75" x14ac:dyDescent="0.25">
      <c r="A85" s="11">
        <v>84</v>
      </c>
      <c r="B85" s="11" t="s">
        <v>466</v>
      </c>
      <c r="C85" s="11" t="s">
        <v>467</v>
      </c>
      <c r="D85" s="11" t="s">
        <v>468</v>
      </c>
      <c r="E85" s="11" t="s">
        <v>316</v>
      </c>
      <c r="F85" s="11" t="s">
        <v>317</v>
      </c>
      <c r="G85" s="11" t="s">
        <v>45</v>
      </c>
      <c r="H85" s="12" t="s">
        <v>46</v>
      </c>
      <c r="I85" s="25" t="s">
        <v>469</v>
      </c>
      <c r="J85" s="11"/>
    </row>
    <row r="86" spans="1:10" ht="126" x14ac:dyDescent="0.25">
      <c r="A86" s="18">
        <v>85</v>
      </c>
      <c r="B86" s="18" t="s">
        <v>470</v>
      </c>
      <c r="C86" s="18" t="s">
        <v>471</v>
      </c>
      <c r="D86" s="18" t="s">
        <v>472</v>
      </c>
      <c r="E86" s="18" t="s">
        <v>334</v>
      </c>
      <c r="F86" s="18" t="s">
        <v>108</v>
      </c>
      <c r="G86" s="18" t="s">
        <v>53</v>
      </c>
      <c r="H86" s="17" t="s">
        <v>46</v>
      </c>
      <c r="I86" s="32" t="s">
        <v>474</v>
      </c>
      <c r="J86" s="18"/>
    </row>
    <row r="87" spans="1:10" ht="110.25" x14ac:dyDescent="0.25">
      <c r="A87" s="11">
        <v>86</v>
      </c>
      <c r="B87" s="11" t="s">
        <v>475</v>
      </c>
      <c r="C87" s="11" t="s">
        <v>476</v>
      </c>
      <c r="D87" s="11" t="s">
        <v>477</v>
      </c>
      <c r="E87" s="11" t="s">
        <v>367</v>
      </c>
      <c r="F87" s="11" t="s">
        <v>23</v>
      </c>
      <c r="G87" s="11" t="s">
        <v>194</v>
      </c>
      <c r="H87" s="12" t="s">
        <v>416</v>
      </c>
      <c r="I87" s="25" t="s">
        <v>478</v>
      </c>
      <c r="J87" s="11"/>
    </row>
    <row r="88" spans="1:10" ht="110.25" x14ac:dyDescent="0.25">
      <c r="A88" s="18">
        <v>87</v>
      </c>
      <c r="B88" s="18" t="s">
        <v>479</v>
      </c>
      <c r="C88" s="18" t="s">
        <v>480</v>
      </c>
      <c r="D88" s="18" t="s">
        <v>481</v>
      </c>
      <c r="E88" s="18" t="s">
        <v>226</v>
      </c>
      <c r="F88" s="18" t="s">
        <v>384</v>
      </c>
      <c r="G88" s="18" t="s">
        <v>228</v>
      </c>
      <c r="H88" s="17" t="s">
        <v>416</v>
      </c>
      <c r="I88" s="19" t="s">
        <v>482</v>
      </c>
      <c r="J88" s="18"/>
    </row>
    <row r="89" spans="1:10" ht="110.25" x14ac:dyDescent="0.25">
      <c r="A89" s="11">
        <v>88</v>
      </c>
      <c r="B89" s="11" t="s">
        <v>483</v>
      </c>
      <c r="C89" s="11" t="s">
        <v>484</v>
      </c>
      <c r="D89" s="11" t="s">
        <v>485</v>
      </c>
      <c r="E89" s="11" t="s">
        <v>486</v>
      </c>
      <c r="F89" s="11" t="s">
        <v>487</v>
      </c>
      <c r="G89" s="11" t="s">
        <v>93</v>
      </c>
      <c r="H89" s="24" t="s">
        <v>88</v>
      </c>
      <c r="I89" s="25" t="s">
        <v>489</v>
      </c>
      <c r="J89" s="11"/>
    </row>
    <row r="90" spans="1:10" ht="141.75" x14ac:dyDescent="0.25">
      <c r="A90" s="14">
        <v>89</v>
      </c>
      <c r="B90" s="14" t="s">
        <v>490</v>
      </c>
      <c r="C90" s="14" t="s">
        <v>491</v>
      </c>
      <c r="D90" s="14" t="s">
        <v>492</v>
      </c>
      <c r="E90" s="14" t="s">
        <v>493</v>
      </c>
      <c r="F90" s="14" t="s">
        <v>202</v>
      </c>
      <c r="G90" s="14" t="s">
        <v>82</v>
      </c>
      <c r="H90" s="12" t="s">
        <v>46</v>
      </c>
      <c r="I90" s="15" t="s">
        <v>494</v>
      </c>
      <c r="J90" s="14"/>
    </row>
    <row r="91" spans="1:10" ht="126" x14ac:dyDescent="0.25">
      <c r="A91" s="16">
        <v>90</v>
      </c>
      <c r="B91" s="16" t="s">
        <v>495</v>
      </c>
      <c r="C91" s="16" t="s">
        <v>496</v>
      </c>
      <c r="D91" s="16" t="s">
        <v>497</v>
      </c>
      <c r="E91" s="16" t="s">
        <v>455</v>
      </c>
      <c r="F91" s="16" t="s">
        <v>498</v>
      </c>
      <c r="G91" s="16" t="s">
        <v>71</v>
      </c>
      <c r="H91" s="29" t="s">
        <v>88</v>
      </c>
      <c r="I91" s="30" t="s">
        <v>499</v>
      </c>
      <c r="J91" s="16"/>
    </row>
    <row r="92" spans="1:10" ht="126" x14ac:dyDescent="0.25">
      <c r="A92" s="18">
        <v>91</v>
      </c>
      <c r="B92" s="18" t="s">
        <v>500</v>
      </c>
      <c r="C92" s="18" t="s">
        <v>496</v>
      </c>
      <c r="D92" s="18" t="s">
        <v>497</v>
      </c>
      <c r="E92" s="18" t="s">
        <v>455</v>
      </c>
      <c r="F92" s="18" t="s">
        <v>498</v>
      </c>
      <c r="G92" s="18" t="s">
        <v>71</v>
      </c>
      <c r="H92" s="29" t="s">
        <v>88</v>
      </c>
      <c r="I92" s="19" t="s">
        <v>501</v>
      </c>
      <c r="J92" s="18"/>
    </row>
    <row r="93" spans="1:10" ht="126" x14ac:dyDescent="0.25">
      <c r="A93" s="16">
        <v>92</v>
      </c>
      <c r="B93" s="16" t="s">
        <v>502</v>
      </c>
      <c r="C93" s="16" t="s">
        <v>503</v>
      </c>
      <c r="D93" s="16" t="s">
        <v>504</v>
      </c>
      <c r="E93" s="16" t="s">
        <v>455</v>
      </c>
      <c r="F93" s="16" t="s">
        <v>72</v>
      </c>
      <c r="G93" s="16" t="s">
        <v>71</v>
      </c>
      <c r="H93" s="17" t="s">
        <v>46</v>
      </c>
      <c r="I93" s="32" t="s">
        <v>505</v>
      </c>
      <c r="J93" s="16"/>
    </row>
    <row r="94" spans="1:10" ht="173.25" x14ac:dyDescent="0.25">
      <c r="A94" s="14">
        <v>93</v>
      </c>
      <c r="B94" s="40" t="s">
        <v>506</v>
      </c>
      <c r="C94" s="40" t="s">
        <v>507</v>
      </c>
      <c r="D94" s="40" t="s">
        <v>508</v>
      </c>
      <c r="E94" s="40" t="s">
        <v>509</v>
      </c>
      <c r="F94" s="40" t="s">
        <v>52</v>
      </c>
      <c r="G94" s="40" t="s">
        <v>160</v>
      </c>
      <c r="H94" s="38" t="s">
        <v>46</v>
      </c>
      <c r="I94" s="45" t="s">
        <v>510</v>
      </c>
      <c r="J94" s="40"/>
    </row>
    <row r="95" spans="1:10" ht="362.25" x14ac:dyDescent="0.25">
      <c r="A95" s="16">
        <v>94</v>
      </c>
      <c r="B95" s="16" t="s">
        <v>511</v>
      </c>
      <c r="C95" s="16" t="s">
        <v>512</v>
      </c>
      <c r="D95" s="16" t="s">
        <v>513</v>
      </c>
      <c r="E95" s="16" t="s">
        <v>514</v>
      </c>
      <c r="F95" s="16"/>
      <c r="G95" s="16" t="s">
        <v>82</v>
      </c>
      <c r="H95" s="17" t="s">
        <v>46</v>
      </c>
      <c r="I95" s="16" t="s">
        <v>516</v>
      </c>
      <c r="J95" s="16"/>
    </row>
    <row r="96" spans="1:10" ht="126" x14ac:dyDescent="0.25">
      <c r="A96" s="18">
        <v>95</v>
      </c>
      <c r="B96" s="18" t="s">
        <v>517</v>
      </c>
      <c r="C96" s="18" t="s">
        <v>503</v>
      </c>
      <c r="D96" s="18" t="s">
        <v>504</v>
      </c>
      <c r="E96" s="18" t="s">
        <v>455</v>
      </c>
      <c r="F96" s="18" t="s">
        <v>72</v>
      </c>
      <c r="G96" s="18" t="s">
        <v>71</v>
      </c>
      <c r="H96" s="17" t="s">
        <v>46</v>
      </c>
      <c r="I96" s="41" t="s">
        <v>518</v>
      </c>
      <c r="J96" s="18"/>
    </row>
    <row r="97" spans="1:10" ht="173.25" x14ac:dyDescent="0.25">
      <c r="A97" s="11">
        <v>96</v>
      </c>
      <c r="B97" s="11" t="s">
        <v>519</v>
      </c>
      <c r="C97" s="11" t="s">
        <v>520</v>
      </c>
      <c r="D97" s="11" t="s">
        <v>521</v>
      </c>
      <c r="E97" s="11" t="s">
        <v>522</v>
      </c>
      <c r="F97" s="11" t="s">
        <v>202</v>
      </c>
      <c r="G97" s="11" t="s">
        <v>15</v>
      </c>
      <c r="H97" s="12" t="s">
        <v>46</v>
      </c>
      <c r="I97" s="25" t="s">
        <v>523</v>
      </c>
      <c r="J97" s="11"/>
    </row>
    <row r="98" spans="1:10" ht="126" x14ac:dyDescent="0.25">
      <c r="A98" s="18">
        <v>97</v>
      </c>
      <c r="B98" s="34" t="s">
        <v>524</v>
      </c>
      <c r="C98" s="34" t="s">
        <v>503</v>
      </c>
      <c r="D98" s="34" t="s">
        <v>504</v>
      </c>
      <c r="E98" s="18" t="s">
        <v>455</v>
      </c>
      <c r="F98" s="34" t="s">
        <v>72</v>
      </c>
      <c r="G98" s="34" t="s">
        <v>71</v>
      </c>
      <c r="H98" s="35" t="s">
        <v>46</v>
      </c>
      <c r="I98" s="41" t="s">
        <v>525</v>
      </c>
      <c r="J98" s="18"/>
    </row>
    <row r="99" spans="1:10" ht="126" x14ac:dyDescent="0.25">
      <c r="A99" s="16">
        <v>98</v>
      </c>
      <c r="B99" s="16" t="s">
        <v>526</v>
      </c>
      <c r="C99" s="16" t="s">
        <v>503</v>
      </c>
      <c r="D99" s="16" t="s">
        <v>504</v>
      </c>
      <c r="E99" s="16" t="s">
        <v>455</v>
      </c>
      <c r="F99" s="16" t="s">
        <v>72</v>
      </c>
      <c r="G99" s="16" t="s">
        <v>71</v>
      </c>
      <c r="H99" s="17" t="s">
        <v>46</v>
      </c>
      <c r="I99" s="32" t="s">
        <v>527</v>
      </c>
      <c r="J99" s="16"/>
    </row>
    <row r="100" spans="1:10" ht="126" x14ac:dyDescent="0.25">
      <c r="A100" s="46">
        <v>99</v>
      </c>
      <c r="B100" s="46" t="s">
        <v>528</v>
      </c>
      <c r="C100" s="46" t="s">
        <v>529</v>
      </c>
      <c r="D100" s="46" t="s">
        <v>530</v>
      </c>
      <c r="E100" s="46" t="s">
        <v>226</v>
      </c>
      <c r="F100" s="46" t="s">
        <v>531</v>
      </c>
      <c r="G100" s="46" t="s">
        <v>228</v>
      </c>
      <c r="H100" s="47" t="s">
        <v>46</v>
      </c>
      <c r="I100" s="48" t="s">
        <v>532</v>
      </c>
      <c r="J100" s="46"/>
    </row>
    <row r="101" spans="1:10" ht="141.75" x14ac:dyDescent="0.25">
      <c r="A101" s="16">
        <v>100</v>
      </c>
      <c r="B101" s="16" t="s">
        <v>533</v>
      </c>
      <c r="C101" s="16" t="s">
        <v>534</v>
      </c>
      <c r="D101" s="16" t="s">
        <v>535</v>
      </c>
      <c r="E101" s="16" t="s">
        <v>244</v>
      </c>
      <c r="F101" s="16" t="s">
        <v>536</v>
      </c>
      <c r="G101" s="16" t="s">
        <v>82</v>
      </c>
      <c r="H101" s="17" t="s">
        <v>46</v>
      </c>
      <c r="I101" s="36" t="s">
        <v>537</v>
      </c>
      <c r="J101" s="16"/>
    </row>
    <row r="102" spans="1:10" ht="110.25" x14ac:dyDescent="0.25">
      <c r="A102" s="18">
        <v>101</v>
      </c>
      <c r="B102" s="18" t="s">
        <v>538</v>
      </c>
      <c r="C102" s="18" t="s">
        <v>539</v>
      </c>
      <c r="D102" s="18" t="s">
        <v>540</v>
      </c>
      <c r="E102" s="18" t="s">
        <v>541</v>
      </c>
      <c r="F102" s="18" t="s">
        <v>434</v>
      </c>
      <c r="G102" s="18" t="s">
        <v>93</v>
      </c>
      <c r="H102" s="17" t="s">
        <v>46</v>
      </c>
      <c r="I102" s="36" t="s">
        <v>542</v>
      </c>
      <c r="J102" s="18"/>
    </row>
    <row r="103" spans="1:10" ht="299.25" x14ac:dyDescent="0.25">
      <c r="A103" s="11">
        <v>102</v>
      </c>
      <c r="B103" s="11" t="s">
        <v>543</v>
      </c>
      <c r="C103" s="11" t="s">
        <v>544</v>
      </c>
      <c r="D103" s="11" t="s">
        <v>545</v>
      </c>
      <c r="E103" s="11" t="s">
        <v>546</v>
      </c>
      <c r="F103" s="11" t="s">
        <v>547</v>
      </c>
      <c r="G103" s="11" t="s">
        <v>160</v>
      </c>
      <c r="H103" s="12" t="s">
        <v>46</v>
      </c>
      <c r="I103" s="25" t="s">
        <v>548</v>
      </c>
      <c r="J103" s="11"/>
    </row>
    <row r="104" spans="1:10" ht="157.5" x14ac:dyDescent="0.25">
      <c r="A104" s="14">
        <v>103</v>
      </c>
      <c r="B104" s="14" t="s">
        <v>549</v>
      </c>
      <c r="C104" s="14" t="s">
        <v>550</v>
      </c>
      <c r="D104" s="14" t="s">
        <v>551</v>
      </c>
      <c r="E104" s="14" t="s">
        <v>289</v>
      </c>
      <c r="F104" s="14" t="s">
        <v>202</v>
      </c>
      <c r="G104" s="14" t="s">
        <v>160</v>
      </c>
      <c r="H104" s="12" t="s">
        <v>46</v>
      </c>
      <c r="I104" s="15" t="s">
        <v>161</v>
      </c>
      <c r="J104" s="14"/>
    </row>
    <row r="105" spans="1:10" ht="126" x14ac:dyDescent="0.25">
      <c r="A105" s="11">
        <v>104</v>
      </c>
      <c r="B105" s="11" t="s">
        <v>552</v>
      </c>
      <c r="C105" s="11" t="s">
        <v>553</v>
      </c>
      <c r="D105" s="11" t="s">
        <v>554</v>
      </c>
      <c r="E105" s="11" t="s">
        <v>555</v>
      </c>
      <c r="F105" s="11" t="s">
        <v>487</v>
      </c>
      <c r="G105" s="11" t="s">
        <v>45</v>
      </c>
      <c r="H105" s="24" t="s">
        <v>88</v>
      </c>
      <c r="I105" s="25" t="s">
        <v>556</v>
      </c>
      <c r="J105" s="11"/>
    </row>
    <row r="106" spans="1:10" ht="126" x14ac:dyDescent="0.25">
      <c r="A106" s="14">
        <v>105</v>
      </c>
      <c r="B106" s="14" t="s">
        <v>557</v>
      </c>
      <c r="C106" s="14" t="s">
        <v>558</v>
      </c>
      <c r="D106" s="14" t="s">
        <v>559</v>
      </c>
      <c r="E106" s="14" t="s">
        <v>555</v>
      </c>
      <c r="F106" s="14" t="s">
        <v>487</v>
      </c>
      <c r="G106" s="14" t="s">
        <v>45</v>
      </c>
      <c r="H106" s="24" t="s">
        <v>88</v>
      </c>
      <c r="I106" s="15" t="s">
        <v>560</v>
      </c>
      <c r="J106" s="14"/>
    </row>
    <row r="107" spans="1:10" ht="173.25" x14ac:dyDescent="0.25">
      <c r="A107" s="16">
        <v>106</v>
      </c>
      <c r="B107" s="16" t="s">
        <v>561</v>
      </c>
      <c r="C107" s="16" t="s">
        <v>562</v>
      </c>
      <c r="D107" s="16" t="s">
        <v>563</v>
      </c>
      <c r="E107" s="16" t="s">
        <v>564</v>
      </c>
      <c r="F107" s="16" t="s">
        <v>565</v>
      </c>
      <c r="G107" s="16" t="s">
        <v>566</v>
      </c>
      <c r="H107" s="29" t="s">
        <v>88</v>
      </c>
      <c r="I107" s="16" t="s">
        <v>567</v>
      </c>
      <c r="J107" s="16"/>
    </row>
    <row r="108" spans="1:10" ht="220.5" x14ac:dyDescent="0.25">
      <c r="A108" s="18">
        <v>107</v>
      </c>
      <c r="B108" s="18" t="s">
        <v>568</v>
      </c>
      <c r="C108" s="18" t="s">
        <v>569</v>
      </c>
      <c r="D108" s="18" t="s">
        <v>570</v>
      </c>
      <c r="E108" s="18"/>
      <c r="F108" s="18" t="s">
        <v>323</v>
      </c>
      <c r="G108" s="18" t="s">
        <v>45</v>
      </c>
      <c r="H108" s="17" t="s">
        <v>46</v>
      </c>
      <c r="I108" s="19" t="s">
        <v>571</v>
      </c>
      <c r="J108" s="18"/>
    </row>
    <row r="109" spans="1:10" ht="236.25" x14ac:dyDescent="0.25">
      <c r="A109" s="16">
        <v>108</v>
      </c>
      <c r="B109" s="16" t="s">
        <v>572</v>
      </c>
      <c r="C109" s="16" t="s">
        <v>573</v>
      </c>
      <c r="D109" s="16" t="s">
        <v>574</v>
      </c>
      <c r="E109" s="16" t="s">
        <v>226</v>
      </c>
      <c r="F109" s="16" t="s">
        <v>317</v>
      </c>
      <c r="G109" s="16" t="s">
        <v>228</v>
      </c>
      <c r="H109" s="17" t="s">
        <v>46</v>
      </c>
      <c r="I109" s="32" t="s">
        <v>575</v>
      </c>
      <c r="J109" s="16"/>
    </row>
    <row r="110" spans="1:10" ht="78.75" x14ac:dyDescent="0.25">
      <c r="A110" s="3">
        <v>109</v>
      </c>
      <c r="B110" s="3" t="s">
        <v>576</v>
      </c>
      <c r="C110" s="3" t="s">
        <v>577</v>
      </c>
      <c r="D110" s="3" t="s">
        <v>578</v>
      </c>
      <c r="E110" s="3" t="s">
        <v>226</v>
      </c>
      <c r="F110" s="3" t="s">
        <v>515</v>
      </c>
      <c r="G110" s="3" t="s">
        <v>228</v>
      </c>
      <c r="H110" s="49" t="s">
        <v>17</v>
      </c>
      <c r="I110" s="50" t="s">
        <v>17</v>
      </c>
      <c r="J110" s="3" t="s">
        <v>579</v>
      </c>
    </row>
    <row r="111" spans="1:10" ht="126" x14ac:dyDescent="0.25">
      <c r="A111" s="16">
        <v>110</v>
      </c>
      <c r="B111" s="16" t="s">
        <v>580</v>
      </c>
      <c r="C111" s="16" t="s">
        <v>581</v>
      </c>
      <c r="D111" s="16" t="s">
        <v>582</v>
      </c>
      <c r="E111" s="16" t="s">
        <v>378</v>
      </c>
      <c r="F111" s="16" t="s">
        <v>52</v>
      </c>
      <c r="G111" s="16" t="s">
        <v>15</v>
      </c>
      <c r="H111" s="17" t="s">
        <v>46</v>
      </c>
      <c r="I111" s="30" t="s">
        <v>583</v>
      </c>
      <c r="J111" s="16"/>
    </row>
    <row r="112" spans="1:10" ht="220.5" x14ac:dyDescent="0.25">
      <c r="A112" s="46">
        <v>111</v>
      </c>
      <c r="B112" s="51" t="s">
        <v>584</v>
      </c>
      <c r="C112" s="51" t="s">
        <v>585</v>
      </c>
      <c r="D112" s="51" t="s">
        <v>586</v>
      </c>
      <c r="E112" s="51" t="s">
        <v>587</v>
      </c>
      <c r="F112" s="51" t="s">
        <v>440</v>
      </c>
      <c r="G112" s="51" t="s">
        <v>588</v>
      </c>
      <c r="H112" s="52" t="s">
        <v>46</v>
      </c>
      <c r="I112" s="48" t="s">
        <v>589</v>
      </c>
      <c r="J112" s="51"/>
    </row>
    <row r="113" spans="1:10" ht="393.75" x14ac:dyDescent="0.25">
      <c r="A113" s="16">
        <v>112</v>
      </c>
      <c r="B113" s="16" t="s">
        <v>590</v>
      </c>
      <c r="C113" s="16" t="s">
        <v>591</v>
      </c>
      <c r="D113" s="16" t="s">
        <v>592</v>
      </c>
      <c r="E113" s="16" t="s">
        <v>593</v>
      </c>
      <c r="F113" s="16" t="s">
        <v>594</v>
      </c>
      <c r="G113" s="16" t="s">
        <v>93</v>
      </c>
      <c r="H113" s="17" t="s">
        <v>46</v>
      </c>
      <c r="I113" s="36" t="s">
        <v>595</v>
      </c>
      <c r="J113" s="16"/>
    </row>
    <row r="114" spans="1:10" ht="283.5" x14ac:dyDescent="0.25">
      <c r="A114" s="46">
        <v>113</v>
      </c>
      <c r="B114" s="51" t="s">
        <v>596</v>
      </c>
      <c r="C114" s="51" t="s">
        <v>597</v>
      </c>
      <c r="D114" s="51" t="s">
        <v>598</v>
      </c>
      <c r="E114" s="51" t="s">
        <v>599</v>
      </c>
      <c r="F114" s="51" t="s">
        <v>108</v>
      </c>
      <c r="G114" s="51" t="s">
        <v>53</v>
      </c>
      <c r="H114" s="52" t="s">
        <v>46</v>
      </c>
      <c r="I114" s="48" t="s">
        <v>600</v>
      </c>
      <c r="J114" s="51"/>
    </row>
    <row r="115" spans="1:10" ht="330.75" x14ac:dyDescent="0.25">
      <c r="A115" s="16">
        <v>114</v>
      </c>
      <c r="B115" s="16" t="s">
        <v>601</v>
      </c>
      <c r="C115" s="16" t="s">
        <v>602</v>
      </c>
      <c r="D115" s="16" t="s">
        <v>603</v>
      </c>
      <c r="E115" s="16" t="s">
        <v>604</v>
      </c>
      <c r="F115" s="16" t="s">
        <v>396</v>
      </c>
      <c r="G115" s="16" t="s">
        <v>423</v>
      </c>
      <c r="H115" s="17" t="s">
        <v>46</v>
      </c>
      <c r="I115" s="36" t="s">
        <v>606</v>
      </c>
      <c r="J115" s="16"/>
    </row>
    <row r="116" spans="1:10" ht="189" x14ac:dyDescent="0.25">
      <c r="A116" s="7">
        <v>115</v>
      </c>
      <c r="B116" s="7" t="s">
        <v>607</v>
      </c>
      <c r="C116" s="7" t="s">
        <v>608</v>
      </c>
      <c r="D116" s="7" t="s">
        <v>609</v>
      </c>
      <c r="E116" s="7" t="s">
        <v>610</v>
      </c>
      <c r="F116" s="7" t="s">
        <v>113</v>
      </c>
      <c r="G116" s="7" t="s">
        <v>15</v>
      </c>
      <c r="H116" s="8" t="s">
        <v>25</v>
      </c>
      <c r="I116" s="7"/>
      <c r="J116" s="7"/>
    </row>
    <row r="117" spans="1:10" ht="189" x14ac:dyDescent="0.25">
      <c r="A117" s="11">
        <v>116</v>
      </c>
      <c r="B117" s="11" t="s">
        <v>611</v>
      </c>
      <c r="C117" s="11" t="s">
        <v>612</v>
      </c>
      <c r="D117" s="11" t="s">
        <v>613</v>
      </c>
      <c r="E117" s="11" t="s">
        <v>334</v>
      </c>
      <c r="F117" s="11" t="s">
        <v>108</v>
      </c>
      <c r="G117" s="11" t="s">
        <v>53</v>
      </c>
      <c r="H117" s="12" t="s">
        <v>46</v>
      </c>
      <c r="I117" s="25" t="s">
        <v>615</v>
      </c>
      <c r="J117" s="11"/>
    </row>
    <row r="118" spans="1:10" ht="141.75" x14ac:dyDescent="0.25">
      <c r="A118" s="18">
        <v>117</v>
      </c>
      <c r="B118" s="34" t="s">
        <v>616</v>
      </c>
      <c r="C118" s="34" t="s">
        <v>617</v>
      </c>
      <c r="D118" s="34" t="s">
        <v>618</v>
      </c>
      <c r="E118" s="34" t="s">
        <v>367</v>
      </c>
      <c r="F118" s="34" t="s">
        <v>619</v>
      </c>
      <c r="G118" s="34" t="s">
        <v>620</v>
      </c>
      <c r="H118" s="35" t="s">
        <v>46</v>
      </c>
      <c r="I118" s="36" t="s">
        <v>621</v>
      </c>
      <c r="J118" s="34"/>
    </row>
    <row r="119" spans="1:10" ht="252" x14ac:dyDescent="0.25">
      <c r="A119" s="11">
        <v>118</v>
      </c>
      <c r="B119" s="11" t="s">
        <v>622</v>
      </c>
      <c r="C119" s="11" t="s">
        <v>623</v>
      </c>
      <c r="D119" s="11" t="s">
        <v>624</v>
      </c>
      <c r="E119" s="11" t="s">
        <v>193</v>
      </c>
      <c r="F119" s="11" t="s">
        <v>339</v>
      </c>
      <c r="G119" s="11" t="s">
        <v>194</v>
      </c>
      <c r="H119" s="12" t="s">
        <v>46</v>
      </c>
      <c r="I119" s="25" t="s">
        <v>626</v>
      </c>
      <c r="J119" s="11"/>
    </row>
    <row r="120" spans="1:10" ht="236.25" x14ac:dyDescent="0.25">
      <c r="A120" s="14">
        <v>119</v>
      </c>
      <c r="B120" s="14" t="s">
        <v>627</v>
      </c>
      <c r="C120" s="14" t="s">
        <v>628</v>
      </c>
      <c r="D120" s="14" t="s">
        <v>629</v>
      </c>
      <c r="E120" s="14" t="s">
        <v>193</v>
      </c>
      <c r="F120" s="14" t="s">
        <v>339</v>
      </c>
      <c r="G120" s="14" t="s">
        <v>194</v>
      </c>
      <c r="H120" s="12" t="s">
        <v>46</v>
      </c>
      <c r="I120" s="15" t="s">
        <v>630</v>
      </c>
      <c r="J120" s="14"/>
    </row>
    <row r="121" spans="1:10" ht="236.25" x14ac:dyDescent="0.25">
      <c r="A121" s="11">
        <v>120</v>
      </c>
      <c r="B121" s="11" t="s">
        <v>631</v>
      </c>
      <c r="C121" s="11" t="s">
        <v>632</v>
      </c>
      <c r="D121" s="11" t="s">
        <v>633</v>
      </c>
      <c r="E121" s="11" t="s">
        <v>193</v>
      </c>
      <c r="F121" s="11" t="s">
        <v>339</v>
      </c>
      <c r="G121" s="11" t="s">
        <v>194</v>
      </c>
      <c r="H121" s="12" t="s">
        <v>46</v>
      </c>
      <c r="I121" s="25" t="s">
        <v>626</v>
      </c>
      <c r="J121" s="11"/>
    </row>
    <row r="122" spans="1:10" ht="157.5" x14ac:dyDescent="0.25">
      <c r="A122" s="18">
        <v>121</v>
      </c>
      <c r="B122" s="18" t="s">
        <v>634</v>
      </c>
      <c r="C122" s="18" t="s">
        <v>635</v>
      </c>
      <c r="D122" s="18" t="s">
        <v>636</v>
      </c>
      <c r="E122" s="18" t="s">
        <v>358</v>
      </c>
      <c r="F122" s="18" t="s">
        <v>637</v>
      </c>
      <c r="G122" s="18" t="s">
        <v>45</v>
      </c>
      <c r="H122" s="17" t="s">
        <v>46</v>
      </c>
      <c r="I122" s="19" t="s">
        <v>638</v>
      </c>
      <c r="J122" s="18"/>
    </row>
    <row r="123" spans="1:10" ht="126" x14ac:dyDescent="0.25">
      <c r="A123" s="16">
        <v>122</v>
      </c>
      <c r="B123" s="16" t="s">
        <v>639</v>
      </c>
      <c r="C123" s="16" t="s">
        <v>640</v>
      </c>
      <c r="D123" s="16" t="s">
        <v>641</v>
      </c>
      <c r="E123" s="16" t="s">
        <v>642</v>
      </c>
      <c r="F123" s="16" t="s">
        <v>643</v>
      </c>
      <c r="G123" s="16" t="s">
        <v>93</v>
      </c>
      <c r="H123" s="17" t="s">
        <v>46</v>
      </c>
      <c r="I123" s="32" t="s">
        <v>644</v>
      </c>
      <c r="J123" s="16"/>
    </row>
    <row r="124" spans="1:10" ht="189" x14ac:dyDescent="0.25">
      <c r="A124" s="7">
        <v>123</v>
      </c>
      <c r="B124" s="7" t="s">
        <v>645</v>
      </c>
      <c r="C124" s="7" t="s">
        <v>646</v>
      </c>
      <c r="D124" s="7" t="s">
        <v>647</v>
      </c>
      <c r="E124" s="7" t="s">
        <v>367</v>
      </c>
      <c r="F124" s="7" t="s">
        <v>648</v>
      </c>
      <c r="G124" s="7" t="s">
        <v>620</v>
      </c>
      <c r="H124" s="8" t="s">
        <v>25</v>
      </c>
      <c r="I124" s="7"/>
      <c r="J124" s="7"/>
    </row>
    <row r="125" spans="1:10" ht="94.5" x14ac:dyDescent="0.25">
      <c r="A125" s="16">
        <v>124</v>
      </c>
      <c r="B125" s="16" t="s">
        <v>649</v>
      </c>
      <c r="C125" s="16" t="s">
        <v>650</v>
      </c>
      <c r="D125" s="16" t="s">
        <v>651</v>
      </c>
      <c r="E125" s="16" t="s">
        <v>652</v>
      </c>
      <c r="F125" s="16" t="s">
        <v>52</v>
      </c>
      <c r="G125" s="16" t="s">
        <v>653</v>
      </c>
      <c r="H125" s="17" t="s">
        <v>46</v>
      </c>
      <c r="I125" s="36" t="s">
        <v>654</v>
      </c>
      <c r="J125" s="16"/>
    </row>
    <row r="126" spans="1:10" ht="189" x14ac:dyDescent="0.25">
      <c r="A126" s="18">
        <v>125</v>
      </c>
      <c r="B126" s="18" t="s">
        <v>655</v>
      </c>
      <c r="C126" s="18" t="s">
        <v>656</v>
      </c>
      <c r="D126" s="18" t="s">
        <v>657</v>
      </c>
      <c r="E126" s="18" t="s">
        <v>367</v>
      </c>
      <c r="F126" s="18" t="s">
        <v>339</v>
      </c>
      <c r="G126" s="18" t="s">
        <v>620</v>
      </c>
      <c r="H126" s="17" t="s">
        <v>46</v>
      </c>
      <c r="I126" s="19" t="s">
        <v>658</v>
      </c>
      <c r="J126" s="18"/>
    </row>
    <row r="127" spans="1:10" ht="204.75" x14ac:dyDescent="0.25">
      <c r="A127" s="16">
        <v>126</v>
      </c>
      <c r="B127" s="16" t="s">
        <v>659</v>
      </c>
      <c r="C127" s="16" t="s">
        <v>660</v>
      </c>
      <c r="D127" s="16" t="s">
        <v>661</v>
      </c>
      <c r="E127" s="16" t="s">
        <v>373</v>
      </c>
      <c r="F127" s="16" t="s">
        <v>662</v>
      </c>
      <c r="G127" s="16" t="s">
        <v>82</v>
      </c>
      <c r="H127" s="17" t="s">
        <v>46</v>
      </c>
      <c r="I127" s="32" t="s">
        <v>663</v>
      </c>
      <c r="J127" s="16"/>
    </row>
    <row r="128" spans="1:10" ht="204.75" x14ac:dyDescent="0.25">
      <c r="A128" s="14">
        <v>127</v>
      </c>
      <c r="B128" s="14" t="s">
        <v>664</v>
      </c>
      <c r="C128" s="14" t="s">
        <v>665</v>
      </c>
      <c r="D128" s="14" t="s">
        <v>666</v>
      </c>
      <c r="E128" s="14" t="s">
        <v>667</v>
      </c>
      <c r="F128" s="14" t="s">
        <v>515</v>
      </c>
      <c r="G128" s="14" t="s">
        <v>45</v>
      </c>
      <c r="H128" s="12" t="s">
        <v>46</v>
      </c>
      <c r="I128" s="15" t="s">
        <v>469</v>
      </c>
      <c r="J128" s="14"/>
    </row>
    <row r="129" spans="1:10" ht="63" x14ac:dyDescent="0.25">
      <c r="A129" s="16">
        <v>128</v>
      </c>
      <c r="B129" s="16" t="s">
        <v>668</v>
      </c>
      <c r="C129" s="16" t="s">
        <v>669</v>
      </c>
      <c r="D129" s="16" t="s">
        <v>670</v>
      </c>
      <c r="E129" s="16" t="s">
        <v>671</v>
      </c>
      <c r="F129" s="16" t="s">
        <v>672</v>
      </c>
      <c r="G129" s="16" t="s">
        <v>15</v>
      </c>
      <c r="H129" s="17" t="s">
        <v>673</v>
      </c>
      <c r="I129" s="16" t="s">
        <v>674</v>
      </c>
      <c r="J129" s="16"/>
    </row>
    <row r="130" spans="1:10" ht="126" x14ac:dyDescent="0.25">
      <c r="A130" s="14">
        <v>129</v>
      </c>
      <c r="B130" s="40" t="s">
        <v>675</v>
      </c>
      <c r="C130" s="40" t="s">
        <v>612</v>
      </c>
      <c r="D130" s="40" t="s">
        <v>676</v>
      </c>
      <c r="E130" s="40" t="s">
        <v>334</v>
      </c>
      <c r="F130" s="40" t="s">
        <v>108</v>
      </c>
      <c r="G130" s="40" t="s">
        <v>53</v>
      </c>
      <c r="H130" s="38" t="s">
        <v>46</v>
      </c>
      <c r="I130" s="15" t="s">
        <v>677</v>
      </c>
      <c r="J130" s="40"/>
    </row>
    <row r="131" spans="1:10" ht="267.75" x14ac:dyDescent="0.25">
      <c r="A131" s="16">
        <v>130</v>
      </c>
      <c r="B131" s="16" t="s">
        <v>678</v>
      </c>
      <c r="C131" s="16" t="s">
        <v>679</v>
      </c>
      <c r="D131" s="16" t="s">
        <v>680</v>
      </c>
      <c r="E131" s="16" t="s">
        <v>681</v>
      </c>
      <c r="F131" s="16" t="s">
        <v>339</v>
      </c>
      <c r="G131" s="16" t="s">
        <v>82</v>
      </c>
      <c r="H131" s="35" t="s">
        <v>46</v>
      </c>
      <c r="I131" s="32" t="s">
        <v>682</v>
      </c>
      <c r="J131" s="16"/>
    </row>
    <row r="132" spans="1:10" ht="267.75" x14ac:dyDescent="0.25">
      <c r="A132" s="14">
        <v>131</v>
      </c>
      <c r="B132" s="14" t="s">
        <v>683</v>
      </c>
      <c r="C132" s="14" t="s">
        <v>684</v>
      </c>
      <c r="D132" s="14" t="s">
        <v>685</v>
      </c>
      <c r="E132" s="14" t="s">
        <v>244</v>
      </c>
      <c r="F132" s="14" t="s">
        <v>339</v>
      </c>
      <c r="G132" s="14" t="s">
        <v>82</v>
      </c>
      <c r="H132" s="12" t="s">
        <v>46</v>
      </c>
      <c r="I132" s="15" t="s">
        <v>686</v>
      </c>
      <c r="J132" s="14"/>
    </row>
    <row r="133" spans="1:10" ht="94.5" x14ac:dyDescent="0.25">
      <c r="A133" s="16">
        <v>132</v>
      </c>
      <c r="B133" s="16" t="s">
        <v>687</v>
      </c>
      <c r="C133" s="16" t="s">
        <v>688</v>
      </c>
      <c r="D133" s="16" t="s">
        <v>689</v>
      </c>
      <c r="E133" s="16" t="s">
        <v>493</v>
      </c>
      <c r="F133" s="16" t="s">
        <v>440</v>
      </c>
      <c r="G133" s="16" t="s">
        <v>82</v>
      </c>
      <c r="H133" s="17" t="s">
        <v>46</v>
      </c>
      <c r="I133" s="16" t="s">
        <v>690</v>
      </c>
      <c r="J133" s="16"/>
    </row>
    <row r="134" spans="1:10" ht="126" x14ac:dyDescent="0.25">
      <c r="A134" s="14">
        <v>133</v>
      </c>
      <c r="B134" s="14" t="s">
        <v>691</v>
      </c>
      <c r="C134" s="14" t="s">
        <v>692</v>
      </c>
      <c r="D134" s="14" t="s">
        <v>693</v>
      </c>
      <c r="E134" s="14" t="s">
        <v>358</v>
      </c>
      <c r="F134" s="14" t="s">
        <v>14</v>
      </c>
      <c r="G134" s="14" t="s">
        <v>45</v>
      </c>
      <c r="H134" s="12" t="s">
        <v>46</v>
      </c>
      <c r="I134" s="15" t="s">
        <v>695</v>
      </c>
      <c r="J134" s="14"/>
    </row>
    <row r="135" spans="1:10" ht="252" x14ac:dyDescent="0.25">
      <c r="A135" s="16">
        <v>134</v>
      </c>
      <c r="B135" s="16" t="s">
        <v>696</v>
      </c>
      <c r="C135" s="16" t="s">
        <v>697</v>
      </c>
      <c r="D135" s="16" t="s">
        <v>698</v>
      </c>
      <c r="E135" s="16" t="s">
        <v>413</v>
      </c>
      <c r="F135" s="16" t="s">
        <v>699</v>
      </c>
      <c r="G135" s="16" t="s">
        <v>415</v>
      </c>
      <c r="H135" s="17" t="s">
        <v>46</v>
      </c>
      <c r="I135" s="32" t="s">
        <v>700</v>
      </c>
      <c r="J135" s="16"/>
    </row>
    <row r="136" spans="1:10" ht="110.25" x14ac:dyDescent="0.25">
      <c r="A136" s="18">
        <v>135</v>
      </c>
      <c r="B136" s="18" t="s">
        <v>701</v>
      </c>
      <c r="C136" s="18" t="s">
        <v>702</v>
      </c>
      <c r="D136" s="18" t="s">
        <v>703</v>
      </c>
      <c r="E136" s="18" t="s">
        <v>704</v>
      </c>
      <c r="F136" s="18" t="s">
        <v>14</v>
      </c>
      <c r="G136" s="18" t="s">
        <v>45</v>
      </c>
      <c r="H136" s="17" t="s">
        <v>46</v>
      </c>
      <c r="I136" s="19" t="s">
        <v>705</v>
      </c>
      <c r="J136" s="18"/>
    </row>
    <row r="137" spans="1:10" ht="110.25" x14ac:dyDescent="0.25">
      <c r="A137" s="16">
        <v>136</v>
      </c>
      <c r="B137" s="16" t="s">
        <v>706</v>
      </c>
      <c r="C137" s="16" t="s">
        <v>707</v>
      </c>
      <c r="D137" s="16" t="s">
        <v>708</v>
      </c>
      <c r="E137" s="16" t="s">
        <v>709</v>
      </c>
      <c r="F137" s="16" t="s">
        <v>277</v>
      </c>
      <c r="G137" s="16" t="s">
        <v>209</v>
      </c>
      <c r="H137" s="17" t="s">
        <v>710</v>
      </c>
      <c r="I137" s="36" t="s">
        <v>711</v>
      </c>
      <c r="J137" s="16"/>
    </row>
    <row r="138" spans="1:10" ht="236.25" x14ac:dyDescent="0.25">
      <c r="A138" s="14">
        <v>137</v>
      </c>
      <c r="B138" s="14" t="s">
        <v>712</v>
      </c>
      <c r="C138" s="14" t="s">
        <v>713</v>
      </c>
      <c r="D138" s="14" t="s">
        <v>714</v>
      </c>
      <c r="E138" s="14" t="s">
        <v>367</v>
      </c>
      <c r="F138" s="14" t="s">
        <v>14</v>
      </c>
      <c r="G138" s="14" t="s">
        <v>53</v>
      </c>
      <c r="H138" s="12" t="s">
        <v>46</v>
      </c>
      <c r="I138" s="15" t="s">
        <v>715</v>
      </c>
      <c r="J138" s="14"/>
    </row>
    <row r="139" spans="1:10" ht="204.75" x14ac:dyDescent="0.25">
      <c r="A139" s="20">
        <v>138</v>
      </c>
      <c r="B139" s="20" t="s">
        <v>716</v>
      </c>
      <c r="C139" s="20" t="s">
        <v>717</v>
      </c>
      <c r="D139" s="20" t="s">
        <v>718</v>
      </c>
      <c r="E139" s="20" t="s">
        <v>719</v>
      </c>
      <c r="F139" s="20" t="s">
        <v>52</v>
      </c>
      <c r="G139" s="20" t="s">
        <v>82</v>
      </c>
      <c r="H139" s="4" t="s">
        <v>73</v>
      </c>
      <c r="I139" s="20"/>
      <c r="J139" s="20" t="s">
        <v>720</v>
      </c>
    </row>
    <row r="140" spans="1:10" ht="78.75" x14ac:dyDescent="0.25">
      <c r="A140" s="7">
        <v>139</v>
      </c>
      <c r="B140" s="53" t="s">
        <v>721</v>
      </c>
      <c r="C140" s="54" t="s">
        <v>722</v>
      </c>
      <c r="D140" s="54" t="s">
        <v>723</v>
      </c>
      <c r="E140" s="53" t="s">
        <v>724</v>
      </c>
      <c r="F140" s="53" t="s">
        <v>14</v>
      </c>
      <c r="G140" s="53" t="s">
        <v>53</v>
      </c>
      <c r="H140" s="55" t="s">
        <v>33</v>
      </c>
      <c r="I140" s="53"/>
      <c r="J140" s="53"/>
    </row>
    <row r="141" spans="1:10" ht="141.75" x14ac:dyDescent="0.25">
      <c r="A141" s="20">
        <v>140</v>
      </c>
      <c r="B141" s="56" t="s">
        <v>725</v>
      </c>
      <c r="C141" s="57" t="s">
        <v>722</v>
      </c>
      <c r="D141" s="57" t="s">
        <v>723</v>
      </c>
      <c r="E141" s="56" t="s">
        <v>724</v>
      </c>
      <c r="F141" s="56" t="s">
        <v>14</v>
      </c>
      <c r="G141" s="56" t="s">
        <v>53</v>
      </c>
      <c r="H141" s="49" t="s">
        <v>33</v>
      </c>
      <c r="I141" s="56"/>
      <c r="J141" s="56" t="s">
        <v>726</v>
      </c>
    </row>
    <row r="142" spans="1:10" ht="110.25" x14ac:dyDescent="0.25">
      <c r="A142" s="3">
        <v>141</v>
      </c>
      <c r="B142" s="50" t="s">
        <v>727</v>
      </c>
      <c r="C142" s="50" t="s">
        <v>722</v>
      </c>
      <c r="D142" s="50" t="s">
        <v>723</v>
      </c>
      <c r="E142" s="50" t="s">
        <v>724</v>
      </c>
      <c r="F142" s="50" t="s">
        <v>14</v>
      </c>
      <c r="G142" s="50" t="s">
        <v>53</v>
      </c>
      <c r="H142" s="49" t="s">
        <v>33</v>
      </c>
      <c r="I142" s="50"/>
      <c r="J142" s="50" t="s">
        <v>728</v>
      </c>
    </row>
    <row r="143" spans="1:10" ht="126" x14ac:dyDescent="0.25">
      <c r="A143" s="16">
        <v>142</v>
      </c>
      <c r="B143" s="16" t="s">
        <v>729</v>
      </c>
      <c r="C143" s="16" t="s">
        <v>730</v>
      </c>
      <c r="D143" s="16" t="s">
        <v>731</v>
      </c>
      <c r="E143" s="16" t="s">
        <v>724</v>
      </c>
      <c r="F143" s="16" t="s">
        <v>108</v>
      </c>
      <c r="G143" s="16" t="s">
        <v>53</v>
      </c>
      <c r="H143" s="17" t="s">
        <v>46</v>
      </c>
      <c r="I143" s="30" t="s">
        <v>732</v>
      </c>
      <c r="J143" s="16"/>
    </row>
    <row r="144" spans="1:10" ht="126" x14ac:dyDescent="0.25">
      <c r="A144" s="18">
        <v>143</v>
      </c>
      <c r="B144" s="18" t="s">
        <v>733</v>
      </c>
      <c r="C144" s="18" t="s">
        <v>734</v>
      </c>
      <c r="D144" s="18" t="s">
        <v>735</v>
      </c>
      <c r="E144" s="18" t="s">
        <v>652</v>
      </c>
      <c r="F144" s="18" t="s">
        <v>736</v>
      </c>
      <c r="G144" s="18" t="s">
        <v>653</v>
      </c>
      <c r="H144" s="17" t="s">
        <v>46</v>
      </c>
      <c r="I144" s="42" t="s">
        <v>737</v>
      </c>
      <c r="J144" s="18"/>
    </row>
    <row r="145" spans="1:10" ht="94.5" x14ac:dyDescent="0.25">
      <c r="A145" s="11">
        <v>144</v>
      </c>
      <c r="B145" s="37" t="s">
        <v>230</v>
      </c>
      <c r="C145" s="37" t="s">
        <v>738</v>
      </c>
      <c r="D145" s="37" t="s">
        <v>739</v>
      </c>
      <c r="E145" s="37" t="s">
        <v>740</v>
      </c>
      <c r="F145" s="37" t="s">
        <v>339</v>
      </c>
      <c r="G145" s="37" t="s">
        <v>234</v>
      </c>
      <c r="H145" s="12" t="s">
        <v>46</v>
      </c>
      <c r="I145" s="13" t="s">
        <v>741</v>
      </c>
      <c r="J145" s="37"/>
    </row>
    <row r="146" spans="1:10" ht="141.75" x14ac:dyDescent="0.25">
      <c r="A146" s="14">
        <v>145</v>
      </c>
      <c r="B146" s="14" t="s">
        <v>742</v>
      </c>
      <c r="C146" s="14" t="s">
        <v>743</v>
      </c>
      <c r="D146" s="14" t="s">
        <v>744</v>
      </c>
      <c r="E146" s="14" t="s">
        <v>745</v>
      </c>
      <c r="F146" s="14" t="s">
        <v>440</v>
      </c>
      <c r="G146" s="14" t="s">
        <v>746</v>
      </c>
      <c r="H146" s="12" t="s">
        <v>46</v>
      </c>
      <c r="I146" s="44" t="s">
        <v>747</v>
      </c>
      <c r="J146" s="14"/>
    </row>
    <row r="147" spans="1:10" ht="409.5" x14ac:dyDescent="0.25">
      <c r="A147" s="16">
        <v>146</v>
      </c>
      <c r="B147" s="16" t="s">
        <v>748</v>
      </c>
      <c r="C147" s="16" t="s">
        <v>749</v>
      </c>
      <c r="D147" s="16" t="s">
        <v>750</v>
      </c>
      <c r="E147" s="16" t="s">
        <v>719</v>
      </c>
      <c r="F147" s="16" t="s">
        <v>52</v>
      </c>
      <c r="G147" s="16" t="s">
        <v>82</v>
      </c>
      <c r="H147" s="17" t="s">
        <v>46</v>
      </c>
      <c r="I147" s="32" t="s">
        <v>751</v>
      </c>
      <c r="J147" s="16"/>
    </row>
    <row r="148" spans="1:10" ht="220.5" x14ac:dyDescent="0.25">
      <c r="A148" s="18">
        <v>147</v>
      </c>
      <c r="B148" s="18" t="s">
        <v>752</v>
      </c>
      <c r="C148" s="18" t="s">
        <v>753</v>
      </c>
      <c r="D148" s="18" t="s">
        <v>754</v>
      </c>
      <c r="E148" s="18" t="s">
        <v>244</v>
      </c>
      <c r="F148" s="18" t="s">
        <v>755</v>
      </c>
      <c r="G148" s="18" t="s">
        <v>82</v>
      </c>
      <c r="H148" s="17" t="s">
        <v>46</v>
      </c>
      <c r="I148" s="36" t="s">
        <v>756</v>
      </c>
      <c r="J148" s="18"/>
    </row>
    <row r="149" spans="1:10" ht="299.25" x14ac:dyDescent="0.25">
      <c r="A149" s="16">
        <v>148</v>
      </c>
      <c r="B149" s="16" t="s">
        <v>757</v>
      </c>
      <c r="C149" s="16" t="s">
        <v>758</v>
      </c>
      <c r="D149" s="16" t="s">
        <v>759</v>
      </c>
      <c r="E149" s="16" t="s">
        <v>760</v>
      </c>
      <c r="F149" s="16" t="s">
        <v>761</v>
      </c>
      <c r="G149" s="16" t="s">
        <v>82</v>
      </c>
      <c r="H149" s="17" t="s">
        <v>46</v>
      </c>
      <c r="I149" s="36" t="s">
        <v>762</v>
      </c>
      <c r="J149" s="16"/>
    </row>
    <row r="150" spans="1:10" ht="78.75" x14ac:dyDescent="0.25">
      <c r="A150" s="14">
        <v>150</v>
      </c>
      <c r="B150" s="40" t="s">
        <v>763</v>
      </c>
      <c r="C150" s="40" t="s">
        <v>764</v>
      </c>
      <c r="D150" s="40" t="s">
        <v>765</v>
      </c>
      <c r="E150" s="40" t="s">
        <v>724</v>
      </c>
      <c r="F150" s="40" t="s">
        <v>52</v>
      </c>
      <c r="G150" s="40" t="s">
        <v>53</v>
      </c>
      <c r="H150" s="12" t="s">
        <v>46</v>
      </c>
      <c r="I150" s="15" t="s">
        <v>766</v>
      </c>
      <c r="J150" s="40"/>
    </row>
    <row r="151" spans="1:10" ht="110.25" x14ac:dyDescent="0.25">
      <c r="A151" s="16">
        <v>151</v>
      </c>
      <c r="B151" s="58" t="s">
        <v>767</v>
      </c>
      <c r="C151" s="58" t="s">
        <v>768</v>
      </c>
      <c r="D151" s="58" t="s">
        <v>769</v>
      </c>
      <c r="E151" s="58" t="s">
        <v>770</v>
      </c>
      <c r="F151" s="58" t="s">
        <v>440</v>
      </c>
      <c r="G151" s="58" t="s">
        <v>771</v>
      </c>
      <c r="H151" s="59" t="s">
        <v>46</v>
      </c>
      <c r="I151" s="36" t="s">
        <v>772</v>
      </c>
      <c r="J151" s="58"/>
    </row>
    <row r="152" spans="1:10" ht="252" x14ac:dyDescent="0.25">
      <c r="A152" s="14">
        <v>152</v>
      </c>
      <c r="B152" s="40" t="s">
        <v>773</v>
      </c>
      <c r="C152" s="14" t="s">
        <v>774</v>
      </c>
      <c r="D152" s="14" t="s">
        <v>775</v>
      </c>
      <c r="E152" s="14" t="s">
        <v>193</v>
      </c>
      <c r="F152" s="14" t="s">
        <v>52</v>
      </c>
      <c r="G152" s="14" t="s">
        <v>194</v>
      </c>
      <c r="H152" s="12" t="s">
        <v>46</v>
      </c>
      <c r="I152" s="15" t="s">
        <v>776</v>
      </c>
      <c r="J152" s="14"/>
    </row>
    <row r="153" spans="1:10" ht="141.75" x14ac:dyDescent="0.25">
      <c r="A153" s="11">
        <v>153</v>
      </c>
      <c r="B153" s="37" t="s">
        <v>777</v>
      </c>
      <c r="C153" s="11"/>
      <c r="D153" s="11"/>
      <c r="E153" s="11"/>
      <c r="F153" s="11"/>
      <c r="G153" s="11"/>
      <c r="H153" s="12" t="s">
        <v>46</v>
      </c>
      <c r="I153" s="25" t="s">
        <v>778</v>
      </c>
      <c r="J153" s="11"/>
    </row>
    <row r="154" spans="1:10" ht="409.5" x14ac:dyDescent="0.25">
      <c r="A154" s="18">
        <v>154</v>
      </c>
      <c r="B154" s="34" t="s">
        <v>779</v>
      </c>
      <c r="C154" s="18" t="s">
        <v>780</v>
      </c>
      <c r="D154" s="18" t="s">
        <v>781</v>
      </c>
      <c r="E154" s="18" t="s">
        <v>493</v>
      </c>
      <c r="F154" s="18" t="s">
        <v>440</v>
      </c>
      <c r="G154" s="18" t="s">
        <v>82</v>
      </c>
      <c r="H154" s="17" t="s">
        <v>46</v>
      </c>
      <c r="I154" s="36" t="s">
        <v>782</v>
      </c>
      <c r="J154" s="18"/>
    </row>
    <row r="155" spans="1:10" ht="110.25" x14ac:dyDescent="0.25">
      <c r="A155" s="16">
        <v>155</v>
      </c>
      <c r="B155" s="16" t="s">
        <v>783</v>
      </c>
      <c r="C155" s="16" t="s">
        <v>784</v>
      </c>
      <c r="D155" s="16" t="s">
        <v>785</v>
      </c>
      <c r="E155" s="16" t="s">
        <v>786</v>
      </c>
      <c r="F155" s="16" t="s">
        <v>787</v>
      </c>
      <c r="G155" s="16" t="s">
        <v>160</v>
      </c>
      <c r="H155" s="17" t="s">
        <v>46</v>
      </c>
      <c r="I155" s="36" t="s">
        <v>788</v>
      </c>
      <c r="J155" s="16"/>
    </row>
    <row r="156" spans="1:10" ht="110.25" x14ac:dyDescent="0.25">
      <c r="A156" s="18">
        <v>156</v>
      </c>
      <c r="B156" s="18" t="s">
        <v>789</v>
      </c>
      <c r="C156" s="18" t="s">
        <v>790</v>
      </c>
      <c r="D156" s="18" t="s">
        <v>791</v>
      </c>
      <c r="E156" s="18" t="s">
        <v>322</v>
      </c>
      <c r="F156" s="18" t="s">
        <v>792</v>
      </c>
      <c r="G156" s="18" t="s">
        <v>53</v>
      </c>
      <c r="H156" s="17" t="s">
        <v>46</v>
      </c>
      <c r="I156" s="32" t="s">
        <v>793</v>
      </c>
      <c r="J156" s="18"/>
    </row>
    <row r="157" spans="1:10" ht="189" x14ac:dyDescent="0.25">
      <c r="A157" s="16">
        <v>157</v>
      </c>
      <c r="B157" s="16" t="s">
        <v>794</v>
      </c>
      <c r="C157" s="16" t="s">
        <v>795</v>
      </c>
      <c r="D157" s="16" t="s">
        <v>796</v>
      </c>
      <c r="E157" s="16" t="s">
        <v>289</v>
      </c>
      <c r="F157" s="16" t="s">
        <v>797</v>
      </c>
      <c r="G157" s="16" t="s">
        <v>160</v>
      </c>
      <c r="H157" s="17" t="s">
        <v>46</v>
      </c>
      <c r="I157" s="16" t="s">
        <v>798</v>
      </c>
      <c r="J157" s="16"/>
    </row>
    <row r="158" spans="1:10" ht="157.5" x14ac:dyDescent="0.25">
      <c r="A158" s="14">
        <v>158</v>
      </c>
      <c r="B158" s="40" t="s">
        <v>799</v>
      </c>
      <c r="C158" s="40" t="s">
        <v>800</v>
      </c>
      <c r="D158" s="40" t="s">
        <v>801</v>
      </c>
      <c r="E158" s="40" t="s">
        <v>802</v>
      </c>
      <c r="F158" s="40" t="s">
        <v>803</v>
      </c>
      <c r="G158" s="40" t="s">
        <v>64</v>
      </c>
      <c r="H158" s="12" t="s">
        <v>46</v>
      </c>
      <c r="I158" s="15" t="s">
        <v>804</v>
      </c>
      <c r="J158" s="40"/>
    </row>
    <row r="159" spans="1:10" ht="236.25" x14ac:dyDescent="0.25">
      <c r="A159" s="11">
        <v>159</v>
      </c>
      <c r="B159" s="11" t="s">
        <v>805</v>
      </c>
      <c r="C159" s="11" t="s">
        <v>806</v>
      </c>
      <c r="D159" s="11" t="s">
        <v>807</v>
      </c>
      <c r="E159" s="37" t="s">
        <v>193</v>
      </c>
      <c r="F159" s="37" t="s">
        <v>339</v>
      </c>
      <c r="G159" s="37" t="s">
        <v>194</v>
      </c>
      <c r="H159" s="12" t="s">
        <v>46</v>
      </c>
      <c r="I159" s="25" t="s">
        <v>808</v>
      </c>
      <c r="J159" s="37"/>
    </row>
    <row r="160" spans="1:10" ht="220.5" x14ac:dyDescent="0.25">
      <c r="A160" s="18">
        <v>160</v>
      </c>
      <c r="B160" s="18" t="s">
        <v>809</v>
      </c>
      <c r="C160" s="18" t="s">
        <v>810</v>
      </c>
      <c r="D160" s="18" t="s">
        <v>811</v>
      </c>
      <c r="E160" s="18" t="s">
        <v>724</v>
      </c>
      <c r="F160" s="18" t="s">
        <v>52</v>
      </c>
      <c r="G160" s="18" t="s">
        <v>53</v>
      </c>
      <c r="H160" s="17" t="s">
        <v>46</v>
      </c>
      <c r="I160" s="19" t="s">
        <v>812</v>
      </c>
      <c r="J160" s="18"/>
    </row>
    <row r="161" spans="1:10" ht="157.5" x14ac:dyDescent="0.25">
      <c r="A161" s="16">
        <v>161</v>
      </c>
      <c r="B161" s="16" t="s">
        <v>813</v>
      </c>
      <c r="C161" s="16" t="s">
        <v>814</v>
      </c>
      <c r="D161" s="16" t="s">
        <v>815</v>
      </c>
      <c r="E161" s="16" t="s">
        <v>816</v>
      </c>
      <c r="F161" s="16" t="s">
        <v>817</v>
      </c>
      <c r="G161" s="16" t="s">
        <v>818</v>
      </c>
      <c r="H161" s="17" t="s">
        <v>819</v>
      </c>
      <c r="I161" s="32" t="s">
        <v>820</v>
      </c>
      <c r="J161" s="16"/>
    </row>
    <row r="162" spans="1:10" ht="220.5" x14ac:dyDescent="0.25">
      <c r="A162" s="18">
        <v>162</v>
      </c>
      <c r="B162" s="18" t="s">
        <v>821</v>
      </c>
      <c r="C162" s="18" t="s">
        <v>822</v>
      </c>
      <c r="D162" s="18" t="s">
        <v>823</v>
      </c>
      <c r="E162" s="18"/>
      <c r="F162" s="18" t="s">
        <v>817</v>
      </c>
      <c r="G162" s="18" t="s">
        <v>824</v>
      </c>
      <c r="H162" s="17" t="s">
        <v>46</v>
      </c>
      <c r="I162" s="42" t="s">
        <v>825</v>
      </c>
      <c r="J162" s="18"/>
    </row>
    <row r="163" spans="1:10" ht="220.5" x14ac:dyDescent="0.25">
      <c r="A163" s="16">
        <v>162</v>
      </c>
      <c r="B163" s="43" t="s">
        <v>821</v>
      </c>
      <c r="C163" s="60" t="s">
        <v>822</v>
      </c>
      <c r="D163" s="43" t="s">
        <v>823</v>
      </c>
      <c r="E163" s="43"/>
      <c r="F163" s="43" t="s">
        <v>817</v>
      </c>
      <c r="G163" s="43" t="s">
        <v>824</v>
      </c>
      <c r="H163" s="17" t="s">
        <v>46</v>
      </c>
      <c r="I163" s="39" t="s">
        <v>826</v>
      </c>
      <c r="J163" s="43"/>
    </row>
    <row r="164" spans="1:10" ht="189" x14ac:dyDescent="0.25">
      <c r="A164" s="18">
        <v>163</v>
      </c>
      <c r="B164" s="34" t="s">
        <v>827</v>
      </c>
      <c r="C164" s="60" t="s">
        <v>828</v>
      </c>
      <c r="D164" s="34" t="s">
        <v>829</v>
      </c>
      <c r="E164" s="34" t="s">
        <v>830</v>
      </c>
      <c r="F164" s="34" t="s">
        <v>605</v>
      </c>
      <c r="G164" s="34" t="s">
        <v>771</v>
      </c>
      <c r="H164" s="17" t="s">
        <v>46</v>
      </c>
      <c r="I164" s="42" t="s">
        <v>831</v>
      </c>
      <c r="J164" s="34"/>
    </row>
    <row r="165" spans="1:10" ht="141.75" x14ac:dyDescent="0.25">
      <c r="A165" s="11">
        <v>164</v>
      </c>
      <c r="B165" s="11" t="s">
        <v>832</v>
      </c>
      <c r="C165" s="11" t="s">
        <v>833</v>
      </c>
      <c r="D165" s="11" t="s">
        <v>834</v>
      </c>
      <c r="E165" s="11" t="s">
        <v>348</v>
      </c>
      <c r="F165" s="11" t="s">
        <v>339</v>
      </c>
      <c r="G165" s="11" t="s">
        <v>53</v>
      </c>
      <c r="H165" s="12" t="s">
        <v>46</v>
      </c>
      <c r="I165" s="25" t="s">
        <v>836</v>
      </c>
      <c r="J165" s="11"/>
    </row>
    <row r="166" spans="1:10" ht="283.5" x14ac:dyDescent="0.25">
      <c r="A166" s="14">
        <v>165</v>
      </c>
      <c r="B166" s="40" t="s">
        <v>837</v>
      </c>
      <c r="C166" s="40" t="s">
        <v>838</v>
      </c>
      <c r="D166" s="40" t="s">
        <v>839</v>
      </c>
      <c r="E166" s="40" t="s">
        <v>358</v>
      </c>
      <c r="F166" s="40" t="s">
        <v>840</v>
      </c>
      <c r="G166" s="40" t="s">
        <v>45</v>
      </c>
      <c r="H166" s="12" t="s">
        <v>46</v>
      </c>
      <c r="I166" s="15" t="s">
        <v>469</v>
      </c>
      <c r="J166" s="40"/>
    </row>
    <row r="167" spans="1:10" ht="157.5" x14ac:dyDescent="0.25">
      <c r="A167" s="16">
        <v>166</v>
      </c>
      <c r="B167" s="43" t="s">
        <v>716</v>
      </c>
      <c r="C167" s="43" t="s">
        <v>841</v>
      </c>
      <c r="D167" s="43" t="s">
        <v>842</v>
      </c>
      <c r="E167" s="43" t="s">
        <v>719</v>
      </c>
      <c r="F167" s="43" t="s">
        <v>843</v>
      </c>
      <c r="G167" s="43" t="s">
        <v>82</v>
      </c>
      <c r="H167" s="17" t="s">
        <v>46</v>
      </c>
      <c r="I167" s="36" t="s">
        <v>844</v>
      </c>
      <c r="J167" s="43"/>
    </row>
    <row r="168" spans="1:10" ht="299.25" x14ac:dyDescent="0.25">
      <c r="A168" s="18">
        <v>167</v>
      </c>
      <c r="B168" s="34" t="s">
        <v>845</v>
      </c>
      <c r="C168" s="34" t="s">
        <v>846</v>
      </c>
      <c r="D168" s="34" t="s">
        <v>847</v>
      </c>
      <c r="E168" s="34" t="s">
        <v>786</v>
      </c>
      <c r="F168" s="34" t="s">
        <v>848</v>
      </c>
      <c r="G168" s="34" t="s">
        <v>160</v>
      </c>
      <c r="H168" s="17" t="s">
        <v>46</v>
      </c>
      <c r="I168" s="34" t="s">
        <v>849</v>
      </c>
      <c r="J168" s="34" t="s">
        <v>850</v>
      </c>
    </row>
    <row r="169" spans="1:10" ht="173.25" x14ac:dyDescent="0.25">
      <c r="A169" s="16">
        <v>168</v>
      </c>
      <c r="B169" s="16" t="s">
        <v>851</v>
      </c>
      <c r="C169" s="16" t="s">
        <v>852</v>
      </c>
      <c r="D169" s="16" t="s">
        <v>853</v>
      </c>
      <c r="E169" s="16" t="s">
        <v>671</v>
      </c>
      <c r="F169" s="16" t="s">
        <v>854</v>
      </c>
      <c r="G169" s="16" t="s">
        <v>15</v>
      </c>
      <c r="H169" s="17" t="s">
        <v>46</v>
      </c>
      <c r="I169" s="30" t="s">
        <v>855</v>
      </c>
      <c r="J169" s="16"/>
    </row>
    <row r="170" spans="1:10" ht="173.25" x14ac:dyDescent="0.25">
      <c r="A170" s="46">
        <v>169</v>
      </c>
      <c r="B170" s="46" t="s">
        <v>856</v>
      </c>
      <c r="C170" s="46" t="s">
        <v>857</v>
      </c>
      <c r="D170" s="46" t="s">
        <v>858</v>
      </c>
      <c r="E170" s="46" t="s">
        <v>859</v>
      </c>
      <c r="F170" s="46" t="s">
        <v>860</v>
      </c>
      <c r="G170" s="46" t="s">
        <v>861</v>
      </c>
      <c r="H170" s="47" t="s">
        <v>46</v>
      </c>
      <c r="I170" s="48" t="s">
        <v>862</v>
      </c>
      <c r="J170" s="46"/>
    </row>
    <row r="171" spans="1:10" ht="204.75" x14ac:dyDescent="0.25">
      <c r="A171" s="11">
        <v>170</v>
      </c>
      <c r="B171" s="11" t="s">
        <v>863</v>
      </c>
      <c r="C171" s="11" t="s">
        <v>864</v>
      </c>
      <c r="D171" s="11" t="s">
        <v>865</v>
      </c>
      <c r="E171" s="11" t="s">
        <v>866</v>
      </c>
      <c r="F171" s="11" t="s">
        <v>817</v>
      </c>
      <c r="G171" s="11" t="s">
        <v>824</v>
      </c>
      <c r="H171" s="12" t="s">
        <v>46</v>
      </c>
      <c r="I171" s="25" t="s">
        <v>867</v>
      </c>
      <c r="J171" s="11"/>
    </row>
    <row r="172" spans="1:10" ht="315" x14ac:dyDescent="0.25">
      <c r="A172" s="14">
        <v>171</v>
      </c>
      <c r="B172" s="14" t="s">
        <v>557</v>
      </c>
      <c r="C172" s="14" t="s">
        <v>868</v>
      </c>
      <c r="D172" s="40" t="s">
        <v>869</v>
      </c>
      <c r="E172" s="14" t="s">
        <v>358</v>
      </c>
      <c r="F172" s="14" t="s">
        <v>277</v>
      </c>
      <c r="G172" s="14" t="s">
        <v>15</v>
      </c>
      <c r="H172" s="12" t="s">
        <v>46</v>
      </c>
      <c r="I172" s="15" t="s">
        <v>870</v>
      </c>
      <c r="J172" s="14"/>
    </row>
    <row r="173" spans="1:10" ht="299.25" x14ac:dyDescent="0.25">
      <c r="A173" s="11">
        <v>172</v>
      </c>
      <c r="B173" s="11" t="s">
        <v>871</v>
      </c>
      <c r="C173" s="11" t="s">
        <v>872</v>
      </c>
      <c r="D173" s="11" t="s">
        <v>873</v>
      </c>
      <c r="E173" s="11" t="s">
        <v>358</v>
      </c>
      <c r="F173" s="11" t="s">
        <v>277</v>
      </c>
      <c r="G173" s="11" t="s">
        <v>15</v>
      </c>
      <c r="H173" s="12" t="s">
        <v>46</v>
      </c>
      <c r="I173" s="25" t="s">
        <v>874</v>
      </c>
      <c r="J173" s="11"/>
    </row>
    <row r="174" spans="1:10" ht="157.5" x14ac:dyDescent="0.25">
      <c r="A174" s="46">
        <v>173</v>
      </c>
      <c r="B174" s="51" t="s">
        <v>875</v>
      </c>
      <c r="C174" s="61" t="s">
        <v>876</v>
      </c>
      <c r="D174" s="51" t="s">
        <v>877</v>
      </c>
      <c r="E174" s="51" t="s">
        <v>193</v>
      </c>
      <c r="F174" s="51" t="s">
        <v>339</v>
      </c>
      <c r="G174" s="51" t="s">
        <v>194</v>
      </c>
      <c r="H174" s="47" t="s">
        <v>46</v>
      </c>
      <c r="I174" s="48" t="s">
        <v>878</v>
      </c>
      <c r="J174" s="51"/>
    </row>
    <row r="175" spans="1:10" ht="141.75" x14ac:dyDescent="0.25">
      <c r="A175" s="62">
        <v>174</v>
      </c>
      <c r="B175" s="62" t="s">
        <v>879</v>
      </c>
      <c r="C175" s="62" t="s">
        <v>880</v>
      </c>
      <c r="D175" s="62" t="s">
        <v>881</v>
      </c>
      <c r="E175" s="62" t="s">
        <v>882</v>
      </c>
      <c r="F175" s="62" t="s">
        <v>339</v>
      </c>
      <c r="G175" s="62" t="s">
        <v>53</v>
      </c>
      <c r="H175" s="47" t="s">
        <v>46</v>
      </c>
      <c r="I175" s="63" t="s">
        <v>883</v>
      </c>
      <c r="J175" s="62"/>
    </row>
    <row r="176" spans="1:10" ht="236.25" x14ac:dyDescent="0.25">
      <c r="A176" s="14">
        <v>175</v>
      </c>
      <c r="B176" s="14" t="s">
        <v>884</v>
      </c>
      <c r="C176" s="14" t="s">
        <v>885</v>
      </c>
      <c r="D176" s="14" t="s">
        <v>886</v>
      </c>
      <c r="E176" s="14" t="s">
        <v>193</v>
      </c>
      <c r="F176" s="14" t="s">
        <v>339</v>
      </c>
      <c r="G176" s="14" t="s">
        <v>194</v>
      </c>
      <c r="H176" s="12" t="s">
        <v>46</v>
      </c>
      <c r="I176" s="15" t="s">
        <v>887</v>
      </c>
      <c r="J176" s="14"/>
    </row>
    <row r="177" spans="1:10" ht="378" x14ac:dyDescent="0.25">
      <c r="A177" s="11">
        <v>176</v>
      </c>
      <c r="B177" s="11" t="s">
        <v>716</v>
      </c>
      <c r="C177" s="11" t="s">
        <v>888</v>
      </c>
      <c r="D177" s="11" t="s">
        <v>889</v>
      </c>
      <c r="E177" s="11" t="s">
        <v>719</v>
      </c>
      <c r="F177" s="11" t="s">
        <v>843</v>
      </c>
      <c r="G177" s="11" t="s">
        <v>82</v>
      </c>
      <c r="H177" s="12" t="s">
        <v>46</v>
      </c>
      <c r="I177" s="25" t="s">
        <v>890</v>
      </c>
      <c r="J177" s="11"/>
    </row>
    <row r="178" spans="1:10" ht="110.25" x14ac:dyDescent="0.25">
      <c r="A178" s="18">
        <v>177</v>
      </c>
      <c r="B178" s="34" t="s">
        <v>891</v>
      </c>
      <c r="C178" s="34" t="s">
        <v>892</v>
      </c>
      <c r="D178" s="34" t="s">
        <v>893</v>
      </c>
      <c r="E178" s="34" t="s">
        <v>894</v>
      </c>
      <c r="F178" s="34" t="s">
        <v>895</v>
      </c>
      <c r="G178" s="34" t="s">
        <v>329</v>
      </c>
      <c r="H178" s="17" t="s">
        <v>46</v>
      </c>
      <c r="I178" s="34" t="s">
        <v>896</v>
      </c>
      <c r="J178" s="34"/>
    </row>
    <row r="179" spans="1:10" ht="267.75" x14ac:dyDescent="0.25">
      <c r="A179" s="16">
        <v>178</v>
      </c>
      <c r="B179" s="16" t="s">
        <v>897</v>
      </c>
      <c r="C179" s="16" t="s">
        <v>898</v>
      </c>
      <c r="D179" s="16" t="s">
        <v>899</v>
      </c>
      <c r="E179" s="16" t="s">
        <v>244</v>
      </c>
      <c r="F179" s="16" t="s">
        <v>339</v>
      </c>
      <c r="G179" s="16" t="s">
        <v>82</v>
      </c>
      <c r="H179" s="17" t="s">
        <v>46</v>
      </c>
      <c r="I179" s="16" t="s">
        <v>900</v>
      </c>
      <c r="J179" s="16"/>
    </row>
    <row r="180" spans="1:10" ht="173.25" x14ac:dyDescent="0.25">
      <c r="A180" s="18">
        <v>179</v>
      </c>
      <c r="B180" s="18" t="s">
        <v>901</v>
      </c>
      <c r="C180" s="18" t="s">
        <v>902</v>
      </c>
      <c r="D180" s="18" t="s">
        <v>903</v>
      </c>
      <c r="E180" s="18" t="s">
        <v>904</v>
      </c>
      <c r="F180" s="18" t="s">
        <v>339</v>
      </c>
      <c r="G180" s="18" t="s">
        <v>905</v>
      </c>
      <c r="H180" s="17" t="s">
        <v>46</v>
      </c>
      <c r="I180" s="19" t="s">
        <v>906</v>
      </c>
      <c r="J180" s="18"/>
    </row>
    <row r="181" spans="1:10" ht="252" x14ac:dyDescent="0.25">
      <c r="A181" s="16">
        <v>180</v>
      </c>
      <c r="B181" s="16" t="s">
        <v>907</v>
      </c>
      <c r="C181" s="16" t="s">
        <v>908</v>
      </c>
      <c r="D181" s="16" t="s">
        <v>909</v>
      </c>
      <c r="E181" s="16" t="s">
        <v>671</v>
      </c>
      <c r="F181" s="16" t="s">
        <v>339</v>
      </c>
      <c r="G181" s="16" t="s">
        <v>15</v>
      </c>
      <c r="H181" s="17" t="s">
        <v>46</v>
      </c>
      <c r="I181" s="16" t="s">
        <v>910</v>
      </c>
      <c r="J181" s="16"/>
    </row>
    <row r="182" spans="1:10" ht="204.75" x14ac:dyDescent="0.25">
      <c r="A182" s="18">
        <v>181</v>
      </c>
      <c r="B182" s="64" t="s">
        <v>911</v>
      </c>
      <c r="C182" s="64" t="s">
        <v>912</v>
      </c>
      <c r="D182" s="64" t="s">
        <v>913</v>
      </c>
      <c r="E182" s="64" t="s">
        <v>786</v>
      </c>
      <c r="F182" s="64" t="s">
        <v>835</v>
      </c>
      <c r="G182" s="64" t="s">
        <v>914</v>
      </c>
      <c r="H182" s="17" t="s">
        <v>46</v>
      </c>
      <c r="I182" s="19" t="s">
        <v>915</v>
      </c>
      <c r="J182" s="64"/>
    </row>
    <row r="183" spans="1:10" ht="173.25" x14ac:dyDescent="0.25">
      <c r="A183" s="37">
        <v>182</v>
      </c>
      <c r="B183" s="37" t="s">
        <v>916</v>
      </c>
      <c r="C183" s="37" t="s">
        <v>917</v>
      </c>
      <c r="D183" s="37" t="s">
        <v>918</v>
      </c>
      <c r="E183" s="37" t="s">
        <v>652</v>
      </c>
      <c r="F183" s="37" t="s">
        <v>339</v>
      </c>
      <c r="G183" s="37" t="s">
        <v>653</v>
      </c>
      <c r="H183" s="12" t="s">
        <v>46</v>
      </c>
      <c r="I183" s="25" t="s">
        <v>919</v>
      </c>
      <c r="J183" s="37"/>
    </row>
    <row r="184" spans="1:10" ht="204.75" x14ac:dyDescent="0.25">
      <c r="A184" s="3">
        <v>183</v>
      </c>
      <c r="B184" s="3" t="s">
        <v>920</v>
      </c>
      <c r="C184" s="3" t="s">
        <v>921</v>
      </c>
      <c r="D184" s="3" t="s">
        <v>922</v>
      </c>
      <c r="E184" s="3" t="s">
        <v>740</v>
      </c>
      <c r="F184" s="3" t="s">
        <v>14</v>
      </c>
      <c r="G184" s="3" t="s">
        <v>234</v>
      </c>
      <c r="H184" s="4" t="s">
        <v>17</v>
      </c>
      <c r="I184" s="3" t="s">
        <v>17</v>
      </c>
      <c r="J184" s="3"/>
    </row>
    <row r="185" spans="1:10" ht="189" x14ac:dyDescent="0.25">
      <c r="A185" s="11">
        <v>184</v>
      </c>
      <c r="B185" s="11" t="s">
        <v>924</v>
      </c>
      <c r="C185" s="11" t="s">
        <v>925</v>
      </c>
      <c r="D185" s="11" t="s">
        <v>926</v>
      </c>
      <c r="E185" s="11" t="s">
        <v>413</v>
      </c>
      <c r="F185" s="11" t="s">
        <v>927</v>
      </c>
      <c r="G185" s="11" t="s">
        <v>415</v>
      </c>
      <c r="H185" s="12" t="s">
        <v>46</v>
      </c>
      <c r="I185" s="25" t="s">
        <v>928</v>
      </c>
      <c r="J185" s="11"/>
    </row>
    <row r="186" spans="1:10" ht="189" x14ac:dyDescent="0.25">
      <c r="A186" s="18">
        <v>185</v>
      </c>
      <c r="B186" s="34" t="s">
        <v>929</v>
      </c>
      <c r="C186" s="34" t="s">
        <v>930</v>
      </c>
      <c r="D186" s="34" t="s">
        <v>931</v>
      </c>
      <c r="E186" s="34" t="s">
        <v>932</v>
      </c>
      <c r="F186" s="35" t="s">
        <v>933</v>
      </c>
      <c r="G186" s="34" t="s">
        <v>64</v>
      </c>
      <c r="H186" s="17" t="s">
        <v>46</v>
      </c>
      <c r="I186" s="41" t="s">
        <v>934</v>
      </c>
      <c r="J186" s="34"/>
    </row>
    <row r="187" spans="1:10" ht="267.75" x14ac:dyDescent="0.25">
      <c r="A187" s="16">
        <v>186</v>
      </c>
      <c r="B187" s="16" t="s">
        <v>935</v>
      </c>
      <c r="C187" s="16" t="s">
        <v>936</v>
      </c>
      <c r="D187" s="16" t="s">
        <v>937</v>
      </c>
      <c r="E187" s="16" t="s">
        <v>413</v>
      </c>
      <c r="F187" s="16" t="s">
        <v>927</v>
      </c>
      <c r="G187" s="16" t="s">
        <v>415</v>
      </c>
      <c r="H187" s="17" t="s">
        <v>46</v>
      </c>
      <c r="I187" s="30" t="s">
        <v>938</v>
      </c>
      <c r="J187" s="16"/>
    </row>
    <row r="188" spans="1:10" ht="220.5" x14ac:dyDescent="0.25">
      <c r="A188" s="14">
        <v>187</v>
      </c>
      <c r="B188" s="14" t="s">
        <v>939</v>
      </c>
      <c r="C188" s="14" t="s">
        <v>940</v>
      </c>
      <c r="D188" s="14" t="s">
        <v>941</v>
      </c>
      <c r="E188" s="14" t="s">
        <v>509</v>
      </c>
      <c r="F188" s="14" t="s">
        <v>108</v>
      </c>
      <c r="G188" s="14" t="s">
        <v>160</v>
      </c>
      <c r="H188" s="12" t="s">
        <v>46</v>
      </c>
      <c r="I188" s="15" t="s">
        <v>943</v>
      </c>
      <c r="J188" s="14"/>
    </row>
    <row r="189" spans="1:10" ht="267.75" x14ac:dyDescent="0.25">
      <c r="A189" s="11">
        <v>188</v>
      </c>
      <c r="B189" s="11" t="s">
        <v>211</v>
      </c>
      <c r="C189" s="11" t="s">
        <v>944</v>
      </c>
      <c r="D189" s="11" t="s">
        <v>945</v>
      </c>
      <c r="E189" s="11" t="s">
        <v>946</v>
      </c>
      <c r="F189" s="11" t="s">
        <v>947</v>
      </c>
      <c r="G189" s="11" t="s">
        <v>201</v>
      </c>
      <c r="H189" s="12" t="s">
        <v>46</v>
      </c>
      <c r="I189" s="25" t="s">
        <v>948</v>
      </c>
      <c r="J189" s="11" t="s">
        <v>949</v>
      </c>
    </row>
    <row r="190" spans="1:10" ht="173.25" x14ac:dyDescent="0.25">
      <c r="A190" s="14">
        <v>189</v>
      </c>
      <c r="B190" s="14" t="s">
        <v>950</v>
      </c>
      <c r="C190" s="14" t="s">
        <v>951</v>
      </c>
      <c r="D190" s="14" t="s">
        <v>952</v>
      </c>
      <c r="E190" s="14" t="s">
        <v>946</v>
      </c>
      <c r="F190" s="14" t="s">
        <v>947</v>
      </c>
      <c r="G190" s="14" t="s">
        <v>201</v>
      </c>
      <c r="H190" s="12" t="s">
        <v>46</v>
      </c>
      <c r="I190" s="15" t="s">
        <v>203</v>
      </c>
      <c r="J190" s="14" t="s">
        <v>953</v>
      </c>
    </row>
    <row r="191" spans="1:10" ht="126" x14ac:dyDescent="0.25">
      <c r="A191" s="16">
        <v>190</v>
      </c>
      <c r="B191" s="16" t="s">
        <v>954</v>
      </c>
      <c r="C191" s="16" t="s">
        <v>955</v>
      </c>
      <c r="D191" s="16" t="s">
        <v>956</v>
      </c>
      <c r="E191" s="16" t="s">
        <v>957</v>
      </c>
      <c r="F191" s="16" t="s">
        <v>958</v>
      </c>
      <c r="G191" s="16" t="s">
        <v>118</v>
      </c>
      <c r="H191" s="17" t="s">
        <v>46</v>
      </c>
      <c r="I191" s="16" t="s">
        <v>959</v>
      </c>
      <c r="J191" s="16"/>
    </row>
    <row r="192" spans="1:10" ht="283.5" x14ac:dyDescent="0.25">
      <c r="A192" s="18">
        <v>191</v>
      </c>
      <c r="B192" s="34" t="s">
        <v>960</v>
      </c>
      <c r="C192" s="34" t="s">
        <v>961</v>
      </c>
      <c r="D192" s="34" t="s">
        <v>962</v>
      </c>
      <c r="E192" s="34" t="s">
        <v>830</v>
      </c>
      <c r="F192" s="34" t="s">
        <v>963</v>
      </c>
      <c r="G192" s="34" t="s">
        <v>771</v>
      </c>
      <c r="H192" s="17" t="s">
        <v>46</v>
      </c>
      <c r="I192" s="19" t="s">
        <v>964</v>
      </c>
      <c r="J192" s="34"/>
    </row>
    <row r="193" spans="1:10" ht="110.25" x14ac:dyDescent="0.25">
      <c r="A193" s="11">
        <v>192</v>
      </c>
      <c r="B193" s="11" t="s">
        <v>965</v>
      </c>
      <c r="C193" s="11" t="s">
        <v>966</v>
      </c>
      <c r="D193" s="11" t="s">
        <v>967</v>
      </c>
      <c r="E193" s="11" t="s">
        <v>968</v>
      </c>
      <c r="F193" s="11" t="s">
        <v>339</v>
      </c>
      <c r="G193" s="11" t="s">
        <v>93</v>
      </c>
      <c r="H193" s="12" t="s">
        <v>46</v>
      </c>
      <c r="I193" s="25" t="s">
        <v>969</v>
      </c>
      <c r="J193" s="11"/>
    </row>
    <row r="194" spans="1:10" ht="204.75" x14ac:dyDescent="0.25">
      <c r="A194" s="18">
        <v>193</v>
      </c>
      <c r="B194" s="18" t="s">
        <v>970</v>
      </c>
      <c r="C194" s="18" t="s">
        <v>971</v>
      </c>
      <c r="D194" s="18" t="s">
        <v>972</v>
      </c>
      <c r="E194" s="18" t="s">
        <v>973</v>
      </c>
      <c r="F194" s="18" t="s">
        <v>840</v>
      </c>
      <c r="G194" s="18" t="s">
        <v>974</v>
      </c>
      <c r="H194" s="17" t="s">
        <v>46</v>
      </c>
      <c r="I194" s="32" t="s">
        <v>975</v>
      </c>
      <c r="J194" s="18"/>
    </row>
    <row r="195" spans="1:10" ht="189" x14ac:dyDescent="0.25">
      <c r="A195" s="16">
        <v>194</v>
      </c>
      <c r="B195" s="16" t="s">
        <v>976</v>
      </c>
      <c r="C195" s="16" t="s">
        <v>977</v>
      </c>
      <c r="D195" s="16" t="s">
        <v>978</v>
      </c>
      <c r="E195" s="16" t="s">
        <v>244</v>
      </c>
      <c r="F195" s="16" t="s">
        <v>979</v>
      </c>
      <c r="G195" s="16" t="s">
        <v>82</v>
      </c>
      <c r="H195" s="17" t="s">
        <v>46</v>
      </c>
      <c r="I195" s="16" t="s">
        <v>980</v>
      </c>
      <c r="J195" s="16"/>
    </row>
    <row r="196" spans="1:10" ht="299.25" x14ac:dyDescent="0.25">
      <c r="A196" s="18">
        <v>195</v>
      </c>
      <c r="B196" s="18" t="s">
        <v>981</v>
      </c>
      <c r="C196" s="18" t="s">
        <v>982</v>
      </c>
      <c r="D196" s="18" t="s">
        <v>983</v>
      </c>
      <c r="E196" s="18" t="s">
        <v>358</v>
      </c>
      <c r="F196" s="18" t="s">
        <v>16</v>
      </c>
      <c r="G196" s="18" t="s">
        <v>45</v>
      </c>
      <c r="H196" s="17" t="s">
        <v>46</v>
      </c>
      <c r="I196" s="19" t="s">
        <v>984</v>
      </c>
      <c r="J196" s="18"/>
    </row>
    <row r="197" spans="1:10" ht="110.25" x14ac:dyDescent="0.25">
      <c r="A197" s="11">
        <v>196</v>
      </c>
      <c r="B197" s="11" t="s">
        <v>985</v>
      </c>
      <c r="C197" s="11" t="s">
        <v>986</v>
      </c>
      <c r="D197" s="11" t="s">
        <v>987</v>
      </c>
      <c r="E197" s="11" t="s">
        <v>988</v>
      </c>
      <c r="F197" s="11" t="s">
        <v>835</v>
      </c>
      <c r="G197" s="11" t="s">
        <v>53</v>
      </c>
      <c r="H197" s="12" t="s">
        <v>46</v>
      </c>
      <c r="I197" s="25" t="s">
        <v>989</v>
      </c>
      <c r="J197" s="11"/>
    </row>
    <row r="198" spans="1:10" ht="110.25" x14ac:dyDescent="0.25">
      <c r="A198" s="14">
        <v>197</v>
      </c>
      <c r="B198" s="14" t="s">
        <v>985</v>
      </c>
      <c r="C198" s="14" t="s">
        <v>986</v>
      </c>
      <c r="D198" s="14" t="s">
        <v>987</v>
      </c>
      <c r="E198" s="14" t="s">
        <v>988</v>
      </c>
      <c r="F198" s="14" t="s">
        <v>835</v>
      </c>
      <c r="G198" s="14" t="s">
        <v>53</v>
      </c>
      <c r="H198" s="12" t="s">
        <v>46</v>
      </c>
      <c r="I198" s="15" t="s">
        <v>989</v>
      </c>
      <c r="J198" s="14"/>
    </row>
    <row r="199" spans="1:10" ht="94.5" x14ac:dyDescent="0.25">
      <c r="A199" s="11">
        <v>198</v>
      </c>
      <c r="B199" s="11" t="s">
        <v>990</v>
      </c>
      <c r="C199" s="11" t="s">
        <v>991</v>
      </c>
      <c r="D199" s="11" t="s">
        <v>992</v>
      </c>
      <c r="E199" s="11" t="s">
        <v>652</v>
      </c>
      <c r="F199" s="11" t="s">
        <v>993</v>
      </c>
      <c r="G199" s="11" t="s">
        <v>653</v>
      </c>
      <c r="H199" s="12" t="s">
        <v>46</v>
      </c>
      <c r="I199" s="25" t="s">
        <v>994</v>
      </c>
      <c r="J199" s="11"/>
    </row>
    <row r="200" spans="1:10" ht="141.75" x14ac:dyDescent="0.25">
      <c r="A200" s="14">
        <v>199</v>
      </c>
      <c r="B200" s="14" t="s">
        <v>995</v>
      </c>
      <c r="C200" s="14" t="s">
        <v>996</v>
      </c>
      <c r="D200" s="14" t="s">
        <v>997</v>
      </c>
      <c r="E200" s="14" t="s">
        <v>998</v>
      </c>
      <c r="F200" s="14" t="s">
        <v>999</v>
      </c>
      <c r="G200" s="14" t="s">
        <v>1000</v>
      </c>
      <c r="H200" s="12" t="s">
        <v>46</v>
      </c>
      <c r="I200" s="15" t="s">
        <v>1001</v>
      </c>
      <c r="J200" s="14"/>
    </row>
    <row r="201" spans="1:10" ht="189" x14ac:dyDescent="0.25">
      <c r="A201" s="11">
        <v>200</v>
      </c>
      <c r="B201" s="11" t="s">
        <v>649</v>
      </c>
      <c r="C201" s="11" t="s">
        <v>1002</v>
      </c>
      <c r="D201" s="11" t="s">
        <v>1003</v>
      </c>
      <c r="E201" s="11" t="s">
        <v>652</v>
      </c>
      <c r="F201" s="11" t="s">
        <v>339</v>
      </c>
      <c r="G201" s="11" t="s">
        <v>653</v>
      </c>
      <c r="H201" s="12" t="s">
        <v>46</v>
      </c>
      <c r="I201" s="25" t="s">
        <v>1004</v>
      </c>
      <c r="J201" s="11"/>
    </row>
    <row r="202" spans="1:10" ht="78.75" x14ac:dyDescent="0.25">
      <c r="A202" s="18">
        <v>201</v>
      </c>
      <c r="B202" s="18" t="s">
        <v>1005</v>
      </c>
      <c r="C202" s="18" t="s">
        <v>1006</v>
      </c>
      <c r="D202" s="18" t="s">
        <v>1007</v>
      </c>
      <c r="E202" s="18" t="s">
        <v>1008</v>
      </c>
      <c r="F202" s="18" t="s">
        <v>108</v>
      </c>
      <c r="G202" s="18" t="s">
        <v>93</v>
      </c>
      <c r="H202" s="17" t="s">
        <v>46</v>
      </c>
      <c r="I202" s="36" t="s">
        <v>1009</v>
      </c>
      <c r="J202" s="18"/>
    </row>
    <row r="203" spans="1:10" ht="78.75" x14ac:dyDescent="0.25">
      <c r="A203" s="16">
        <v>202</v>
      </c>
      <c r="B203" s="16" t="s">
        <v>1010</v>
      </c>
      <c r="C203" s="16" t="s">
        <v>1011</v>
      </c>
      <c r="D203" s="16" t="s">
        <v>1012</v>
      </c>
      <c r="E203" s="16" t="s">
        <v>1013</v>
      </c>
      <c r="F203" s="16" t="s">
        <v>1014</v>
      </c>
      <c r="G203" s="16" t="s">
        <v>93</v>
      </c>
      <c r="H203" s="17" t="s">
        <v>46</v>
      </c>
      <c r="I203" s="32" t="s">
        <v>1015</v>
      </c>
      <c r="J203" s="16"/>
    </row>
    <row r="204" spans="1:10" ht="220.5" x14ac:dyDescent="0.25">
      <c r="A204" s="3">
        <v>203</v>
      </c>
      <c r="B204" s="3" t="s">
        <v>1016</v>
      </c>
      <c r="C204" s="3" t="s">
        <v>1017</v>
      </c>
      <c r="D204" s="3" t="s">
        <v>1018</v>
      </c>
      <c r="E204" s="3" t="s">
        <v>1019</v>
      </c>
      <c r="F204" s="3" t="s">
        <v>30</v>
      </c>
      <c r="G204" s="3" t="s">
        <v>1020</v>
      </c>
      <c r="H204" s="4" t="s">
        <v>1021</v>
      </c>
      <c r="I204" s="3" t="s">
        <v>17</v>
      </c>
      <c r="J204" s="3"/>
    </row>
    <row r="205" spans="1:10" ht="236.25" x14ac:dyDescent="0.25">
      <c r="A205" s="11">
        <v>204</v>
      </c>
      <c r="B205" s="11" t="s">
        <v>1022</v>
      </c>
      <c r="C205" s="11" t="s">
        <v>1023</v>
      </c>
      <c r="D205" s="11" t="s">
        <v>1024</v>
      </c>
      <c r="E205" s="11" t="s">
        <v>671</v>
      </c>
      <c r="F205" s="11" t="s">
        <v>108</v>
      </c>
      <c r="G205" s="11" t="s">
        <v>15</v>
      </c>
      <c r="H205" s="12" t="s">
        <v>46</v>
      </c>
      <c r="I205" s="25" t="s">
        <v>1025</v>
      </c>
      <c r="J205" s="11"/>
    </row>
    <row r="206" spans="1:10" ht="173.25" x14ac:dyDescent="0.25">
      <c r="A206" s="46">
        <v>205</v>
      </c>
      <c r="B206" s="46" t="s">
        <v>1026</v>
      </c>
      <c r="C206" s="46" t="s">
        <v>1027</v>
      </c>
      <c r="D206" s="46" t="s">
        <v>1028</v>
      </c>
      <c r="E206" s="46" t="s">
        <v>1029</v>
      </c>
      <c r="F206" s="46" t="s">
        <v>835</v>
      </c>
      <c r="G206" s="46" t="s">
        <v>82</v>
      </c>
      <c r="H206" s="47" t="s">
        <v>46</v>
      </c>
      <c r="I206" s="48" t="s">
        <v>1030</v>
      </c>
      <c r="J206" s="46"/>
    </row>
    <row r="207" spans="1:10" ht="252" x14ac:dyDescent="0.25">
      <c r="A207" s="16">
        <v>206</v>
      </c>
      <c r="B207" s="16" t="s">
        <v>1031</v>
      </c>
      <c r="C207" s="16" t="s">
        <v>1032</v>
      </c>
      <c r="D207" s="16" t="s">
        <v>1033</v>
      </c>
      <c r="E207" s="16" t="s">
        <v>1034</v>
      </c>
      <c r="F207" s="16" t="s">
        <v>108</v>
      </c>
      <c r="G207" s="16" t="s">
        <v>1035</v>
      </c>
      <c r="H207" s="17" t="s">
        <v>46</v>
      </c>
      <c r="I207" s="32" t="s">
        <v>1037</v>
      </c>
      <c r="J207" s="16"/>
    </row>
    <row r="208" spans="1:10" ht="204.75" x14ac:dyDescent="0.25">
      <c r="A208" s="14">
        <v>207</v>
      </c>
      <c r="B208" s="40" t="s">
        <v>1038</v>
      </c>
      <c r="C208" s="40" t="s">
        <v>1039</v>
      </c>
      <c r="D208" s="40" t="s">
        <v>1040</v>
      </c>
      <c r="E208" s="40" t="s">
        <v>1041</v>
      </c>
      <c r="F208" s="40" t="s">
        <v>835</v>
      </c>
      <c r="G208" s="40" t="s">
        <v>15</v>
      </c>
      <c r="H208" s="12" t="s">
        <v>46</v>
      </c>
      <c r="I208" s="15" t="s">
        <v>1042</v>
      </c>
      <c r="J208" s="40"/>
    </row>
    <row r="209" spans="1:10" ht="220.5" x14ac:dyDescent="0.25">
      <c r="A209" s="11">
        <v>208</v>
      </c>
      <c r="B209" s="37" t="s">
        <v>1043</v>
      </c>
      <c r="C209" s="37" t="s">
        <v>1044</v>
      </c>
      <c r="D209" s="37" t="s">
        <v>1045</v>
      </c>
      <c r="E209" s="37" t="s">
        <v>546</v>
      </c>
      <c r="F209" s="65" t="s">
        <v>1046</v>
      </c>
      <c r="G209" s="37" t="s">
        <v>160</v>
      </c>
      <c r="H209" s="12" t="s">
        <v>46</v>
      </c>
      <c r="I209" s="25" t="s">
        <v>1047</v>
      </c>
      <c r="J209" s="37"/>
    </row>
    <row r="210" spans="1:10" ht="126" x14ac:dyDescent="0.25">
      <c r="A210" s="14">
        <v>209</v>
      </c>
      <c r="B210" s="14" t="s">
        <v>1048</v>
      </c>
      <c r="C210" s="14" t="s">
        <v>1049</v>
      </c>
      <c r="D210" s="14" t="s">
        <v>1050</v>
      </c>
      <c r="E210" s="14" t="s">
        <v>239</v>
      </c>
      <c r="F210" s="14" t="s">
        <v>108</v>
      </c>
      <c r="G210" s="14" t="s">
        <v>209</v>
      </c>
      <c r="H210" s="12" t="s">
        <v>46</v>
      </c>
      <c r="I210" s="15" t="s">
        <v>1051</v>
      </c>
      <c r="J210" s="14"/>
    </row>
    <row r="211" spans="1:10" ht="126" x14ac:dyDescent="0.25">
      <c r="A211" s="16">
        <v>210</v>
      </c>
      <c r="B211" s="16" t="s">
        <v>1052</v>
      </c>
      <c r="C211" s="16" t="s">
        <v>1053</v>
      </c>
      <c r="D211" s="16" t="s">
        <v>1054</v>
      </c>
      <c r="E211" s="16" t="s">
        <v>671</v>
      </c>
      <c r="F211" s="16" t="s">
        <v>14</v>
      </c>
      <c r="G211" s="16" t="s">
        <v>15</v>
      </c>
      <c r="H211" s="17" t="s">
        <v>46</v>
      </c>
      <c r="I211" s="16" t="s">
        <v>1055</v>
      </c>
      <c r="J211" s="16"/>
    </row>
    <row r="212" spans="1:10" ht="94.5" x14ac:dyDescent="0.25">
      <c r="A212" s="18">
        <v>211</v>
      </c>
      <c r="B212" s="18" t="s">
        <v>1056</v>
      </c>
      <c r="C212" s="18" t="s">
        <v>1057</v>
      </c>
      <c r="D212" s="18" t="s">
        <v>1058</v>
      </c>
      <c r="E212" s="18" t="s">
        <v>671</v>
      </c>
      <c r="F212" s="18" t="s">
        <v>947</v>
      </c>
      <c r="G212" s="18" t="s">
        <v>15</v>
      </c>
      <c r="H212" s="17" t="s">
        <v>46</v>
      </c>
      <c r="I212" s="18" t="s">
        <v>1059</v>
      </c>
      <c r="J212" s="18"/>
    </row>
    <row r="213" spans="1:10" ht="94.5" x14ac:dyDescent="0.25">
      <c r="A213" s="16">
        <v>212</v>
      </c>
      <c r="B213" s="16" t="s">
        <v>1060</v>
      </c>
      <c r="C213" s="16" t="s">
        <v>1061</v>
      </c>
      <c r="D213" s="16" t="s">
        <v>1062</v>
      </c>
      <c r="E213" s="16" t="s">
        <v>1063</v>
      </c>
      <c r="F213" s="16" t="s">
        <v>1064</v>
      </c>
      <c r="G213" s="16" t="s">
        <v>588</v>
      </c>
      <c r="H213" s="17" t="s">
        <v>46</v>
      </c>
      <c r="I213" s="30" t="s">
        <v>1066</v>
      </c>
      <c r="J213" s="16"/>
    </row>
    <row r="214" spans="1:10" ht="315" x14ac:dyDescent="0.25">
      <c r="A214" s="18">
        <v>213</v>
      </c>
      <c r="B214" s="18" t="s">
        <v>1067</v>
      </c>
      <c r="C214" s="18" t="s">
        <v>1068</v>
      </c>
      <c r="D214" s="18" t="s">
        <v>1069</v>
      </c>
      <c r="E214" s="18" t="s">
        <v>724</v>
      </c>
      <c r="F214" s="18" t="s">
        <v>1070</v>
      </c>
      <c r="G214" s="18" t="s">
        <v>53</v>
      </c>
      <c r="H214" s="17" t="s">
        <v>46</v>
      </c>
      <c r="I214" s="41" t="s">
        <v>1071</v>
      </c>
      <c r="J214" s="18"/>
    </row>
    <row r="215" spans="1:10" ht="94.5" x14ac:dyDescent="0.25">
      <c r="A215" s="11">
        <v>214</v>
      </c>
      <c r="B215" s="37" t="s">
        <v>1072</v>
      </c>
      <c r="C215" s="37" t="s">
        <v>1073</v>
      </c>
      <c r="D215" s="37" t="s">
        <v>1074</v>
      </c>
      <c r="E215" s="37" t="s">
        <v>1075</v>
      </c>
      <c r="F215" s="37" t="s">
        <v>108</v>
      </c>
      <c r="G215" s="37" t="s">
        <v>93</v>
      </c>
      <c r="H215" s="12" t="s">
        <v>46</v>
      </c>
      <c r="I215" s="13" t="s">
        <v>1076</v>
      </c>
      <c r="J215" s="37"/>
    </row>
    <row r="216" spans="1:10" ht="173.25" x14ac:dyDescent="0.25">
      <c r="A216" s="18">
        <v>215</v>
      </c>
      <c r="B216" s="18" t="s">
        <v>351</v>
      </c>
      <c r="C216" s="18" t="s">
        <v>1077</v>
      </c>
      <c r="D216" s="18" t="s">
        <v>1078</v>
      </c>
      <c r="E216" s="18" t="s">
        <v>358</v>
      </c>
      <c r="F216" s="18" t="s">
        <v>637</v>
      </c>
      <c r="G216" s="18" t="s">
        <v>45</v>
      </c>
      <c r="H216" s="17" t="s">
        <v>46</v>
      </c>
      <c r="I216" s="18" t="s">
        <v>1079</v>
      </c>
      <c r="J216" s="18"/>
    </row>
    <row r="217" spans="1:10" ht="78.75" x14ac:dyDescent="0.25">
      <c r="A217" s="16">
        <v>216</v>
      </c>
      <c r="B217" s="16" t="s">
        <v>1080</v>
      </c>
      <c r="C217" s="16" t="s">
        <v>1081</v>
      </c>
      <c r="D217" s="16" t="s">
        <v>1082</v>
      </c>
      <c r="E217" s="16" t="s">
        <v>1083</v>
      </c>
      <c r="F217" s="16" t="s">
        <v>1084</v>
      </c>
      <c r="G217" s="16" t="s">
        <v>93</v>
      </c>
      <c r="H217" s="17" t="s">
        <v>46</v>
      </c>
      <c r="I217" s="36" t="s">
        <v>1085</v>
      </c>
      <c r="J217" s="16"/>
    </row>
    <row r="218" spans="1:10" ht="94.5" x14ac:dyDescent="0.25">
      <c r="A218" s="14">
        <v>217</v>
      </c>
      <c r="B218" s="14" t="s">
        <v>1086</v>
      </c>
      <c r="C218" s="14" t="s">
        <v>790</v>
      </c>
      <c r="D218" s="14" t="s">
        <v>1087</v>
      </c>
      <c r="E218" s="14" t="s">
        <v>322</v>
      </c>
      <c r="F218" s="14" t="s">
        <v>108</v>
      </c>
      <c r="G218" s="14" t="s">
        <v>53</v>
      </c>
      <c r="H218" s="12" t="s">
        <v>46</v>
      </c>
      <c r="I218" s="15" t="s">
        <v>1088</v>
      </c>
      <c r="J218" s="14"/>
    </row>
    <row r="219" spans="1:10" ht="330.75" x14ac:dyDescent="0.25">
      <c r="A219" s="16">
        <v>218</v>
      </c>
      <c r="B219" s="16" t="s">
        <v>1026</v>
      </c>
      <c r="C219" s="16" t="s">
        <v>1089</v>
      </c>
      <c r="D219" s="16" t="s">
        <v>1090</v>
      </c>
      <c r="E219" s="16" t="s">
        <v>1029</v>
      </c>
      <c r="F219" s="16" t="s">
        <v>1091</v>
      </c>
      <c r="G219" s="16" t="s">
        <v>82</v>
      </c>
      <c r="H219" s="17" t="s">
        <v>46</v>
      </c>
      <c r="I219" s="30" t="s">
        <v>1092</v>
      </c>
      <c r="J219" s="16"/>
    </row>
    <row r="220" spans="1:10" ht="110.25" x14ac:dyDescent="0.25">
      <c r="A220" s="18">
        <v>219</v>
      </c>
      <c r="B220" s="18" t="s">
        <v>1093</v>
      </c>
      <c r="C220" s="18" t="s">
        <v>1094</v>
      </c>
      <c r="D220" s="18" t="s">
        <v>1095</v>
      </c>
      <c r="E220" s="18" t="s">
        <v>724</v>
      </c>
      <c r="F220" s="18" t="s">
        <v>108</v>
      </c>
      <c r="G220" s="18" t="s">
        <v>53</v>
      </c>
      <c r="H220" s="17" t="s">
        <v>46</v>
      </c>
      <c r="I220" s="42" t="s">
        <v>1096</v>
      </c>
      <c r="J220" s="18"/>
    </row>
    <row r="221" spans="1:10" ht="204.75" x14ac:dyDescent="0.25">
      <c r="A221" s="16">
        <v>220</v>
      </c>
      <c r="B221" s="16" t="s">
        <v>1097</v>
      </c>
      <c r="C221" s="16" t="s">
        <v>1098</v>
      </c>
      <c r="D221" s="16" t="s">
        <v>1099</v>
      </c>
      <c r="E221" s="16" t="s">
        <v>1100</v>
      </c>
      <c r="F221" s="16" t="s">
        <v>16</v>
      </c>
      <c r="G221" s="16" t="s">
        <v>53</v>
      </c>
      <c r="H221" s="17" t="s">
        <v>46</v>
      </c>
      <c r="I221" s="30" t="s">
        <v>1102</v>
      </c>
      <c r="J221" s="16"/>
    </row>
    <row r="222" spans="1:10" ht="110.25" x14ac:dyDescent="0.25">
      <c r="A222" s="14">
        <v>221</v>
      </c>
      <c r="B222" s="14" t="s">
        <v>255</v>
      </c>
      <c r="C222" s="14" t="s">
        <v>256</v>
      </c>
      <c r="D222" s="14" t="s">
        <v>1103</v>
      </c>
      <c r="E222" s="14" t="s">
        <v>263</v>
      </c>
      <c r="F222" s="14" t="s">
        <v>1104</v>
      </c>
      <c r="G222" s="14" t="s">
        <v>93</v>
      </c>
      <c r="H222" s="12" t="s">
        <v>46</v>
      </c>
      <c r="I222" s="15" t="s">
        <v>1105</v>
      </c>
      <c r="J222" s="14"/>
    </row>
    <row r="223" spans="1:10" ht="126" x14ac:dyDescent="0.25">
      <c r="A223" s="16">
        <v>222</v>
      </c>
      <c r="B223" s="16" t="s">
        <v>1106</v>
      </c>
      <c r="C223" s="16" t="s">
        <v>1107</v>
      </c>
      <c r="D223" s="16" t="s">
        <v>1108</v>
      </c>
      <c r="E223" s="16" t="s">
        <v>704</v>
      </c>
      <c r="F223" s="16" t="s">
        <v>14</v>
      </c>
      <c r="G223" s="16" t="s">
        <v>45</v>
      </c>
      <c r="H223" s="17" t="s">
        <v>46</v>
      </c>
      <c r="I223" s="16" t="s">
        <v>1110</v>
      </c>
      <c r="J223" s="16"/>
    </row>
    <row r="224" spans="1:10" ht="267.75" x14ac:dyDescent="0.25">
      <c r="A224" s="7">
        <v>223</v>
      </c>
      <c r="B224" s="7" t="s">
        <v>1111</v>
      </c>
      <c r="C224" s="7" t="s">
        <v>1112</v>
      </c>
      <c r="D224" s="7" t="s">
        <v>1113</v>
      </c>
      <c r="E224" s="7" t="s">
        <v>830</v>
      </c>
      <c r="F224" s="7" t="s">
        <v>1114</v>
      </c>
      <c r="G224" s="7" t="s">
        <v>771</v>
      </c>
      <c r="H224" s="8" t="s">
        <v>25</v>
      </c>
      <c r="I224" s="7"/>
      <c r="J224" s="7"/>
    </row>
    <row r="225" spans="1:10" ht="141.75" x14ac:dyDescent="0.25">
      <c r="A225" s="16">
        <v>224</v>
      </c>
      <c r="B225" s="16" t="s">
        <v>911</v>
      </c>
      <c r="C225" s="16" t="s">
        <v>1115</v>
      </c>
      <c r="D225" s="16" t="s">
        <v>1116</v>
      </c>
      <c r="E225" s="16" t="s">
        <v>509</v>
      </c>
      <c r="F225" s="16" t="s">
        <v>473</v>
      </c>
      <c r="G225" s="16" t="s">
        <v>914</v>
      </c>
      <c r="H225" s="17" t="s">
        <v>46</v>
      </c>
      <c r="I225" s="16" t="s">
        <v>1117</v>
      </c>
      <c r="J225" s="16"/>
    </row>
    <row r="226" spans="1:10" ht="252" x14ac:dyDescent="0.25">
      <c r="A226" s="18">
        <v>225</v>
      </c>
      <c r="B226" s="18" t="s">
        <v>1118</v>
      </c>
      <c r="C226" s="18" t="s">
        <v>1119</v>
      </c>
      <c r="D226" s="18" t="s">
        <v>1120</v>
      </c>
      <c r="E226" s="18" t="s">
        <v>932</v>
      </c>
      <c r="F226" s="18" t="s">
        <v>1121</v>
      </c>
      <c r="G226" s="18" t="s">
        <v>64</v>
      </c>
      <c r="H226" s="17" t="s">
        <v>46</v>
      </c>
      <c r="I226" s="36" t="s">
        <v>1122</v>
      </c>
      <c r="J226" s="18"/>
    </row>
    <row r="227" spans="1:10" ht="173.25" x14ac:dyDescent="0.25">
      <c r="A227" s="16">
        <v>226</v>
      </c>
      <c r="B227" s="16" t="s">
        <v>1123</v>
      </c>
      <c r="C227" s="16" t="s">
        <v>1124</v>
      </c>
      <c r="D227" s="16" t="s">
        <v>1125</v>
      </c>
      <c r="E227" s="16" t="s">
        <v>786</v>
      </c>
      <c r="F227" s="16" t="s">
        <v>1126</v>
      </c>
      <c r="G227" s="16" t="s">
        <v>160</v>
      </c>
      <c r="H227" s="17" t="s">
        <v>46</v>
      </c>
      <c r="I227" s="36" t="s">
        <v>1127</v>
      </c>
      <c r="J227" s="16"/>
    </row>
    <row r="228" spans="1:10" ht="157.5" x14ac:dyDescent="0.25">
      <c r="A228" s="14">
        <v>227</v>
      </c>
      <c r="B228" s="14" t="s">
        <v>1128</v>
      </c>
      <c r="C228" s="14" t="s">
        <v>1129</v>
      </c>
      <c r="D228" s="14" t="s">
        <v>1130</v>
      </c>
      <c r="E228" s="14" t="s">
        <v>1131</v>
      </c>
      <c r="F228" s="14" t="s">
        <v>349</v>
      </c>
      <c r="G228" s="14" t="s">
        <v>974</v>
      </c>
      <c r="H228" s="12" t="s">
        <v>46</v>
      </c>
      <c r="I228" s="15" t="s">
        <v>1132</v>
      </c>
      <c r="J228" s="14"/>
    </row>
    <row r="229" spans="1:10" ht="126" x14ac:dyDescent="0.25">
      <c r="A229" s="16">
        <v>228</v>
      </c>
      <c r="B229" s="16" t="s">
        <v>1133</v>
      </c>
      <c r="C229" s="16" t="s">
        <v>1134</v>
      </c>
      <c r="D229" s="16" t="s">
        <v>1135</v>
      </c>
      <c r="E229" s="16" t="s">
        <v>358</v>
      </c>
      <c r="F229" s="16" t="s">
        <v>14</v>
      </c>
      <c r="G229" s="16" t="s">
        <v>45</v>
      </c>
      <c r="H229" s="17" t="s">
        <v>46</v>
      </c>
      <c r="I229" s="30" t="s">
        <v>1136</v>
      </c>
      <c r="J229" s="16"/>
    </row>
    <row r="230" spans="1:10" ht="236.25" x14ac:dyDescent="0.25">
      <c r="A230" s="18">
        <v>229</v>
      </c>
      <c r="B230" s="34" t="s">
        <v>696</v>
      </c>
      <c r="C230" s="34" t="s">
        <v>1137</v>
      </c>
      <c r="D230" s="34" t="s">
        <v>1138</v>
      </c>
      <c r="E230" s="34" t="s">
        <v>413</v>
      </c>
      <c r="F230" s="34" t="s">
        <v>614</v>
      </c>
      <c r="G230" s="34" t="s">
        <v>415</v>
      </c>
      <c r="H230" s="17" t="s">
        <v>46</v>
      </c>
      <c r="I230" s="42" t="s">
        <v>1139</v>
      </c>
      <c r="J230" s="34"/>
    </row>
    <row r="231" spans="1:10" ht="157.5" x14ac:dyDescent="0.25">
      <c r="A231" s="11">
        <v>230</v>
      </c>
      <c r="B231" s="11" t="s">
        <v>1140</v>
      </c>
      <c r="C231" s="11" t="s">
        <v>1141</v>
      </c>
      <c r="D231" s="11" t="s">
        <v>1142</v>
      </c>
      <c r="E231" s="11" t="s">
        <v>1143</v>
      </c>
      <c r="F231" s="11" t="s">
        <v>1144</v>
      </c>
      <c r="G231" s="11" t="s">
        <v>974</v>
      </c>
      <c r="H231" s="12" t="s">
        <v>46</v>
      </c>
      <c r="I231" s="25" t="s">
        <v>1145</v>
      </c>
      <c r="J231" s="11"/>
    </row>
    <row r="232" spans="1:10" ht="141.75" x14ac:dyDescent="0.25">
      <c r="A232" s="14">
        <v>231</v>
      </c>
      <c r="B232" s="14" t="s">
        <v>1146</v>
      </c>
      <c r="C232" s="14" t="s">
        <v>1147</v>
      </c>
      <c r="D232" s="14" t="s">
        <v>1148</v>
      </c>
      <c r="E232" s="14" t="s">
        <v>1143</v>
      </c>
      <c r="F232" s="14" t="s">
        <v>1065</v>
      </c>
      <c r="G232" s="14" t="s">
        <v>209</v>
      </c>
      <c r="H232" s="12" t="s">
        <v>46</v>
      </c>
      <c r="I232" s="15" t="s">
        <v>1149</v>
      </c>
      <c r="J232" s="14"/>
    </row>
    <row r="233" spans="1:10" ht="126" x14ac:dyDescent="0.25">
      <c r="A233" s="16">
        <v>232</v>
      </c>
      <c r="B233" s="16" t="s">
        <v>1150</v>
      </c>
      <c r="C233" s="16" t="s">
        <v>1151</v>
      </c>
      <c r="D233" s="16" t="s">
        <v>1152</v>
      </c>
      <c r="E233" s="16" t="s">
        <v>509</v>
      </c>
      <c r="F233" s="16" t="s">
        <v>14</v>
      </c>
      <c r="G233" s="16" t="s">
        <v>914</v>
      </c>
      <c r="H233" s="17" t="s">
        <v>46</v>
      </c>
      <c r="I233" s="30" t="s">
        <v>1153</v>
      </c>
      <c r="J233" s="16"/>
    </row>
    <row r="234" spans="1:10" ht="378" x14ac:dyDescent="0.25">
      <c r="A234" s="18">
        <v>233</v>
      </c>
      <c r="B234" s="18" t="s">
        <v>1154</v>
      </c>
      <c r="C234" s="18" t="s">
        <v>1155</v>
      </c>
      <c r="D234" s="18" t="s">
        <v>1156</v>
      </c>
      <c r="E234" s="18" t="s">
        <v>671</v>
      </c>
      <c r="F234" s="18" t="s">
        <v>14</v>
      </c>
      <c r="G234" s="18" t="s">
        <v>15</v>
      </c>
      <c r="H234" s="17" t="s">
        <v>46</v>
      </c>
      <c r="I234" s="19" t="s">
        <v>1157</v>
      </c>
      <c r="J234" s="18"/>
    </row>
    <row r="235" spans="1:10" ht="110.25" x14ac:dyDescent="0.25">
      <c r="A235" s="16">
        <v>234</v>
      </c>
      <c r="B235" s="16" t="s">
        <v>1158</v>
      </c>
      <c r="C235" s="16" t="s">
        <v>1159</v>
      </c>
      <c r="D235" s="16" t="s">
        <v>262</v>
      </c>
      <c r="E235" s="16" t="s">
        <v>488</v>
      </c>
      <c r="F235" s="16" t="s">
        <v>14</v>
      </c>
      <c r="G235" s="16" t="s">
        <v>93</v>
      </c>
      <c r="H235" s="17" t="s">
        <v>46</v>
      </c>
      <c r="I235" s="30" t="s">
        <v>1160</v>
      </c>
      <c r="J235" s="16" t="s">
        <v>1161</v>
      </c>
    </row>
    <row r="236" spans="1:10" ht="110.25" x14ac:dyDescent="0.25">
      <c r="A236" s="18">
        <v>235</v>
      </c>
      <c r="B236" s="18" t="s">
        <v>1162</v>
      </c>
      <c r="C236" s="18" t="s">
        <v>1163</v>
      </c>
      <c r="D236" s="18" t="s">
        <v>1164</v>
      </c>
      <c r="E236" s="18" t="s">
        <v>704</v>
      </c>
      <c r="F236" s="18" t="s">
        <v>16</v>
      </c>
      <c r="G236" s="18" t="s">
        <v>45</v>
      </c>
      <c r="H236" s="17" t="s">
        <v>46</v>
      </c>
      <c r="I236" s="18" t="s">
        <v>1165</v>
      </c>
      <c r="J236" s="18"/>
    </row>
    <row r="237" spans="1:10" ht="141.75" x14ac:dyDescent="0.25">
      <c r="A237" s="16">
        <v>236</v>
      </c>
      <c r="B237" s="16" t="s">
        <v>1166</v>
      </c>
      <c r="C237" s="16" t="s">
        <v>1167</v>
      </c>
      <c r="D237" s="16" t="s">
        <v>1168</v>
      </c>
      <c r="E237" s="16" t="s">
        <v>244</v>
      </c>
      <c r="F237" s="16" t="s">
        <v>14</v>
      </c>
      <c r="G237" s="16" t="s">
        <v>82</v>
      </c>
      <c r="H237" s="17" t="s">
        <v>1169</v>
      </c>
      <c r="I237" s="30" t="s">
        <v>1170</v>
      </c>
      <c r="J237" s="16"/>
    </row>
    <row r="238" spans="1:10" ht="110.25" x14ac:dyDescent="0.25">
      <c r="A238" s="14">
        <v>237</v>
      </c>
      <c r="B238" s="14" t="s">
        <v>1171</v>
      </c>
      <c r="C238" s="14" t="s">
        <v>1172</v>
      </c>
      <c r="D238" s="14" t="s">
        <v>1173</v>
      </c>
      <c r="E238" s="14" t="s">
        <v>253</v>
      </c>
      <c r="F238" s="14" t="s">
        <v>14</v>
      </c>
      <c r="G238" s="14" t="s">
        <v>93</v>
      </c>
      <c r="H238" s="12" t="s">
        <v>46</v>
      </c>
      <c r="I238" s="15" t="s">
        <v>1174</v>
      </c>
      <c r="J238" s="14" t="s">
        <v>1175</v>
      </c>
    </row>
    <row r="239" spans="1:10" ht="110.25" x14ac:dyDescent="0.25">
      <c r="A239" s="16">
        <v>238</v>
      </c>
      <c r="B239" s="16" t="s">
        <v>1176</v>
      </c>
      <c r="C239" s="16" t="s">
        <v>1177</v>
      </c>
      <c r="D239" s="16" t="s">
        <v>1178</v>
      </c>
      <c r="E239" s="16" t="s">
        <v>263</v>
      </c>
      <c r="F239" s="16" t="s">
        <v>1104</v>
      </c>
      <c r="G239" s="16" t="s">
        <v>93</v>
      </c>
      <c r="H239" s="17" t="s">
        <v>46</v>
      </c>
      <c r="I239" s="30" t="s">
        <v>1179</v>
      </c>
      <c r="J239" s="16"/>
    </row>
    <row r="240" spans="1:10" ht="110.25" x14ac:dyDescent="0.25">
      <c r="A240" s="18">
        <v>239</v>
      </c>
      <c r="B240" s="18" t="s">
        <v>1180</v>
      </c>
      <c r="C240" s="18" t="s">
        <v>1181</v>
      </c>
      <c r="D240" s="18" t="s">
        <v>1182</v>
      </c>
      <c r="E240" s="18" t="s">
        <v>1183</v>
      </c>
      <c r="F240" s="18" t="s">
        <v>1144</v>
      </c>
      <c r="G240" s="18" t="s">
        <v>93</v>
      </c>
      <c r="H240" s="17" t="s">
        <v>46</v>
      </c>
      <c r="I240" s="18" t="s">
        <v>1184</v>
      </c>
      <c r="J240" s="18"/>
    </row>
    <row r="241" spans="1:10" ht="189" x14ac:dyDescent="0.25">
      <c r="A241" s="16">
        <v>240</v>
      </c>
      <c r="B241" s="16" t="s">
        <v>1185</v>
      </c>
      <c r="C241" s="16" t="s">
        <v>1186</v>
      </c>
      <c r="D241" s="16" t="s">
        <v>1187</v>
      </c>
      <c r="E241" s="16" t="s">
        <v>1188</v>
      </c>
      <c r="F241" s="16" t="s">
        <v>14</v>
      </c>
      <c r="G241" s="16" t="s">
        <v>1189</v>
      </c>
      <c r="H241" s="17" t="s">
        <v>46</v>
      </c>
      <c r="I241" s="30" t="s">
        <v>1190</v>
      </c>
      <c r="J241" s="16"/>
    </row>
    <row r="242" spans="1:10" ht="173.25" x14ac:dyDescent="0.25">
      <c r="A242" s="4">
        <v>241</v>
      </c>
      <c r="B242" s="4" t="s">
        <v>1191</v>
      </c>
      <c r="C242" s="4" t="s">
        <v>1192</v>
      </c>
      <c r="D242" s="4" t="s">
        <v>1193</v>
      </c>
      <c r="E242" s="4" t="s">
        <v>1194</v>
      </c>
      <c r="F242" s="4" t="s">
        <v>14</v>
      </c>
      <c r="G242" s="3" t="s">
        <v>1189</v>
      </c>
      <c r="H242" s="4" t="s">
        <v>73</v>
      </c>
      <c r="I242" s="66"/>
      <c r="J242" s="4" t="s">
        <v>1195</v>
      </c>
    </row>
    <row r="243" spans="1:10" ht="252" x14ac:dyDescent="0.25">
      <c r="A243" s="11">
        <v>242</v>
      </c>
      <c r="B243" s="11" t="s">
        <v>1196</v>
      </c>
      <c r="C243" s="11" t="s">
        <v>1197</v>
      </c>
      <c r="D243" s="11" t="s">
        <v>1198</v>
      </c>
      <c r="E243" s="11" t="s">
        <v>1188</v>
      </c>
      <c r="F243" s="11" t="s">
        <v>14</v>
      </c>
      <c r="G243" s="11" t="s">
        <v>1189</v>
      </c>
      <c r="H243" s="12" t="s">
        <v>46</v>
      </c>
      <c r="I243" s="25" t="s">
        <v>1199</v>
      </c>
      <c r="J243" s="11"/>
    </row>
    <row r="244" spans="1:10" ht="204.75" x14ac:dyDescent="0.25">
      <c r="A244" s="17">
        <v>243</v>
      </c>
      <c r="B244" s="67" t="s">
        <v>1200</v>
      </c>
      <c r="C244" s="67" t="s">
        <v>1201</v>
      </c>
      <c r="D244" s="67" t="s">
        <v>1202</v>
      </c>
      <c r="E244" s="67" t="s">
        <v>1203</v>
      </c>
      <c r="F244" s="67" t="s">
        <v>14</v>
      </c>
      <c r="G244" s="67" t="s">
        <v>154</v>
      </c>
      <c r="H244" s="68" t="s">
        <v>25</v>
      </c>
      <c r="I244" s="19" t="s">
        <v>1204</v>
      </c>
      <c r="J244" s="18"/>
    </row>
    <row r="245" spans="1:10" ht="409.5" x14ac:dyDescent="0.25">
      <c r="A245" s="9">
        <v>244</v>
      </c>
      <c r="B245" s="9" t="s">
        <v>1205</v>
      </c>
      <c r="C245" s="9" t="s">
        <v>1206</v>
      </c>
      <c r="D245" s="9" t="s">
        <v>1207</v>
      </c>
      <c r="E245" s="9" t="s">
        <v>1208</v>
      </c>
      <c r="F245" s="9" t="s">
        <v>1209</v>
      </c>
      <c r="G245" s="9" t="s">
        <v>24</v>
      </c>
      <c r="H245" s="8" t="s">
        <v>25</v>
      </c>
      <c r="I245" s="9"/>
      <c r="J245" s="9"/>
    </row>
    <row r="246" spans="1:10" ht="173.25" x14ac:dyDescent="0.25">
      <c r="A246" s="18">
        <v>245</v>
      </c>
      <c r="B246" s="18" t="s">
        <v>1210</v>
      </c>
      <c r="C246" s="18" t="s">
        <v>1211</v>
      </c>
      <c r="D246" s="18" t="s">
        <v>1212</v>
      </c>
      <c r="E246" s="18" t="s">
        <v>1213</v>
      </c>
      <c r="F246" s="18" t="s">
        <v>637</v>
      </c>
      <c r="G246" s="18" t="s">
        <v>228</v>
      </c>
      <c r="H246" s="17" t="s">
        <v>46</v>
      </c>
      <c r="I246" s="19" t="s">
        <v>1215</v>
      </c>
      <c r="J246" s="18"/>
    </row>
    <row r="247" spans="1:10" ht="252" x14ac:dyDescent="0.25">
      <c r="A247" s="11">
        <v>246</v>
      </c>
      <c r="B247" s="11" t="s">
        <v>1216</v>
      </c>
      <c r="C247" s="11" t="s">
        <v>1217</v>
      </c>
      <c r="D247" s="11" t="s">
        <v>1218</v>
      </c>
      <c r="E247" s="11" t="s">
        <v>1219</v>
      </c>
      <c r="F247" s="11" t="s">
        <v>16</v>
      </c>
      <c r="G247" s="11" t="s">
        <v>1220</v>
      </c>
      <c r="H247" s="12" t="s">
        <v>46</v>
      </c>
      <c r="I247" s="11" t="s">
        <v>1221</v>
      </c>
      <c r="J247" s="11"/>
    </row>
    <row r="248" spans="1:10" ht="110.25" x14ac:dyDescent="0.25">
      <c r="A248" s="14">
        <v>247</v>
      </c>
      <c r="B248" s="14" t="s">
        <v>1222</v>
      </c>
      <c r="C248" s="14" t="s">
        <v>1223</v>
      </c>
      <c r="D248" s="14" t="s">
        <v>1224</v>
      </c>
      <c r="E248" s="14" t="s">
        <v>253</v>
      </c>
      <c r="F248" s="14" t="s">
        <v>1225</v>
      </c>
      <c r="G248" s="14" t="s">
        <v>93</v>
      </c>
      <c r="H248" s="12" t="s">
        <v>46</v>
      </c>
      <c r="I248" s="15" t="s">
        <v>1226</v>
      </c>
      <c r="J248" s="14"/>
    </row>
    <row r="249" spans="1:10" ht="94.5" x14ac:dyDescent="0.25">
      <c r="A249" s="9">
        <v>248</v>
      </c>
      <c r="B249" s="69" t="s">
        <v>1227</v>
      </c>
      <c r="C249" s="69" t="s">
        <v>1228</v>
      </c>
      <c r="D249" s="69" t="s">
        <v>1229</v>
      </c>
      <c r="E249" s="69" t="s">
        <v>1230</v>
      </c>
      <c r="F249" s="69" t="s">
        <v>16</v>
      </c>
      <c r="G249" s="69" t="s">
        <v>1220</v>
      </c>
      <c r="H249" s="70" t="s">
        <v>33</v>
      </c>
      <c r="I249" s="69"/>
      <c r="J249" s="69"/>
    </row>
    <row r="250" spans="1:10" ht="141.75" x14ac:dyDescent="0.25">
      <c r="A250" s="14">
        <v>249</v>
      </c>
      <c r="B250" s="14" t="s">
        <v>1231</v>
      </c>
      <c r="C250" s="14" t="s">
        <v>1232</v>
      </c>
      <c r="D250" s="14" t="s">
        <v>1233</v>
      </c>
      <c r="E250" s="14" t="s">
        <v>193</v>
      </c>
      <c r="F250" s="14" t="s">
        <v>14</v>
      </c>
      <c r="G250" s="14" t="s">
        <v>194</v>
      </c>
      <c r="H250" s="12" t="s">
        <v>46</v>
      </c>
      <c r="I250" s="15" t="s">
        <v>1234</v>
      </c>
      <c r="J250" s="14"/>
    </row>
    <row r="251" spans="1:10" ht="378" x14ac:dyDescent="0.25">
      <c r="A251" s="62">
        <v>250</v>
      </c>
      <c r="B251" s="62" t="s">
        <v>1235</v>
      </c>
      <c r="C251" s="62" t="s">
        <v>1236</v>
      </c>
      <c r="D251" s="62" t="s">
        <v>1237</v>
      </c>
      <c r="E251" s="62" t="s">
        <v>1029</v>
      </c>
      <c r="F251" s="62" t="s">
        <v>1238</v>
      </c>
      <c r="G251" s="62" t="s">
        <v>82</v>
      </c>
      <c r="H251" s="47" t="s">
        <v>46</v>
      </c>
      <c r="I251" s="63" t="s">
        <v>1239</v>
      </c>
      <c r="J251" s="62"/>
    </row>
    <row r="252" spans="1:10" ht="110.25" x14ac:dyDescent="0.25">
      <c r="A252" s="46">
        <v>251</v>
      </c>
      <c r="B252" s="46" t="s">
        <v>1240</v>
      </c>
      <c r="C252" s="46" t="s">
        <v>1241</v>
      </c>
      <c r="D252" s="46" t="s">
        <v>1242</v>
      </c>
      <c r="E252" s="46" t="s">
        <v>786</v>
      </c>
      <c r="F252" s="46" t="s">
        <v>848</v>
      </c>
      <c r="G252" s="46" t="s">
        <v>160</v>
      </c>
      <c r="H252" s="47" t="s">
        <v>46</v>
      </c>
      <c r="I252" s="48" t="s">
        <v>1243</v>
      </c>
      <c r="J252" s="46"/>
    </row>
    <row r="253" spans="1:10" ht="157.5" x14ac:dyDescent="0.25">
      <c r="A253" s="62">
        <v>252</v>
      </c>
      <c r="B253" s="62" t="s">
        <v>1244</v>
      </c>
      <c r="C253" s="62" t="s">
        <v>1245</v>
      </c>
      <c r="D253" s="62" t="s">
        <v>1246</v>
      </c>
      <c r="E253" s="62" t="s">
        <v>1188</v>
      </c>
      <c r="F253" s="62" t="s">
        <v>14</v>
      </c>
      <c r="G253" s="62" t="s">
        <v>1189</v>
      </c>
      <c r="H253" s="47" t="s">
        <v>46</v>
      </c>
      <c r="I253" s="63" t="s">
        <v>1247</v>
      </c>
      <c r="J253" s="62"/>
    </row>
    <row r="254" spans="1:10" ht="173.25" x14ac:dyDescent="0.25">
      <c r="A254" s="3">
        <v>253</v>
      </c>
      <c r="B254" s="3" t="s">
        <v>1248</v>
      </c>
      <c r="C254" s="3" t="s">
        <v>1249</v>
      </c>
      <c r="D254" s="3" t="s">
        <v>1250</v>
      </c>
      <c r="E254" s="3" t="s">
        <v>704</v>
      </c>
      <c r="F254" s="3" t="s">
        <v>16</v>
      </c>
      <c r="G254" s="3" t="s">
        <v>45</v>
      </c>
      <c r="H254" s="4" t="s">
        <v>73</v>
      </c>
      <c r="I254" s="3"/>
      <c r="J254" s="3"/>
    </row>
    <row r="255" spans="1:10" ht="189" x14ac:dyDescent="0.25">
      <c r="A255" s="9">
        <v>254</v>
      </c>
      <c r="B255" s="71" t="s">
        <v>1251</v>
      </c>
      <c r="C255" s="71" t="s">
        <v>1252</v>
      </c>
      <c r="D255" s="71" t="s">
        <v>1253</v>
      </c>
      <c r="E255" s="71" t="s">
        <v>1254</v>
      </c>
      <c r="F255" s="71" t="s">
        <v>1144</v>
      </c>
      <c r="G255" s="71" t="s">
        <v>1255</v>
      </c>
      <c r="H255" s="72"/>
      <c r="I255" s="73"/>
      <c r="J255" s="71"/>
    </row>
    <row r="256" spans="1:10" ht="252" x14ac:dyDescent="0.25">
      <c r="A256" s="18">
        <v>255</v>
      </c>
      <c r="B256" s="18" t="s">
        <v>1256</v>
      </c>
      <c r="C256" s="18" t="s">
        <v>1257</v>
      </c>
      <c r="D256" s="18" t="s">
        <v>1258</v>
      </c>
      <c r="E256" s="18" t="s">
        <v>1259</v>
      </c>
      <c r="F256" s="18" t="s">
        <v>1260</v>
      </c>
      <c r="G256" s="18" t="s">
        <v>818</v>
      </c>
      <c r="H256" s="17" t="s">
        <v>46</v>
      </c>
      <c r="I256" s="19" t="s">
        <v>1262</v>
      </c>
      <c r="J256" s="18"/>
    </row>
    <row r="257" spans="1:10" ht="141.75" x14ac:dyDescent="0.25">
      <c r="A257" s="16">
        <v>256</v>
      </c>
      <c r="B257" s="16" t="s">
        <v>1263</v>
      </c>
      <c r="C257" s="16" t="s">
        <v>1264</v>
      </c>
      <c r="D257" s="16" t="s">
        <v>1265</v>
      </c>
      <c r="E257" s="16" t="s">
        <v>488</v>
      </c>
      <c r="F257" s="16" t="s">
        <v>1109</v>
      </c>
      <c r="G257" s="16" t="s">
        <v>93</v>
      </c>
      <c r="H257" s="17" t="s">
        <v>46</v>
      </c>
      <c r="I257" s="16" t="s">
        <v>1266</v>
      </c>
      <c r="J257" s="16" t="s">
        <v>1267</v>
      </c>
    </row>
    <row r="258" spans="1:10" ht="252" x14ac:dyDescent="0.25">
      <c r="A258" s="18">
        <v>257</v>
      </c>
      <c r="B258" s="18" t="s">
        <v>1268</v>
      </c>
      <c r="C258" s="18" t="s">
        <v>1269</v>
      </c>
      <c r="D258" s="18" t="s">
        <v>1270</v>
      </c>
      <c r="E258" s="18" t="s">
        <v>1254</v>
      </c>
      <c r="F258" s="18" t="s">
        <v>1144</v>
      </c>
      <c r="G258" s="18" t="s">
        <v>1255</v>
      </c>
      <c r="H258" s="17" t="s">
        <v>46</v>
      </c>
      <c r="I258" s="19" t="s">
        <v>1271</v>
      </c>
      <c r="J258" s="18"/>
    </row>
    <row r="259" spans="1:10" ht="94.5" x14ac:dyDescent="0.25">
      <c r="A259" s="16">
        <v>258</v>
      </c>
      <c r="B259" s="16" t="s">
        <v>1272</v>
      </c>
      <c r="C259" s="16" t="s">
        <v>1273</v>
      </c>
      <c r="D259" s="16" t="s">
        <v>1274</v>
      </c>
      <c r="E259" s="16" t="s">
        <v>509</v>
      </c>
      <c r="F259" s="16" t="s">
        <v>1275</v>
      </c>
      <c r="G259" s="16" t="s">
        <v>914</v>
      </c>
      <c r="H259" s="17" t="s">
        <v>46</v>
      </c>
      <c r="I259" s="30" t="s">
        <v>1276</v>
      </c>
      <c r="J259" s="16"/>
    </row>
    <row r="260" spans="1:10" ht="126" x14ac:dyDescent="0.25">
      <c r="A260" s="18">
        <v>259</v>
      </c>
      <c r="B260" s="18" t="s">
        <v>1277</v>
      </c>
      <c r="C260" s="18" t="s">
        <v>1278</v>
      </c>
      <c r="D260" s="18" t="s">
        <v>1279</v>
      </c>
      <c r="E260" s="18" t="s">
        <v>546</v>
      </c>
      <c r="F260" s="18" t="s">
        <v>1280</v>
      </c>
      <c r="G260" s="18" t="s">
        <v>160</v>
      </c>
      <c r="H260" s="17" t="s">
        <v>46</v>
      </c>
      <c r="I260" s="19" t="s">
        <v>1281</v>
      </c>
      <c r="J260" s="18"/>
    </row>
    <row r="261" spans="1:10" ht="78.75" x14ac:dyDescent="0.25">
      <c r="A261" s="16">
        <v>260</v>
      </c>
      <c r="B261" s="16" t="s">
        <v>1282</v>
      </c>
      <c r="C261" s="16" t="s">
        <v>1283</v>
      </c>
      <c r="D261" s="16" t="s">
        <v>1284</v>
      </c>
      <c r="E261" s="16" t="s">
        <v>740</v>
      </c>
      <c r="F261" s="16" t="s">
        <v>958</v>
      </c>
      <c r="G261" s="16" t="s">
        <v>390</v>
      </c>
      <c r="H261" s="17" t="s">
        <v>46</v>
      </c>
      <c r="I261" s="74" t="s">
        <v>1286</v>
      </c>
      <c r="J261" s="16"/>
    </row>
    <row r="262" spans="1:10" ht="189" x14ac:dyDescent="0.25">
      <c r="A262" s="18">
        <v>261</v>
      </c>
      <c r="B262" s="18" t="s">
        <v>1287</v>
      </c>
      <c r="C262" s="18" t="s">
        <v>1288</v>
      </c>
      <c r="D262" s="18" t="s">
        <v>1289</v>
      </c>
      <c r="E262" s="18" t="s">
        <v>740</v>
      </c>
      <c r="F262" s="18" t="s">
        <v>958</v>
      </c>
      <c r="G262" s="18" t="s">
        <v>234</v>
      </c>
      <c r="H262" s="17" t="s">
        <v>46</v>
      </c>
      <c r="I262" s="18" t="s">
        <v>1290</v>
      </c>
      <c r="J262" s="18"/>
    </row>
    <row r="263" spans="1:10" ht="378" x14ac:dyDescent="0.25">
      <c r="A263" s="9">
        <v>262</v>
      </c>
      <c r="B263" s="9" t="s">
        <v>1291</v>
      </c>
      <c r="C263" s="9" t="s">
        <v>1292</v>
      </c>
      <c r="D263" s="9" t="s">
        <v>1293</v>
      </c>
      <c r="E263" s="9" t="s">
        <v>1294</v>
      </c>
      <c r="F263" s="9" t="s">
        <v>1295</v>
      </c>
      <c r="G263" s="9" t="s">
        <v>1189</v>
      </c>
      <c r="H263" s="8" t="s">
        <v>1296</v>
      </c>
      <c r="I263" s="9"/>
      <c r="J263" s="9"/>
    </row>
    <row r="264" spans="1:10" ht="362.25" x14ac:dyDescent="0.25">
      <c r="A264" s="18">
        <v>263</v>
      </c>
      <c r="B264" s="18" t="s">
        <v>1297</v>
      </c>
      <c r="C264" s="18" t="s">
        <v>1298</v>
      </c>
      <c r="D264" s="18" t="s">
        <v>918</v>
      </c>
      <c r="E264" s="18" t="s">
        <v>652</v>
      </c>
      <c r="F264" s="18" t="s">
        <v>14</v>
      </c>
      <c r="G264" s="18" t="s">
        <v>653</v>
      </c>
      <c r="H264" s="17" t="s">
        <v>46</v>
      </c>
      <c r="I264" s="19" t="s">
        <v>1300</v>
      </c>
      <c r="J264" s="18"/>
    </row>
    <row r="265" spans="1:10" ht="220.5" x14ac:dyDescent="0.25">
      <c r="A265" s="16">
        <v>264</v>
      </c>
      <c r="B265" s="16" t="s">
        <v>1301</v>
      </c>
      <c r="C265" s="16" t="s">
        <v>1302</v>
      </c>
      <c r="D265" s="16" t="s">
        <v>1303</v>
      </c>
      <c r="E265" s="16" t="s">
        <v>704</v>
      </c>
      <c r="F265" s="16" t="s">
        <v>1304</v>
      </c>
      <c r="G265" s="16" t="s">
        <v>45</v>
      </c>
      <c r="H265" s="17" t="s">
        <v>46</v>
      </c>
      <c r="I265" s="30" t="s">
        <v>1305</v>
      </c>
      <c r="J265" s="16"/>
    </row>
    <row r="266" spans="1:10" ht="236.25" x14ac:dyDescent="0.25">
      <c r="A266" s="14">
        <v>265</v>
      </c>
      <c r="B266" s="75" t="s">
        <v>1026</v>
      </c>
      <c r="C266" s="75" t="s">
        <v>1306</v>
      </c>
      <c r="D266" s="75" t="s">
        <v>1307</v>
      </c>
      <c r="E266" s="75" t="s">
        <v>1029</v>
      </c>
      <c r="F266" s="75" t="s">
        <v>1308</v>
      </c>
      <c r="G266" s="75" t="s">
        <v>82</v>
      </c>
      <c r="H266" s="12" t="s">
        <v>46</v>
      </c>
      <c r="I266" s="15" t="s">
        <v>1239</v>
      </c>
      <c r="J266" s="14"/>
    </row>
    <row r="267" spans="1:10" ht="141.75" x14ac:dyDescent="0.25">
      <c r="A267" s="11">
        <v>266</v>
      </c>
      <c r="B267" s="11" t="s">
        <v>733</v>
      </c>
      <c r="C267" s="11" t="s">
        <v>1309</v>
      </c>
      <c r="D267" s="11" t="s">
        <v>735</v>
      </c>
      <c r="E267" s="11" t="s">
        <v>652</v>
      </c>
      <c r="F267" s="11" t="s">
        <v>923</v>
      </c>
      <c r="G267" s="11" t="s">
        <v>653</v>
      </c>
      <c r="H267" s="12" t="s">
        <v>46</v>
      </c>
      <c r="I267" s="25" t="s">
        <v>1311</v>
      </c>
      <c r="J267" s="11"/>
    </row>
    <row r="268" spans="1:10" ht="189" x14ac:dyDescent="0.25">
      <c r="A268" s="18">
        <v>267</v>
      </c>
      <c r="B268" s="18" t="s">
        <v>1312</v>
      </c>
      <c r="C268" s="18" t="s">
        <v>1313</v>
      </c>
      <c r="D268" s="18" t="s">
        <v>1314</v>
      </c>
      <c r="E268" s="18" t="s">
        <v>786</v>
      </c>
      <c r="F268" s="18" t="s">
        <v>1315</v>
      </c>
      <c r="G268" s="18" t="s">
        <v>824</v>
      </c>
      <c r="H268" s="17" t="s">
        <v>46</v>
      </c>
      <c r="I268" s="19" t="s">
        <v>1316</v>
      </c>
      <c r="J268" s="18"/>
    </row>
    <row r="269" spans="1:10" ht="126" x14ac:dyDescent="0.25">
      <c r="A269" s="16">
        <v>268</v>
      </c>
      <c r="B269" s="16" t="s">
        <v>1317</v>
      </c>
      <c r="C269" s="16" t="s">
        <v>1318</v>
      </c>
      <c r="D269" s="16" t="s">
        <v>1319</v>
      </c>
      <c r="E269" s="16" t="s">
        <v>546</v>
      </c>
      <c r="F269" s="16" t="s">
        <v>1280</v>
      </c>
      <c r="G269" s="16" t="s">
        <v>160</v>
      </c>
      <c r="H269" s="17" t="s">
        <v>46</v>
      </c>
      <c r="I269" s="30" t="s">
        <v>1320</v>
      </c>
      <c r="J269" s="16"/>
    </row>
    <row r="270" spans="1:10" ht="141.75" x14ac:dyDescent="0.25">
      <c r="A270" s="18">
        <v>269</v>
      </c>
      <c r="B270" s="18" t="s">
        <v>1321</v>
      </c>
      <c r="C270" s="18" t="s">
        <v>1322</v>
      </c>
      <c r="D270" s="18" t="s">
        <v>1323</v>
      </c>
      <c r="E270" s="18" t="s">
        <v>1143</v>
      </c>
      <c r="F270" s="18" t="s">
        <v>1065</v>
      </c>
      <c r="G270" s="18" t="s">
        <v>209</v>
      </c>
      <c r="H270" s="17" t="s">
        <v>46</v>
      </c>
      <c r="I270" s="19" t="s">
        <v>1324</v>
      </c>
      <c r="J270" s="18"/>
    </row>
    <row r="271" spans="1:10" ht="141.75" x14ac:dyDescent="0.25">
      <c r="A271" s="9">
        <v>270</v>
      </c>
      <c r="B271" s="9" t="s">
        <v>1325</v>
      </c>
      <c r="C271" s="9" t="s">
        <v>1326</v>
      </c>
      <c r="D271" s="9" t="s">
        <v>1327</v>
      </c>
      <c r="E271" s="9" t="s">
        <v>1328</v>
      </c>
      <c r="F271" s="9" t="s">
        <v>1329</v>
      </c>
      <c r="G271" s="9" t="s">
        <v>93</v>
      </c>
      <c r="H271" s="8" t="s">
        <v>25</v>
      </c>
      <c r="I271" s="9"/>
      <c r="J271" s="9"/>
    </row>
    <row r="272" spans="1:10" ht="252" x14ac:dyDescent="0.25">
      <c r="A272" s="18">
        <v>271</v>
      </c>
      <c r="B272" s="18" t="s">
        <v>1330</v>
      </c>
      <c r="C272" s="18" t="s">
        <v>1331</v>
      </c>
      <c r="D272" s="18" t="s">
        <v>1332</v>
      </c>
      <c r="E272" s="18" t="s">
        <v>244</v>
      </c>
      <c r="F272" s="18" t="s">
        <v>1310</v>
      </c>
      <c r="G272" s="18" t="s">
        <v>82</v>
      </c>
      <c r="H272" s="17" t="s">
        <v>46</v>
      </c>
      <c r="I272" s="19" t="s">
        <v>1333</v>
      </c>
      <c r="J272" s="18"/>
    </row>
    <row r="273" spans="1:10" ht="283.5" x14ac:dyDescent="0.25">
      <c r="A273" s="11">
        <v>272</v>
      </c>
      <c r="B273" s="11" t="s">
        <v>1334</v>
      </c>
      <c r="C273" s="11" t="s">
        <v>1335</v>
      </c>
      <c r="D273" s="11" t="s">
        <v>1336</v>
      </c>
      <c r="E273" s="11" t="s">
        <v>1294</v>
      </c>
      <c r="F273" s="11" t="s">
        <v>1337</v>
      </c>
      <c r="G273" s="11" t="s">
        <v>1189</v>
      </c>
      <c r="H273" s="12" t="s">
        <v>46</v>
      </c>
      <c r="I273" s="13" t="s">
        <v>1338</v>
      </c>
      <c r="J273" s="27"/>
    </row>
    <row r="274" spans="1:10" ht="267.75" x14ac:dyDescent="0.25">
      <c r="A274" s="18">
        <v>273</v>
      </c>
      <c r="B274" s="18" t="s">
        <v>1339</v>
      </c>
      <c r="C274" s="18" t="s">
        <v>1340</v>
      </c>
      <c r="D274" s="18" t="s">
        <v>1341</v>
      </c>
      <c r="E274" s="18" t="s">
        <v>1342</v>
      </c>
      <c r="F274" s="18" t="s">
        <v>1343</v>
      </c>
      <c r="G274" s="18" t="s">
        <v>93</v>
      </c>
      <c r="H274" s="17" t="s">
        <v>46</v>
      </c>
      <c r="I274" s="19" t="s">
        <v>1344</v>
      </c>
      <c r="J274" s="18"/>
    </row>
    <row r="275" spans="1:10" ht="126" x14ac:dyDescent="0.25">
      <c r="A275" s="16">
        <v>274</v>
      </c>
      <c r="B275" s="16" t="s">
        <v>1345</v>
      </c>
      <c r="C275" s="16" t="s">
        <v>1346</v>
      </c>
      <c r="D275" s="16" t="s">
        <v>1347</v>
      </c>
      <c r="E275" s="16" t="s">
        <v>1348</v>
      </c>
      <c r="F275" s="16" t="s">
        <v>1349</v>
      </c>
      <c r="G275" s="16" t="s">
        <v>93</v>
      </c>
      <c r="H275" s="17" t="s">
        <v>46</v>
      </c>
      <c r="I275" s="30" t="s">
        <v>1350</v>
      </c>
      <c r="J275" s="16"/>
    </row>
    <row r="276" spans="1:10" ht="126" x14ac:dyDescent="0.25">
      <c r="A276" s="7">
        <v>275</v>
      </c>
      <c r="B276" s="7" t="s">
        <v>1351</v>
      </c>
      <c r="C276" s="7" t="s">
        <v>1352</v>
      </c>
      <c r="D276" s="7" t="s">
        <v>1353</v>
      </c>
      <c r="E276" s="7" t="s">
        <v>1213</v>
      </c>
      <c r="F276" s="7" t="s">
        <v>637</v>
      </c>
      <c r="G276" s="7" t="s">
        <v>228</v>
      </c>
      <c r="H276" s="8" t="s">
        <v>1354</v>
      </c>
      <c r="I276" s="7"/>
      <c r="J276" s="7"/>
    </row>
    <row r="277" spans="1:10" ht="267.75" x14ac:dyDescent="0.25">
      <c r="A277" s="11">
        <v>276</v>
      </c>
      <c r="B277" s="76" t="s">
        <v>1355</v>
      </c>
      <c r="C277" s="76" t="s">
        <v>1356</v>
      </c>
      <c r="D277" s="76" t="s">
        <v>1357</v>
      </c>
      <c r="E277" s="76" t="s">
        <v>1358</v>
      </c>
      <c r="F277" s="77">
        <v>44196</v>
      </c>
      <c r="G277" s="76" t="s">
        <v>1359</v>
      </c>
      <c r="H277" s="78" t="s">
        <v>46</v>
      </c>
      <c r="I277" s="76" t="s">
        <v>1360</v>
      </c>
      <c r="J277" s="11"/>
    </row>
    <row r="278" spans="1:10" ht="189" x14ac:dyDescent="0.25">
      <c r="A278" s="14">
        <v>277</v>
      </c>
      <c r="B278" s="79" t="s">
        <v>1361</v>
      </c>
      <c r="C278" s="79" t="s">
        <v>1362</v>
      </c>
      <c r="D278" s="79" t="s">
        <v>1363</v>
      </c>
      <c r="E278" s="79" t="s">
        <v>1358</v>
      </c>
      <c r="F278" s="80">
        <v>44196</v>
      </c>
      <c r="G278" s="79" t="s">
        <v>1359</v>
      </c>
      <c r="H278" s="78" t="s">
        <v>46</v>
      </c>
      <c r="I278" s="15" t="s">
        <v>1364</v>
      </c>
      <c r="J278" s="14"/>
    </row>
    <row r="279" spans="1:10" ht="94.5" x14ac:dyDescent="0.25">
      <c r="A279" s="16">
        <v>278</v>
      </c>
      <c r="B279" s="16" t="s">
        <v>1365</v>
      </c>
      <c r="C279" s="16" t="s">
        <v>1366</v>
      </c>
      <c r="D279" s="16" t="s">
        <v>1367</v>
      </c>
      <c r="E279" s="16" t="s">
        <v>1368</v>
      </c>
      <c r="F279" s="16" t="s">
        <v>349</v>
      </c>
      <c r="G279" s="16" t="s">
        <v>118</v>
      </c>
      <c r="H279" s="17" t="s">
        <v>46</v>
      </c>
      <c r="I279" s="30" t="s">
        <v>1369</v>
      </c>
      <c r="J279" s="16"/>
    </row>
    <row r="280" spans="1:10" ht="126" x14ac:dyDescent="0.25">
      <c r="A280" s="18">
        <v>279</v>
      </c>
      <c r="B280" s="34" t="s">
        <v>1370</v>
      </c>
      <c r="C280" s="34" t="s">
        <v>1371</v>
      </c>
      <c r="D280" s="34" t="s">
        <v>1372</v>
      </c>
      <c r="E280" s="34" t="s">
        <v>263</v>
      </c>
      <c r="F280" s="34" t="s">
        <v>1373</v>
      </c>
      <c r="G280" s="34" t="s">
        <v>93</v>
      </c>
      <c r="H280" s="17" t="s">
        <v>46</v>
      </c>
      <c r="I280" s="19" t="s">
        <v>1374</v>
      </c>
      <c r="J280" s="34"/>
    </row>
    <row r="281" spans="1:10" ht="283.5" x14ac:dyDescent="0.25">
      <c r="A281" s="16">
        <v>280</v>
      </c>
      <c r="B281" s="16" t="s">
        <v>1375</v>
      </c>
      <c r="C281" s="16" t="s">
        <v>1376</v>
      </c>
      <c r="D281" s="16" t="s">
        <v>1377</v>
      </c>
      <c r="E281" s="16" t="s">
        <v>593</v>
      </c>
      <c r="F281" s="16" t="s">
        <v>1378</v>
      </c>
      <c r="G281" s="16" t="s">
        <v>93</v>
      </c>
      <c r="H281" s="17" t="s">
        <v>46</v>
      </c>
      <c r="I281" s="30" t="s">
        <v>1379</v>
      </c>
      <c r="J281" s="16"/>
    </row>
    <row r="282" spans="1:10" ht="173.25" x14ac:dyDescent="0.25">
      <c r="A282" s="18">
        <v>281</v>
      </c>
      <c r="B282" s="18" t="s">
        <v>1380</v>
      </c>
      <c r="C282" s="18" t="s">
        <v>1381</v>
      </c>
      <c r="D282" s="18" t="s">
        <v>1382</v>
      </c>
      <c r="E282" s="18" t="s">
        <v>1383</v>
      </c>
      <c r="F282" s="18" t="s">
        <v>942</v>
      </c>
      <c r="G282" s="18" t="s">
        <v>93</v>
      </c>
      <c r="H282" s="17" t="s">
        <v>46</v>
      </c>
      <c r="I282" s="19" t="s">
        <v>1385</v>
      </c>
      <c r="J282" s="18"/>
    </row>
    <row r="283" spans="1:10" ht="141.75" x14ac:dyDescent="0.25">
      <c r="A283" s="16">
        <v>282</v>
      </c>
      <c r="B283" s="16" t="s">
        <v>1386</v>
      </c>
      <c r="C283" s="16" t="s">
        <v>1387</v>
      </c>
      <c r="D283" s="16" t="s">
        <v>1388</v>
      </c>
      <c r="E283" s="16" t="s">
        <v>1383</v>
      </c>
      <c r="F283" s="16" t="s">
        <v>942</v>
      </c>
      <c r="G283" s="16" t="s">
        <v>93</v>
      </c>
      <c r="H283" s="17" t="s">
        <v>46</v>
      </c>
      <c r="I283" s="30" t="s">
        <v>1389</v>
      </c>
      <c r="J283" s="16"/>
    </row>
    <row r="284" spans="1:10" ht="110.25" x14ac:dyDescent="0.25">
      <c r="A284" s="18">
        <v>283</v>
      </c>
      <c r="B284" s="18" t="s">
        <v>1390</v>
      </c>
      <c r="C284" s="18" t="s">
        <v>1391</v>
      </c>
      <c r="D284" s="18" t="s">
        <v>1392</v>
      </c>
      <c r="E284" s="18" t="s">
        <v>1393</v>
      </c>
      <c r="F284" s="18" t="s">
        <v>1275</v>
      </c>
      <c r="G284" s="18" t="s">
        <v>93</v>
      </c>
      <c r="H284" s="17" t="s">
        <v>46</v>
      </c>
      <c r="I284" s="19" t="s">
        <v>1394</v>
      </c>
      <c r="J284" s="18"/>
    </row>
    <row r="285" spans="1:10" ht="110.25" x14ac:dyDescent="0.25">
      <c r="A285" s="9">
        <v>284</v>
      </c>
      <c r="B285" s="9" t="s">
        <v>1395</v>
      </c>
      <c r="C285" s="9" t="s">
        <v>1396</v>
      </c>
      <c r="D285" s="9" t="s">
        <v>1397</v>
      </c>
      <c r="E285" s="9" t="s">
        <v>1398</v>
      </c>
      <c r="F285" s="9" t="s">
        <v>16</v>
      </c>
      <c r="G285" s="9" t="s">
        <v>194</v>
      </c>
      <c r="H285" s="8"/>
      <c r="I285" s="9"/>
      <c r="J285" s="9"/>
    </row>
    <row r="286" spans="1:10" ht="220.5" x14ac:dyDescent="0.25">
      <c r="A286" s="7">
        <v>285</v>
      </c>
      <c r="B286" s="7" t="s">
        <v>1400</v>
      </c>
      <c r="C286" s="7" t="s">
        <v>1401</v>
      </c>
      <c r="D286" s="7" t="s">
        <v>1402</v>
      </c>
      <c r="E286" s="7" t="s">
        <v>1342</v>
      </c>
      <c r="F286" s="7" t="s">
        <v>1403</v>
      </c>
      <c r="G286" s="7" t="s">
        <v>93</v>
      </c>
      <c r="H286" s="8" t="s">
        <v>33</v>
      </c>
      <c r="I286" s="7"/>
      <c r="J286" s="7"/>
    </row>
    <row r="287" spans="1:10" ht="110.25" x14ac:dyDescent="0.25">
      <c r="A287" s="16">
        <v>286</v>
      </c>
      <c r="B287" s="16" t="s">
        <v>1404</v>
      </c>
      <c r="C287" s="16" t="s">
        <v>1405</v>
      </c>
      <c r="D287" s="16" t="s">
        <v>1406</v>
      </c>
      <c r="E287" s="16" t="s">
        <v>786</v>
      </c>
      <c r="F287" s="16" t="s">
        <v>1407</v>
      </c>
      <c r="G287" s="16" t="s">
        <v>160</v>
      </c>
      <c r="H287" s="17" t="s">
        <v>1408</v>
      </c>
      <c r="I287" s="30" t="s">
        <v>1409</v>
      </c>
      <c r="J287" s="16"/>
    </row>
    <row r="288" spans="1:10" ht="110.25" x14ac:dyDescent="0.25">
      <c r="A288" s="7">
        <v>287</v>
      </c>
      <c r="B288" s="53" t="s">
        <v>1410</v>
      </c>
      <c r="C288" s="53" t="s">
        <v>1411</v>
      </c>
      <c r="D288" s="53" t="s">
        <v>1412</v>
      </c>
      <c r="E288" s="53" t="s">
        <v>263</v>
      </c>
      <c r="F288" s="53" t="s">
        <v>1104</v>
      </c>
      <c r="G288" s="53" t="s">
        <v>93</v>
      </c>
      <c r="H288" s="55"/>
      <c r="I288" s="53"/>
      <c r="J288" s="7"/>
    </row>
    <row r="289" spans="1:10" ht="173.25" x14ac:dyDescent="0.25">
      <c r="A289" s="16">
        <v>288</v>
      </c>
      <c r="B289" s="81" t="s">
        <v>1413</v>
      </c>
      <c r="C289" s="81" t="s">
        <v>1414</v>
      </c>
      <c r="D289" s="81" t="s">
        <v>1415</v>
      </c>
      <c r="E289" s="81" t="s">
        <v>786</v>
      </c>
      <c r="F289" s="81" t="s">
        <v>1416</v>
      </c>
      <c r="G289" s="81" t="s">
        <v>160</v>
      </c>
      <c r="H289" s="17" t="s">
        <v>46</v>
      </c>
      <c r="I289" s="81" t="s">
        <v>1417</v>
      </c>
      <c r="J289" s="81"/>
    </row>
    <row r="290" spans="1:10" ht="267.75" x14ac:dyDescent="0.25">
      <c r="A290" s="18">
        <v>289</v>
      </c>
      <c r="B290" s="82" t="s">
        <v>1418</v>
      </c>
      <c r="C290" s="82" t="s">
        <v>1419</v>
      </c>
      <c r="D290" s="82" t="s">
        <v>1420</v>
      </c>
      <c r="E290" s="82" t="s">
        <v>786</v>
      </c>
      <c r="F290" s="82" t="s">
        <v>1416</v>
      </c>
      <c r="G290" s="82" t="s">
        <v>160</v>
      </c>
      <c r="H290" s="17" t="s">
        <v>46</v>
      </c>
      <c r="I290" s="82" t="s">
        <v>1409</v>
      </c>
      <c r="J290" s="18"/>
    </row>
    <row r="291" spans="1:10" ht="315" x14ac:dyDescent="0.25">
      <c r="A291" s="9">
        <v>290</v>
      </c>
      <c r="B291" s="9" t="s">
        <v>1421</v>
      </c>
      <c r="C291" s="9" t="s">
        <v>1422</v>
      </c>
      <c r="D291" s="9" t="s">
        <v>1423</v>
      </c>
      <c r="E291" s="9" t="s">
        <v>1424</v>
      </c>
      <c r="F291" s="9" t="s">
        <v>349</v>
      </c>
      <c r="G291" s="9" t="s">
        <v>1425</v>
      </c>
      <c r="H291" s="8" t="s">
        <v>1425</v>
      </c>
      <c r="I291" s="9"/>
      <c r="J291" s="9"/>
    </row>
    <row r="292" spans="1:10" ht="330.75" x14ac:dyDescent="0.25">
      <c r="A292" s="7">
        <v>291</v>
      </c>
      <c r="B292" s="7" t="s">
        <v>1426</v>
      </c>
      <c r="C292" s="7" t="s">
        <v>1427</v>
      </c>
      <c r="D292" s="7" t="s">
        <v>1428</v>
      </c>
      <c r="E292" s="7" t="s">
        <v>1424</v>
      </c>
      <c r="F292" s="7" t="s">
        <v>349</v>
      </c>
      <c r="G292" s="7" t="s">
        <v>1425</v>
      </c>
      <c r="H292" s="8" t="s">
        <v>1425</v>
      </c>
      <c r="I292" s="7"/>
      <c r="J292" s="7"/>
    </row>
    <row r="293" spans="1:10" ht="204.75" x14ac:dyDescent="0.25">
      <c r="A293" s="9">
        <v>292</v>
      </c>
      <c r="B293" s="9" t="s">
        <v>1429</v>
      </c>
      <c r="C293" s="9" t="s">
        <v>1430</v>
      </c>
      <c r="D293" s="9" t="s">
        <v>1431</v>
      </c>
      <c r="E293" s="9" t="s">
        <v>882</v>
      </c>
      <c r="F293" s="9" t="s">
        <v>958</v>
      </c>
      <c r="G293" s="9" t="s">
        <v>53</v>
      </c>
      <c r="H293" s="8" t="s">
        <v>33</v>
      </c>
      <c r="I293" s="9"/>
      <c r="J293" s="9"/>
    </row>
    <row r="294" spans="1:10" ht="189" x14ac:dyDescent="0.25">
      <c r="A294" s="7">
        <v>293</v>
      </c>
      <c r="B294" s="7" t="s">
        <v>1432</v>
      </c>
      <c r="C294" s="53" t="s">
        <v>1433</v>
      </c>
      <c r="D294" s="53" t="s">
        <v>1434</v>
      </c>
      <c r="E294" s="7" t="s">
        <v>1188</v>
      </c>
      <c r="F294" s="7" t="s">
        <v>1435</v>
      </c>
      <c r="G294" s="7" t="s">
        <v>1189</v>
      </c>
      <c r="H294" s="55" t="s">
        <v>25</v>
      </c>
      <c r="I294" s="7"/>
      <c r="J294" s="7"/>
    </row>
    <row r="295" spans="1:10" ht="110.25" x14ac:dyDescent="0.25">
      <c r="A295" s="9">
        <v>294</v>
      </c>
      <c r="B295" s="71" t="s">
        <v>1436</v>
      </c>
      <c r="C295" s="71" t="s">
        <v>1437</v>
      </c>
      <c r="D295" s="71" t="s">
        <v>1438</v>
      </c>
      <c r="E295" s="71" t="s">
        <v>509</v>
      </c>
      <c r="F295" s="71" t="s">
        <v>1275</v>
      </c>
      <c r="G295" s="71" t="s">
        <v>914</v>
      </c>
      <c r="H295" s="72" t="s">
        <v>25</v>
      </c>
      <c r="I295" s="9"/>
      <c r="J295" s="9"/>
    </row>
    <row r="296" spans="1:10" ht="409.5" x14ac:dyDescent="0.25">
      <c r="A296" s="18">
        <v>295</v>
      </c>
      <c r="B296" s="18" t="s">
        <v>1439</v>
      </c>
      <c r="C296" s="18" t="s">
        <v>1440</v>
      </c>
      <c r="D296" s="18" t="s">
        <v>1441</v>
      </c>
      <c r="E296" s="18" t="s">
        <v>514</v>
      </c>
      <c r="F296" s="18" t="s">
        <v>1275</v>
      </c>
      <c r="G296" s="18" t="s">
        <v>82</v>
      </c>
      <c r="H296" s="17" t="s">
        <v>46</v>
      </c>
      <c r="I296" s="18" t="s">
        <v>1442</v>
      </c>
      <c r="J296" s="18"/>
    </row>
    <row r="297" spans="1:10" ht="330.75" x14ac:dyDescent="0.25">
      <c r="A297" s="9">
        <v>296</v>
      </c>
      <c r="B297" s="9" t="s">
        <v>696</v>
      </c>
      <c r="C297" s="9" t="s">
        <v>1443</v>
      </c>
      <c r="D297" s="9" t="s">
        <v>1444</v>
      </c>
      <c r="E297" s="9" t="s">
        <v>413</v>
      </c>
      <c r="F297" s="9" t="s">
        <v>1261</v>
      </c>
      <c r="G297" s="9" t="s">
        <v>415</v>
      </c>
      <c r="H297" s="8" t="s">
        <v>25</v>
      </c>
      <c r="I297" s="9"/>
      <c r="J297" s="9"/>
    </row>
    <row r="298" spans="1:10" ht="126" x14ac:dyDescent="0.25">
      <c r="A298" s="7">
        <v>298</v>
      </c>
      <c r="B298" s="7" t="s">
        <v>1150</v>
      </c>
      <c r="C298" s="7" t="s">
        <v>1445</v>
      </c>
      <c r="D298" s="7" t="s">
        <v>1446</v>
      </c>
      <c r="E298" s="7" t="s">
        <v>509</v>
      </c>
      <c r="F298" s="7" t="s">
        <v>1447</v>
      </c>
      <c r="G298" s="7" t="s">
        <v>914</v>
      </c>
      <c r="H298" s="8" t="s">
        <v>25</v>
      </c>
      <c r="I298" s="7"/>
      <c r="J298" s="7"/>
    </row>
    <row r="299" spans="1:10" ht="189" x14ac:dyDescent="0.25">
      <c r="A299" s="83">
        <v>299</v>
      </c>
      <c r="B299" s="83" t="s">
        <v>1448</v>
      </c>
      <c r="C299" s="83" t="s">
        <v>1449</v>
      </c>
      <c r="D299" s="83" t="s">
        <v>1450</v>
      </c>
      <c r="E299" s="83" t="s">
        <v>546</v>
      </c>
      <c r="F299" s="83" t="s">
        <v>1451</v>
      </c>
      <c r="G299" s="83" t="s">
        <v>160</v>
      </c>
      <c r="H299" s="84" t="s">
        <v>819</v>
      </c>
      <c r="I299" s="83"/>
      <c r="J299" s="83"/>
    </row>
    <row r="300" spans="1:10" ht="110.25" x14ac:dyDescent="0.25">
      <c r="A300" s="18">
        <v>300</v>
      </c>
      <c r="B300" s="18" t="s">
        <v>1453</v>
      </c>
      <c r="C300" s="18" t="s">
        <v>1454</v>
      </c>
      <c r="D300" s="18" t="s">
        <v>1455</v>
      </c>
      <c r="E300" s="18" t="s">
        <v>289</v>
      </c>
      <c r="F300" s="18" t="s">
        <v>1456</v>
      </c>
      <c r="G300" s="18" t="s">
        <v>160</v>
      </c>
      <c r="H300" s="17" t="s">
        <v>46</v>
      </c>
      <c r="I300" s="18" t="s">
        <v>1457</v>
      </c>
      <c r="J300" s="18"/>
    </row>
    <row r="301" spans="1:10" ht="283.5" x14ac:dyDescent="0.25">
      <c r="A301" s="83">
        <v>301</v>
      </c>
      <c r="B301" s="83" t="s">
        <v>1458</v>
      </c>
      <c r="C301" s="83" t="s">
        <v>1459</v>
      </c>
      <c r="D301" s="83" t="s">
        <v>1460</v>
      </c>
      <c r="E301" s="83" t="s">
        <v>282</v>
      </c>
      <c r="F301" s="83" t="s">
        <v>16</v>
      </c>
      <c r="G301" s="83" t="s">
        <v>160</v>
      </c>
      <c r="H301" s="84" t="s">
        <v>819</v>
      </c>
      <c r="I301" s="83"/>
      <c r="J301" s="83"/>
    </row>
    <row r="302" spans="1:10" ht="141.75" x14ac:dyDescent="0.25">
      <c r="A302" s="7">
        <v>302</v>
      </c>
      <c r="B302" s="54" t="s">
        <v>1461</v>
      </c>
      <c r="C302" s="54" t="s">
        <v>1462</v>
      </c>
      <c r="D302" s="54" t="s">
        <v>1463</v>
      </c>
      <c r="E302" s="54" t="s">
        <v>1188</v>
      </c>
      <c r="F302" s="54" t="s">
        <v>16</v>
      </c>
      <c r="G302" s="54" t="s">
        <v>1189</v>
      </c>
      <c r="H302" s="72" t="s">
        <v>25</v>
      </c>
      <c r="I302" s="54"/>
      <c r="J302" s="54"/>
    </row>
    <row r="303" spans="1:10" ht="173.25" x14ac:dyDescent="0.25">
      <c r="A303" s="83">
        <v>303</v>
      </c>
      <c r="B303" s="83" t="s">
        <v>1464</v>
      </c>
      <c r="C303" s="83" t="s">
        <v>1465</v>
      </c>
      <c r="D303" s="83" t="s">
        <v>1466</v>
      </c>
      <c r="E303" s="83" t="s">
        <v>289</v>
      </c>
      <c r="F303" s="83" t="s">
        <v>1467</v>
      </c>
      <c r="G303" s="83" t="s">
        <v>160</v>
      </c>
      <c r="H303" s="84" t="s">
        <v>46</v>
      </c>
      <c r="I303" s="83"/>
      <c r="J303" s="83"/>
    </row>
    <row r="304" spans="1:10" ht="173.25" x14ac:dyDescent="0.25">
      <c r="A304" s="18">
        <v>304</v>
      </c>
      <c r="B304" s="34" t="s">
        <v>1468</v>
      </c>
      <c r="C304" s="34" t="s">
        <v>1469</v>
      </c>
      <c r="D304" s="34" t="s">
        <v>1470</v>
      </c>
      <c r="E304" s="18" t="s">
        <v>1194</v>
      </c>
      <c r="F304" s="18" t="s">
        <v>1101</v>
      </c>
      <c r="G304" s="18" t="s">
        <v>1189</v>
      </c>
      <c r="H304" s="17" t="s">
        <v>46</v>
      </c>
      <c r="I304" s="19" t="s">
        <v>1472</v>
      </c>
      <c r="J304" s="18"/>
    </row>
    <row r="305" spans="1:10" ht="315" x14ac:dyDescent="0.25">
      <c r="A305" s="9">
        <v>305</v>
      </c>
      <c r="B305" s="9" t="s">
        <v>1473</v>
      </c>
      <c r="C305" s="9" t="s">
        <v>1474</v>
      </c>
      <c r="D305" s="9" t="s">
        <v>1475</v>
      </c>
      <c r="E305" s="9" t="s">
        <v>1476</v>
      </c>
      <c r="F305" s="85">
        <v>44362</v>
      </c>
      <c r="G305" s="9" t="s">
        <v>154</v>
      </c>
      <c r="H305" s="8" t="s">
        <v>33</v>
      </c>
      <c r="I305" s="9"/>
      <c r="J305" s="9"/>
    </row>
    <row r="306" spans="1:10" ht="204.75" x14ac:dyDescent="0.25">
      <c r="A306" s="7">
        <v>306</v>
      </c>
      <c r="B306" s="7" t="s">
        <v>1477</v>
      </c>
      <c r="C306" s="7" t="s">
        <v>1478</v>
      </c>
      <c r="D306" s="7" t="s">
        <v>1479</v>
      </c>
      <c r="E306" s="7" t="s">
        <v>493</v>
      </c>
      <c r="F306" s="7" t="s">
        <v>1480</v>
      </c>
      <c r="G306" s="7" t="s">
        <v>82</v>
      </c>
      <c r="H306" s="8"/>
      <c r="I306" s="7"/>
      <c r="J306" s="7"/>
    </row>
    <row r="307" spans="1:10" ht="236.25" x14ac:dyDescent="0.25">
      <c r="A307" s="9">
        <v>307</v>
      </c>
      <c r="B307" s="9" t="s">
        <v>1482</v>
      </c>
      <c r="C307" s="9" t="s">
        <v>1483</v>
      </c>
      <c r="D307" s="9" t="s">
        <v>1484</v>
      </c>
      <c r="E307" s="9" t="s">
        <v>493</v>
      </c>
      <c r="F307" s="9" t="s">
        <v>1485</v>
      </c>
      <c r="G307" s="9" t="s">
        <v>82</v>
      </c>
      <c r="H307" s="8"/>
      <c r="I307" s="9"/>
      <c r="J307" s="9"/>
    </row>
    <row r="308" spans="1:10" ht="141.75" x14ac:dyDescent="0.25">
      <c r="A308" s="18">
        <v>308</v>
      </c>
      <c r="B308" s="18" t="s">
        <v>1486</v>
      </c>
      <c r="C308" s="18" t="s">
        <v>1487</v>
      </c>
      <c r="D308" s="18" t="s">
        <v>1488</v>
      </c>
      <c r="E308" s="18" t="s">
        <v>1489</v>
      </c>
      <c r="F308" s="18" t="s">
        <v>1447</v>
      </c>
      <c r="G308" s="18" t="s">
        <v>390</v>
      </c>
      <c r="H308" s="17" t="s">
        <v>46</v>
      </c>
      <c r="I308" s="18" t="s">
        <v>1490</v>
      </c>
      <c r="J308" s="18"/>
    </row>
    <row r="309" spans="1:10" ht="126" x14ac:dyDescent="0.25">
      <c r="A309" s="9">
        <v>309</v>
      </c>
      <c r="B309" s="9" t="s">
        <v>1491</v>
      </c>
      <c r="C309" s="9" t="s">
        <v>1492</v>
      </c>
      <c r="D309" s="9" t="s">
        <v>1493</v>
      </c>
      <c r="E309" s="9" t="s">
        <v>1494</v>
      </c>
      <c r="F309" s="9" t="s">
        <v>1495</v>
      </c>
      <c r="G309" s="9" t="s">
        <v>1496</v>
      </c>
      <c r="H309" s="8" t="s">
        <v>1354</v>
      </c>
      <c r="I309" s="9"/>
      <c r="J309" s="9"/>
    </row>
    <row r="310" spans="1:10" ht="189" x14ac:dyDescent="0.25">
      <c r="A310" s="7">
        <v>310</v>
      </c>
      <c r="B310" s="7" t="s">
        <v>1497</v>
      </c>
      <c r="C310" s="7" t="s">
        <v>1498</v>
      </c>
      <c r="D310" s="7" t="s">
        <v>1499</v>
      </c>
      <c r="E310" s="7" t="s">
        <v>1500</v>
      </c>
      <c r="F310" s="7" t="s">
        <v>16</v>
      </c>
      <c r="G310" s="7" t="s">
        <v>329</v>
      </c>
      <c r="H310" s="8" t="s">
        <v>1354</v>
      </c>
      <c r="I310" s="7"/>
      <c r="J310" s="7"/>
    </row>
    <row r="311" spans="1:10" ht="126" x14ac:dyDescent="0.25">
      <c r="A311" s="16">
        <v>311</v>
      </c>
      <c r="B311" s="16" t="s">
        <v>1501</v>
      </c>
      <c r="C311" s="16" t="s">
        <v>1502</v>
      </c>
      <c r="D311" s="16" t="s">
        <v>1503</v>
      </c>
      <c r="E311" s="16" t="s">
        <v>546</v>
      </c>
      <c r="F311" s="16" t="s">
        <v>1280</v>
      </c>
      <c r="G311" s="16" t="s">
        <v>160</v>
      </c>
      <c r="H311" s="17" t="s">
        <v>46</v>
      </c>
      <c r="I311" s="16" t="s">
        <v>1504</v>
      </c>
      <c r="J311" s="16"/>
    </row>
    <row r="312" spans="1:10" ht="157.5" x14ac:dyDescent="0.25">
      <c r="A312" s="7">
        <v>312</v>
      </c>
      <c r="B312" s="7" t="s">
        <v>1505</v>
      </c>
      <c r="C312" s="7" t="s">
        <v>1506</v>
      </c>
      <c r="D312" s="7" t="s">
        <v>1507</v>
      </c>
      <c r="E312" s="7" t="s">
        <v>1213</v>
      </c>
      <c r="F312" s="7" t="s">
        <v>637</v>
      </c>
      <c r="G312" s="7" t="s">
        <v>228</v>
      </c>
      <c r="H312" s="8" t="s">
        <v>1354</v>
      </c>
      <c r="I312" s="7"/>
      <c r="J312" s="7"/>
    </row>
    <row r="313" spans="1:10" ht="157.5" x14ac:dyDescent="0.25">
      <c r="A313" s="16">
        <v>313</v>
      </c>
      <c r="B313" s="16" t="s">
        <v>1509</v>
      </c>
      <c r="C313" s="16" t="s">
        <v>1510</v>
      </c>
      <c r="D313" s="16" t="s">
        <v>1511</v>
      </c>
      <c r="E313" s="16" t="s">
        <v>1512</v>
      </c>
      <c r="F313" s="16" t="s">
        <v>1513</v>
      </c>
      <c r="G313" s="16" t="s">
        <v>93</v>
      </c>
      <c r="H313" s="17" t="s">
        <v>46</v>
      </c>
      <c r="I313" s="16" t="s">
        <v>1514</v>
      </c>
      <c r="J313" s="16"/>
    </row>
    <row r="314" spans="1:10" ht="141.75" x14ac:dyDescent="0.25">
      <c r="A314" s="18">
        <v>314</v>
      </c>
      <c r="B314" s="18" t="s">
        <v>1515</v>
      </c>
      <c r="C314" s="18" t="s">
        <v>1516</v>
      </c>
      <c r="D314" s="18" t="s">
        <v>1517</v>
      </c>
      <c r="E314" s="18" t="s">
        <v>253</v>
      </c>
      <c r="F314" s="18" t="s">
        <v>1518</v>
      </c>
      <c r="G314" s="18" t="s">
        <v>93</v>
      </c>
      <c r="H314" s="17" t="s">
        <v>46</v>
      </c>
      <c r="I314" s="18" t="s">
        <v>1519</v>
      </c>
      <c r="J314" s="18"/>
    </row>
    <row r="315" spans="1:10" ht="94.5" x14ac:dyDescent="0.25">
      <c r="A315" s="9">
        <v>315</v>
      </c>
      <c r="B315" s="9" t="s">
        <v>1520</v>
      </c>
      <c r="C315" s="9" t="s">
        <v>1521</v>
      </c>
      <c r="D315" s="9" t="s">
        <v>1522</v>
      </c>
      <c r="E315" s="9" t="s">
        <v>740</v>
      </c>
      <c r="F315" s="9" t="s">
        <v>958</v>
      </c>
      <c r="G315" s="9" t="s">
        <v>390</v>
      </c>
      <c r="H315" s="8" t="s">
        <v>25</v>
      </c>
      <c r="I315" s="9"/>
      <c r="J315" s="9"/>
    </row>
    <row r="316" spans="1:10" ht="409.5" x14ac:dyDescent="0.25">
      <c r="A316" s="7">
        <v>316</v>
      </c>
      <c r="B316" s="7" t="s">
        <v>1330</v>
      </c>
      <c r="C316" s="7" t="s">
        <v>1523</v>
      </c>
      <c r="D316" s="7" t="s">
        <v>1524</v>
      </c>
      <c r="E316" s="7" t="s">
        <v>244</v>
      </c>
      <c r="F316" s="7" t="s">
        <v>16</v>
      </c>
      <c r="G316" s="7" t="s">
        <v>82</v>
      </c>
      <c r="H316" s="8" t="s">
        <v>25</v>
      </c>
      <c r="I316" s="7"/>
      <c r="J316" s="7"/>
    </row>
    <row r="317" spans="1:10" ht="141.75" x14ac:dyDescent="0.25">
      <c r="A317" s="9">
        <v>317</v>
      </c>
      <c r="B317" s="9" t="s">
        <v>1525</v>
      </c>
      <c r="C317" s="9" t="s">
        <v>1526</v>
      </c>
      <c r="D317" s="9" t="s">
        <v>1527</v>
      </c>
      <c r="E317" s="9" t="s">
        <v>1528</v>
      </c>
      <c r="F317" s="9" t="s">
        <v>1529</v>
      </c>
      <c r="G317" s="9" t="s">
        <v>82</v>
      </c>
      <c r="H317" s="8"/>
      <c r="I317" s="9"/>
      <c r="J317" s="9"/>
    </row>
    <row r="318" spans="1:10" ht="126" x14ac:dyDescent="0.25">
      <c r="A318" s="18">
        <v>318</v>
      </c>
      <c r="B318" s="86" t="s">
        <v>1530</v>
      </c>
      <c r="C318" s="86" t="s">
        <v>1531</v>
      </c>
      <c r="D318" s="86" t="s">
        <v>1532</v>
      </c>
      <c r="E318" s="86" t="s">
        <v>1533</v>
      </c>
      <c r="F318" s="86" t="s">
        <v>16</v>
      </c>
      <c r="G318" s="86" t="s">
        <v>154</v>
      </c>
      <c r="H318" s="87" t="s">
        <v>46</v>
      </c>
      <c r="I318" s="19" t="s">
        <v>1534</v>
      </c>
      <c r="J318" s="86"/>
    </row>
    <row r="319" spans="1:10" ht="315" x14ac:dyDescent="0.25">
      <c r="A319" s="83">
        <v>319</v>
      </c>
      <c r="B319" s="83" t="s">
        <v>1535</v>
      </c>
      <c r="C319" s="83" t="s">
        <v>1536</v>
      </c>
      <c r="D319" s="83" t="s">
        <v>1537</v>
      </c>
      <c r="E319" s="83" t="s">
        <v>786</v>
      </c>
      <c r="F319" s="83" t="s">
        <v>1538</v>
      </c>
      <c r="G319" s="83" t="s">
        <v>160</v>
      </c>
      <c r="H319" s="84" t="s">
        <v>46</v>
      </c>
      <c r="I319" s="83"/>
      <c r="J319" s="83"/>
    </row>
    <row r="320" spans="1:10" ht="141.75" x14ac:dyDescent="0.25">
      <c r="A320" s="18">
        <v>320</v>
      </c>
      <c r="B320" s="18" t="s">
        <v>1539</v>
      </c>
      <c r="C320" s="18" t="s">
        <v>1540</v>
      </c>
      <c r="D320" s="18" t="s">
        <v>1541</v>
      </c>
      <c r="E320" s="18" t="s">
        <v>1542</v>
      </c>
      <c r="F320" s="18" t="s">
        <v>16</v>
      </c>
      <c r="G320" s="18" t="s">
        <v>15</v>
      </c>
      <c r="H320" s="17" t="s">
        <v>46</v>
      </c>
      <c r="I320" s="18" t="s">
        <v>1543</v>
      </c>
      <c r="J320" s="18"/>
    </row>
    <row r="321" spans="1:10" ht="173.25" x14ac:dyDescent="0.25">
      <c r="A321" s="9">
        <v>321</v>
      </c>
      <c r="B321" s="9" t="s">
        <v>1544</v>
      </c>
      <c r="C321" s="9" t="s">
        <v>1545</v>
      </c>
      <c r="D321" s="9" t="s">
        <v>1546</v>
      </c>
      <c r="E321" s="9" t="s">
        <v>244</v>
      </c>
      <c r="F321" s="9" t="s">
        <v>1285</v>
      </c>
      <c r="G321" s="9" t="s">
        <v>82</v>
      </c>
      <c r="H321" s="8"/>
      <c r="I321" s="9"/>
      <c r="J321" s="9"/>
    </row>
    <row r="322" spans="1:10" ht="110.25" x14ac:dyDescent="0.25">
      <c r="A322" s="22">
        <v>322</v>
      </c>
      <c r="B322" s="22" t="s">
        <v>1547</v>
      </c>
      <c r="C322" s="22" t="s">
        <v>1548</v>
      </c>
      <c r="D322" s="22" t="s">
        <v>1549</v>
      </c>
      <c r="E322" s="22" t="s">
        <v>289</v>
      </c>
      <c r="F322" s="22" t="s">
        <v>1467</v>
      </c>
      <c r="G322" s="22" t="s">
        <v>160</v>
      </c>
      <c r="H322" s="84" t="s">
        <v>46</v>
      </c>
      <c r="I322" s="22"/>
      <c r="J322" s="22"/>
    </row>
    <row r="323" spans="1:10" ht="141.75" x14ac:dyDescent="0.25">
      <c r="A323" s="16">
        <v>323</v>
      </c>
      <c r="B323" s="88" t="s">
        <v>1550</v>
      </c>
      <c r="C323" s="88" t="s">
        <v>1551</v>
      </c>
      <c r="D323" s="88" t="s">
        <v>1552</v>
      </c>
      <c r="E323" s="88" t="s">
        <v>1553</v>
      </c>
      <c r="F323" s="88" t="s">
        <v>1554</v>
      </c>
      <c r="G323" s="88" t="s">
        <v>1555</v>
      </c>
      <c r="H323" s="17" t="s">
        <v>46</v>
      </c>
      <c r="I323" s="88" t="s">
        <v>1556</v>
      </c>
      <c r="J323" s="88"/>
    </row>
    <row r="324" spans="1:10" ht="157.5" x14ac:dyDescent="0.25">
      <c r="A324" s="7">
        <v>324</v>
      </c>
      <c r="B324" s="7" t="s">
        <v>1557</v>
      </c>
      <c r="C324" s="7" t="s">
        <v>1558</v>
      </c>
      <c r="D324" s="7" t="s">
        <v>1559</v>
      </c>
      <c r="E324" s="7" t="s">
        <v>1383</v>
      </c>
      <c r="F324" s="7" t="s">
        <v>1560</v>
      </c>
      <c r="G324" s="7" t="s">
        <v>93</v>
      </c>
      <c r="H324" s="8" t="s">
        <v>25</v>
      </c>
      <c r="I324" s="7"/>
      <c r="J324" s="7"/>
    </row>
    <row r="325" spans="1:10" ht="409.5" x14ac:dyDescent="0.25">
      <c r="A325" s="83">
        <v>325</v>
      </c>
      <c r="B325" s="89" t="s">
        <v>1561</v>
      </c>
      <c r="C325" s="89" t="s">
        <v>1562</v>
      </c>
      <c r="D325" s="89" t="s">
        <v>1563</v>
      </c>
      <c r="E325" s="89" t="s">
        <v>514</v>
      </c>
      <c r="F325" s="89"/>
      <c r="G325" s="89" t="s">
        <v>82</v>
      </c>
      <c r="H325" s="55" t="s">
        <v>1564</v>
      </c>
      <c r="I325" s="89"/>
      <c r="J325" s="89" t="s">
        <v>1565</v>
      </c>
    </row>
    <row r="326" spans="1:10" ht="189" x14ac:dyDescent="0.25">
      <c r="A326" s="18">
        <v>326</v>
      </c>
      <c r="B326" s="18" t="s">
        <v>1432</v>
      </c>
      <c r="C326" s="18" t="s">
        <v>1566</v>
      </c>
      <c r="D326" s="18" t="s">
        <v>1567</v>
      </c>
      <c r="E326" s="18" t="s">
        <v>1188</v>
      </c>
      <c r="F326" s="18" t="s">
        <v>1435</v>
      </c>
      <c r="G326" s="18" t="s">
        <v>1189</v>
      </c>
      <c r="H326" s="17" t="s">
        <v>46</v>
      </c>
      <c r="I326" s="19" t="s">
        <v>1568</v>
      </c>
      <c r="J326" s="18"/>
    </row>
    <row r="327" spans="1:10" ht="409.5" x14ac:dyDescent="0.25">
      <c r="A327" s="16">
        <v>327</v>
      </c>
      <c r="B327" s="16" t="s">
        <v>1569</v>
      </c>
      <c r="C327" s="16" t="s">
        <v>1570</v>
      </c>
      <c r="D327" s="16" t="s">
        <v>1571</v>
      </c>
      <c r="E327" s="16" t="s">
        <v>1398</v>
      </c>
      <c r="F327" s="16" t="s">
        <v>958</v>
      </c>
      <c r="G327" s="16" t="s">
        <v>194</v>
      </c>
      <c r="H327" s="17" t="s">
        <v>46</v>
      </c>
      <c r="I327" s="16" t="s">
        <v>1573</v>
      </c>
      <c r="J327" s="16" t="s">
        <v>1574</v>
      </c>
    </row>
    <row r="328" spans="1:10" ht="126" x14ac:dyDescent="0.25">
      <c r="A328" s="18">
        <v>328</v>
      </c>
      <c r="B328" s="90" t="s">
        <v>1575</v>
      </c>
      <c r="C328" s="90" t="s">
        <v>1576</v>
      </c>
      <c r="D328" s="90" t="s">
        <v>1577</v>
      </c>
      <c r="E328" s="90" t="s">
        <v>1578</v>
      </c>
      <c r="F328" s="91">
        <v>44256</v>
      </c>
      <c r="G328" s="90" t="s">
        <v>1579</v>
      </c>
      <c r="H328" s="17" t="s">
        <v>46</v>
      </c>
      <c r="I328" s="19" t="s">
        <v>1580</v>
      </c>
      <c r="J328" s="90"/>
    </row>
    <row r="329" spans="1:10" ht="141.75" x14ac:dyDescent="0.25">
      <c r="A329" s="9">
        <v>329</v>
      </c>
      <c r="B329" s="9" t="s">
        <v>1581</v>
      </c>
      <c r="C329" s="9" t="s">
        <v>1582</v>
      </c>
      <c r="D329" s="9" t="s">
        <v>1583</v>
      </c>
      <c r="E329" s="9" t="s">
        <v>1584</v>
      </c>
      <c r="F329" s="9" t="s">
        <v>1495</v>
      </c>
      <c r="G329" s="9" t="s">
        <v>45</v>
      </c>
      <c r="H329" s="8" t="s">
        <v>25</v>
      </c>
      <c r="I329" s="9"/>
      <c r="J329" s="9"/>
    </row>
    <row r="330" spans="1:10" ht="299.25" x14ac:dyDescent="0.25">
      <c r="A330" s="7">
        <v>330</v>
      </c>
      <c r="B330" s="7" t="s">
        <v>1585</v>
      </c>
      <c r="C330" s="7" t="s">
        <v>1586</v>
      </c>
      <c r="D330" s="7" t="s">
        <v>1587</v>
      </c>
      <c r="E330" s="7" t="s">
        <v>1584</v>
      </c>
      <c r="F330" s="7" t="s">
        <v>1495</v>
      </c>
      <c r="G330" s="7" t="s">
        <v>45</v>
      </c>
      <c r="H330" s="8" t="s">
        <v>25</v>
      </c>
      <c r="I330" s="7"/>
      <c r="J330" s="7"/>
    </row>
    <row r="331" spans="1:10" ht="173.25" x14ac:dyDescent="0.25">
      <c r="A331" s="9">
        <v>331</v>
      </c>
      <c r="B331" s="9" t="s">
        <v>1588</v>
      </c>
      <c r="C331" s="9" t="s">
        <v>1589</v>
      </c>
      <c r="D331" s="9" t="s">
        <v>1590</v>
      </c>
      <c r="E331" s="9" t="s">
        <v>1188</v>
      </c>
      <c r="F331" s="9" t="s">
        <v>1435</v>
      </c>
      <c r="G331" s="9" t="s">
        <v>1189</v>
      </c>
      <c r="H331" s="8" t="s">
        <v>25</v>
      </c>
      <c r="I331" s="9"/>
      <c r="J331" s="9"/>
    </row>
    <row r="332" spans="1:10" ht="141.75" x14ac:dyDescent="0.25">
      <c r="A332" s="3">
        <v>332</v>
      </c>
      <c r="B332" s="3" t="s">
        <v>1591</v>
      </c>
      <c r="C332" s="3" t="s">
        <v>1592</v>
      </c>
      <c r="D332" s="3" t="s">
        <v>1593</v>
      </c>
      <c r="E332" s="3" t="s">
        <v>1594</v>
      </c>
      <c r="F332" s="3" t="s">
        <v>1595</v>
      </c>
      <c r="G332" s="3" t="s">
        <v>1596</v>
      </c>
      <c r="H332" s="4" t="s">
        <v>17</v>
      </c>
      <c r="I332" s="3" t="s">
        <v>17</v>
      </c>
      <c r="J332" s="3"/>
    </row>
    <row r="333" spans="1:10" ht="141.75" x14ac:dyDescent="0.25">
      <c r="A333" s="20">
        <v>333</v>
      </c>
      <c r="B333" s="20" t="s">
        <v>1597</v>
      </c>
      <c r="C333" s="20" t="s">
        <v>1598</v>
      </c>
      <c r="D333" s="20" t="s">
        <v>1599</v>
      </c>
      <c r="E333" s="20" t="s">
        <v>1594</v>
      </c>
      <c r="F333" s="20" t="s">
        <v>1595</v>
      </c>
      <c r="G333" s="20" t="s">
        <v>1596</v>
      </c>
      <c r="H333" s="4" t="s">
        <v>17</v>
      </c>
      <c r="I333" s="20" t="s">
        <v>17</v>
      </c>
      <c r="J333" s="20"/>
    </row>
    <row r="334" spans="1:10" ht="126" x14ac:dyDescent="0.25">
      <c r="A334" s="7">
        <v>334</v>
      </c>
      <c r="B334" s="7" t="s">
        <v>1351</v>
      </c>
      <c r="C334" s="7" t="s">
        <v>1352</v>
      </c>
      <c r="D334" s="7" t="s">
        <v>1353</v>
      </c>
      <c r="E334" s="7" t="s">
        <v>1213</v>
      </c>
      <c r="F334" s="7" t="s">
        <v>637</v>
      </c>
      <c r="G334" s="7" t="s">
        <v>228</v>
      </c>
      <c r="H334" s="8" t="s">
        <v>1354</v>
      </c>
      <c r="I334" s="7"/>
      <c r="J334" s="7"/>
    </row>
    <row r="335" spans="1:10" ht="189" x14ac:dyDescent="0.25">
      <c r="A335" s="16">
        <v>335</v>
      </c>
      <c r="B335" s="16" t="s">
        <v>1600</v>
      </c>
      <c r="C335" s="16" t="s">
        <v>1601</v>
      </c>
      <c r="D335" s="16" t="s">
        <v>1602</v>
      </c>
      <c r="E335" s="16" t="s">
        <v>289</v>
      </c>
      <c r="F335" s="16" t="s">
        <v>1603</v>
      </c>
      <c r="G335" s="16" t="s">
        <v>160</v>
      </c>
      <c r="H335" s="17" t="s">
        <v>46</v>
      </c>
      <c r="I335" s="16" t="s">
        <v>1604</v>
      </c>
      <c r="J335" s="16"/>
    </row>
    <row r="336" spans="1:10" ht="204.75" x14ac:dyDescent="0.25">
      <c r="A336" s="7">
        <v>336</v>
      </c>
      <c r="B336" s="7" t="s">
        <v>1605</v>
      </c>
      <c r="C336" s="7" t="s">
        <v>1606</v>
      </c>
      <c r="D336" s="7" t="s">
        <v>1607</v>
      </c>
      <c r="E336" s="7" t="s">
        <v>1188</v>
      </c>
      <c r="F336" s="7" t="s">
        <v>958</v>
      </c>
      <c r="G336" s="7" t="s">
        <v>1189</v>
      </c>
      <c r="H336" s="8" t="s">
        <v>25</v>
      </c>
      <c r="I336" s="7"/>
      <c r="J336" s="7"/>
    </row>
    <row r="337" spans="1:10" ht="63" x14ac:dyDescent="0.25">
      <c r="A337" s="16">
        <v>337</v>
      </c>
      <c r="B337" s="16" t="s">
        <v>1608</v>
      </c>
      <c r="C337" s="16" t="s">
        <v>1609</v>
      </c>
      <c r="D337" s="16"/>
      <c r="E337" s="16"/>
      <c r="F337" s="16"/>
      <c r="G337" s="16" t="s">
        <v>82</v>
      </c>
      <c r="H337" s="17" t="s">
        <v>46</v>
      </c>
      <c r="I337" s="30" t="s">
        <v>1610</v>
      </c>
      <c r="J337" s="16"/>
    </row>
    <row r="338" spans="1:10" ht="126" x14ac:dyDescent="0.25">
      <c r="A338" s="7">
        <v>338</v>
      </c>
      <c r="B338" s="7" t="s">
        <v>1611</v>
      </c>
      <c r="C338" s="7" t="s">
        <v>1612</v>
      </c>
      <c r="D338" s="7" t="s">
        <v>1532</v>
      </c>
      <c r="E338" s="7" t="s">
        <v>1533</v>
      </c>
      <c r="F338" s="7" t="s">
        <v>16</v>
      </c>
      <c r="G338" s="7" t="s">
        <v>154</v>
      </c>
      <c r="H338" s="8" t="s">
        <v>25</v>
      </c>
      <c r="I338" s="7"/>
      <c r="J338" s="7"/>
    </row>
    <row r="339" spans="1:10" ht="236.25" x14ac:dyDescent="0.25">
      <c r="A339" s="16">
        <v>339</v>
      </c>
      <c r="B339" s="16" t="s">
        <v>1613</v>
      </c>
      <c r="C339" s="16" t="s">
        <v>1614</v>
      </c>
      <c r="D339" s="16" t="s">
        <v>1615</v>
      </c>
      <c r="E339" s="16" t="s">
        <v>802</v>
      </c>
      <c r="F339" s="16" t="s">
        <v>1616</v>
      </c>
      <c r="G339" s="16" t="s">
        <v>64</v>
      </c>
      <c r="H339" s="17" t="s">
        <v>46</v>
      </c>
      <c r="I339" s="30" t="s">
        <v>1617</v>
      </c>
      <c r="J339" s="16"/>
    </row>
    <row r="340" spans="1:10" ht="141.75" x14ac:dyDescent="0.25">
      <c r="A340" s="22">
        <v>340</v>
      </c>
      <c r="B340" s="22" t="s">
        <v>1618</v>
      </c>
      <c r="C340" s="22" t="s">
        <v>1548</v>
      </c>
      <c r="D340" s="22" t="s">
        <v>1619</v>
      </c>
      <c r="E340" s="22" t="s">
        <v>289</v>
      </c>
      <c r="F340" s="22" t="s">
        <v>1467</v>
      </c>
      <c r="G340" s="22" t="s">
        <v>160</v>
      </c>
      <c r="H340" s="84" t="s">
        <v>46</v>
      </c>
      <c r="I340" s="22"/>
      <c r="J340" s="22"/>
    </row>
    <row r="341" spans="1:10" ht="141.75" x14ac:dyDescent="0.25">
      <c r="A341" s="9">
        <v>341</v>
      </c>
      <c r="B341" s="71" t="s">
        <v>1620</v>
      </c>
      <c r="C341" s="71" t="s">
        <v>1621</v>
      </c>
      <c r="D341" s="71" t="s">
        <v>1622</v>
      </c>
      <c r="E341" s="71" t="s">
        <v>1348</v>
      </c>
      <c r="F341" s="71" t="s">
        <v>1623</v>
      </c>
      <c r="G341" s="71" t="s">
        <v>93</v>
      </c>
      <c r="H341" s="72" t="s">
        <v>25</v>
      </c>
      <c r="I341" s="89"/>
      <c r="J341" s="71"/>
    </row>
    <row r="342" spans="1:10" ht="189" x14ac:dyDescent="0.25">
      <c r="A342" s="18">
        <v>342</v>
      </c>
      <c r="B342" s="18" t="s">
        <v>1624</v>
      </c>
      <c r="C342" s="18" t="s">
        <v>1625</v>
      </c>
      <c r="D342" s="18" t="s">
        <v>1626</v>
      </c>
      <c r="E342" s="18" t="s">
        <v>1627</v>
      </c>
      <c r="F342" s="18" t="s">
        <v>1595</v>
      </c>
      <c r="G342" s="18" t="s">
        <v>31</v>
      </c>
      <c r="H342" s="17" t="s">
        <v>88</v>
      </c>
      <c r="I342" s="18" t="s">
        <v>1628</v>
      </c>
      <c r="J342" s="18"/>
    </row>
    <row r="343" spans="1:10" ht="299.25" x14ac:dyDescent="0.25">
      <c r="A343" s="16">
        <v>343</v>
      </c>
      <c r="B343" s="16" t="s">
        <v>1629</v>
      </c>
      <c r="C343" s="16" t="s">
        <v>1630</v>
      </c>
      <c r="D343" s="16" t="s">
        <v>1631</v>
      </c>
      <c r="E343" s="16" t="s">
        <v>1627</v>
      </c>
      <c r="F343" s="16" t="s">
        <v>1595</v>
      </c>
      <c r="G343" s="16" t="s">
        <v>31</v>
      </c>
      <c r="H343" s="17" t="s">
        <v>88</v>
      </c>
      <c r="I343" s="16" t="s">
        <v>1632</v>
      </c>
      <c r="J343" s="16"/>
    </row>
    <row r="344" spans="1:10" ht="173.25" x14ac:dyDescent="0.25">
      <c r="A344" s="18">
        <v>344</v>
      </c>
      <c r="B344" s="18" t="s">
        <v>1633</v>
      </c>
      <c r="C344" s="18" t="s">
        <v>1634</v>
      </c>
      <c r="D344" s="18" t="s">
        <v>1635</v>
      </c>
      <c r="E344" s="18" t="s">
        <v>1627</v>
      </c>
      <c r="F344" s="18" t="s">
        <v>694</v>
      </c>
      <c r="G344" s="18" t="s">
        <v>1636</v>
      </c>
      <c r="H344" s="17" t="s">
        <v>88</v>
      </c>
      <c r="I344" s="18" t="s">
        <v>1638</v>
      </c>
      <c r="J344" s="18"/>
    </row>
    <row r="345" spans="1:10" ht="173.25" x14ac:dyDescent="0.25">
      <c r="A345" s="16">
        <v>345</v>
      </c>
      <c r="B345" s="16" t="s">
        <v>1639</v>
      </c>
      <c r="C345" s="16" t="s">
        <v>1640</v>
      </c>
      <c r="D345" s="16" t="s">
        <v>1641</v>
      </c>
      <c r="E345" s="16" t="s">
        <v>1627</v>
      </c>
      <c r="F345" s="16" t="s">
        <v>694</v>
      </c>
      <c r="G345" s="16" t="s">
        <v>31</v>
      </c>
      <c r="H345" s="17" t="s">
        <v>46</v>
      </c>
      <c r="I345" s="16" t="s">
        <v>1642</v>
      </c>
      <c r="J345" s="16"/>
    </row>
    <row r="346" spans="1:10" ht="157.5" x14ac:dyDescent="0.25">
      <c r="A346" s="18">
        <v>346</v>
      </c>
      <c r="B346" s="18" t="s">
        <v>1643</v>
      </c>
      <c r="C346" s="18" t="s">
        <v>1644</v>
      </c>
      <c r="D346" s="18" t="s">
        <v>1645</v>
      </c>
      <c r="E346" s="18" t="s">
        <v>1627</v>
      </c>
      <c r="F346" s="18" t="s">
        <v>958</v>
      </c>
      <c r="G346" s="18" t="s">
        <v>31</v>
      </c>
      <c r="H346" s="17" t="s">
        <v>46</v>
      </c>
      <c r="I346" s="19" t="s">
        <v>1646</v>
      </c>
      <c r="J346" s="18"/>
    </row>
    <row r="347" spans="1:10" ht="141.75" x14ac:dyDescent="0.25">
      <c r="A347" s="16">
        <v>347</v>
      </c>
      <c r="B347" s="16" t="s">
        <v>1647</v>
      </c>
      <c r="C347" s="16" t="s">
        <v>1648</v>
      </c>
      <c r="D347" s="16" t="s">
        <v>1649</v>
      </c>
      <c r="E347" s="16" t="s">
        <v>289</v>
      </c>
      <c r="F347" s="16" t="s">
        <v>1603</v>
      </c>
      <c r="G347" s="16" t="s">
        <v>160</v>
      </c>
      <c r="H347" s="17" t="s">
        <v>46</v>
      </c>
      <c r="I347" s="16" t="s">
        <v>1650</v>
      </c>
      <c r="J347" s="16"/>
    </row>
    <row r="348" spans="1:10" ht="94.5" x14ac:dyDescent="0.25">
      <c r="A348" s="7">
        <v>348</v>
      </c>
      <c r="B348" s="7" t="s">
        <v>990</v>
      </c>
      <c r="C348" s="7" t="s">
        <v>1651</v>
      </c>
      <c r="D348" s="7" t="s">
        <v>1652</v>
      </c>
      <c r="E348" s="7" t="s">
        <v>652</v>
      </c>
      <c r="F348" s="7" t="s">
        <v>1653</v>
      </c>
      <c r="G348" s="7" t="s">
        <v>653</v>
      </c>
      <c r="H348" s="8" t="s">
        <v>1564</v>
      </c>
      <c r="I348" s="7"/>
      <c r="J348" s="7"/>
    </row>
    <row r="349" spans="1:10" ht="126" x14ac:dyDescent="0.25">
      <c r="A349" s="9">
        <v>349</v>
      </c>
      <c r="B349" s="9" t="s">
        <v>1655</v>
      </c>
      <c r="C349" s="9" t="s">
        <v>722</v>
      </c>
      <c r="D349" s="9" t="s">
        <v>1656</v>
      </c>
      <c r="E349" s="9" t="s">
        <v>724</v>
      </c>
      <c r="F349" s="9" t="s">
        <v>958</v>
      </c>
      <c r="G349" s="9" t="s">
        <v>53</v>
      </c>
      <c r="H349" s="8" t="s">
        <v>33</v>
      </c>
      <c r="I349" s="9"/>
      <c r="J349" s="9"/>
    </row>
    <row r="350" spans="1:10" ht="78.75" x14ac:dyDescent="0.25">
      <c r="A350" s="7">
        <v>350</v>
      </c>
      <c r="B350" s="7" t="s">
        <v>1657</v>
      </c>
      <c r="C350" s="7" t="s">
        <v>1658</v>
      </c>
      <c r="D350" s="7" t="s">
        <v>1659</v>
      </c>
      <c r="E350" s="7" t="s">
        <v>724</v>
      </c>
      <c r="F350" s="7" t="s">
        <v>339</v>
      </c>
      <c r="G350" s="7" t="s">
        <v>53</v>
      </c>
      <c r="H350" s="8" t="s">
        <v>33</v>
      </c>
      <c r="I350" s="7"/>
      <c r="J350" s="7"/>
    </row>
    <row r="351" spans="1:10" ht="110.25" x14ac:dyDescent="0.25">
      <c r="A351" s="16">
        <v>351</v>
      </c>
      <c r="B351" s="16" t="s">
        <v>1660</v>
      </c>
      <c r="C351" s="16" t="s">
        <v>1661</v>
      </c>
      <c r="D351" s="16" t="s">
        <v>1662</v>
      </c>
      <c r="E351" s="16" t="s">
        <v>289</v>
      </c>
      <c r="F351" s="16" t="s">
        <v>1663</v>
      </c>
      <c r="G351" s="16" t="s">
        <v>160</v>
      </c>
      <c r="H351" s="17" t="s">
        <v>46</v>
      </c>
      <c r="I351" s="16" t="s">
        <v>1664</v>
      </c>
      <c r="J351" s="16"/>
    </row>
    <row r="352" spans="1:10" ht="94.5" x14ac:dyDescent="0.25">
      <c r="A352" s="7">
        <v>352</v>
      </c>
      <c r="B352" s="7" t="s">
        <v>1665</v>
      </c>
      <c r="C352" s="7" t="s">
        <v>1666</v>
      </c>
      <c r="D352" s="7" t="s">
        <v>1667</v>
      </c>
      <c r="E352" s="7" t="s">
        <v>1668</v>
      </c>
      <c r="F352" s="7" t="s">
        <v>1669</v>
      </c>
      <c r="G352" s="7" t="s">
        <v>154</v>
      </c>
      <c r="H352" s="8" t="s">
        <v>1670</v>
      </c>
      <c r="I352" s="7"/>
      <c r="J352" s="7"/>
    </row>
    <row r="353" spans="1:10" ht="173.25" x14ac:dyDescent="0.25">
      <c r="A353" s="9">
        <v>353</v>
      </c>
      <c r="B353" s="9" t="s">
        <v>1671</v>
      </c>
      <c r="C353" s="9" t="s">
        <v>1672</v>
      </c>
      <c r="D353" s="9"/>
      <c r="E353" s="9" t="s">
        <v>1673</v>
      </c>
      <c r="F353" s="9" t="s">
        <v>1674</v>
      </c>
      <c r="G353" s="9" t="s">
        <v>82</v>
      </c>
      <c r="H353" s="8" t="s">
        <v>25</v>
      </c>
      <c r="I353" s="9"/>
      <c r="J353" s="9"/>
    </row>
    <row r="354" spans="1:10" ht="220.5" x14ac:dyDescent="0.25">
      <c r="A354" s="7">
        <v>354</v>
      </c>
      <c r="B354" s="7" t="s">
        <v>1675</v>
      </c>
      <c r="C354" s="7" t="s">
        <v>1676</v>
      </c>
      <c r="D354" s="7" t="s">
        <v>1677</v>
      </c>
      <c r="E354" s="7" t="s">
        <v>1678</v>
      </c>
      <c r="F354" s="7" t="s">
        <v>1679</v>
      </c>
      <c r="G354" s="7" t="s">
        <v>118</v>
      </c>
      <c r="H354" s="8" t="s">
        <v>1564</v>
      </c>
      <c r="I354" s="7"/>
      <c r="J354" s="7"/>
    </row>
    <row r="355" spans="1:10" ht="141.75" x14ac:dyDescent="0.25">
      <c r="A355" s="9">
        <v>355</v>
      </c>
      <c r="B355" s="9" t="s">
        <v>1680</v>
      </c>
      <c r="C355" s="9" t="s">
        <v>1681</v>
      </c>
      <c r="D355" s="9" t="s">
        <v>1682</v>
      </c>
      <c r="E355" s="9" t="s">
        <v>1683</v>
      </c>
      <c r="F355" s="9" t="s">
        <v>958</v>
      </c>
      <c r="G355" s="9" t="s">
        <v>1220</v>
      </c>
      <c r="H355" s="8" t="s">
        <v>33</v>
      </c>
      <c r="I355" s="9"/>
      <c r="J355" s="9" t="s">
        <v>1684</v>
      </c>
    </row>
    <row r="356" spans="1:10" ht="110.25" x14ac:dyDescent="0.25">
      <c r="A356" s="7">
        <v>356</v>
      </c>
      <c r="B356" s="7" t="s">
        <v>1685</v>
      </c>
      <c r="C356" s="7" t="s">
        <v>1686</v>
      </c>
      <c r="D356" s="7" t="s">
        <v>1687</v>
      </c>
      <c r="E356" s="7" t="s">
        <v>1688</v>
      </c>
      <c r="F356" s="7" t="s">
        <v>958</v>
      </c>
      <c r="G356" s="7" t="s">
        <v>1220</v>
      </c>
      <c r="H356" s="8" t="s">
        <v>33</v>
      </c>
      <c r="I356" s="7"/>
      <c r="J356" s="7" t="s">
        <v>1689</v>
      </c>
    </row>
    <row r="357" spans="1:10" ht="220.5" x14ac:dyDescent="0.25">
      <c r="A357" s="9">
        <v>357</v>
      </c>
      <c r="B357" s="9" t="s">
        <v>1690</v>
      </c>
      <c r="C357" s="9" t="s">
        <v>1691</v>
      </c>
      <c r="D357" s="9" t="s">
        <v>1692</v>
      </c>
      <c r="E357" s="9" t="s">
        <v>1693</v>
      </c>
      <c r="F357" s="9" t="s">
        <v>958</v>
      </c>
      <c r="G357" s="9" t="s">
        <v>1220</v>
      </c>
      <c r="H357" s="8" t="s">
        <v>33</v>
      </c>
      <c r="I357" s="9"/>
      <c r="J357" s="9" t="s">
        <v>1689</v>
      </c>
    </row>
    <row r="358" spans="1:10" ht="94.5" x14ac:dyDescent="0.25">
      <c r="A358" s="7">
        <v>358</v>
      </c>
      <c r="B358" s="7" t="s">
        <v>1694</v>
      </c>
      <c r="C358" s="7" t="s">
        <v>1695</v>
      </c>
      <c r="D358" s="7" t="s">
        <v>1696</v>
      </c>
      <c r="E358" s="7" t="s">
        <v>1688</v>
      </c>
      <c r="F358" s="7" t="s">
        <v>958</v>
      </c>
      <c r="G358" s="7" t="s">
        <v>1220</v>
      </c>
      <c r="H358" s="8" t="s">
        <v>33</v>
      </c>
      <c r="I358" s="7"/>
      <c r="J358" s="7" t="s">
        <v>1689</v>
      </c>
    </row>
    <row r="359" spans="1:10" ht="141.75" x14ac:dyDescent="0.25">
      <c r="A359" s="9">
        <v>359</v>
      </c>
      <c r="B359" s="9" t="s">
        <v>1697</v>
      </c>
      <c r="C359" s="9" t="s">
        <v>1698</v>
      </c>
      <c r="D359" s="9" t="s">
        <v>1699</v>
      </c>
      <c r="E359" s="9" t="s">
        <v>1683</v>
      </c>
      <c r="F359" s="9" t="s">
        <v>958</v>
      </c>
      <c r="G359" s="9" t="s">
        <v>1220</v>
      </c>
      <c r="H359" s="8" t="s">
        <v>33</v>
      </c>
      <c r="I359" s="9"/>
      <c r="J359" s="9" t="s">
        <v>1689</v>
      </c>
    </row>
    <row r="360" spans="1:10" ht="126" x14ac:dyDescent="0.25">
      <c r="A360" s="7">
        <v>360</v>
      </c>
      <c r="B360" s="7" t="s">
        <v>1700</v>
      </c>
      <c r="C360" s="7" t="s">
        <v>1701</v>
      </c>
      <c r="D360" s="7" t="s">
        <v>1702</v>
      </c>
      <c r="E360" s="7" t="s">
        <v>1219</v>
      </c>
      <c r="F360" s="7" t="s">
        <v>958</v>
      </c>
      <c r="G360" s="7" t="s">
        <v>1220</v>
      </c>
      <c r="H360" s="8" t="s">
        <v>33</v>
      </c>
      <c r="I360" s="7"/>
      <c r="J360" s="7" t="s">
        <v>1689</v>
      </c>
    </row>
    <row r="361" spans="1:10" ht="204.75" x14ac:dyDescent="0.25">
      <c r="A361" s="9">
        <v>361</v>
      </c>
      <c r="B361" s="9" t="s">
        <v>1703</v>
      </c>
      <c r="C361" s="9" t="s">
        <v>1704</v>
      </c>
      <c r="D361" s="9" t="s">
        <v>1705</v>
      </c>
      <c r="E361" s="9" t="s">
        <v>509</v>
      </c>
      <c r="F361" s="9" t="s">
        <v>958</v>
      </c>
      <c r="G361" s="9" t="s">
        <v>160</v>
      </c>
      <c r="H361" s="8" t="s">
        <v>25</v>
      </c>
      <c r="I361" s="9"/>
      <c r="J361" s="9"/>
    </row>
    <row r="362" spans="1:10" ht="126" x14ac:dyDescent="0.25">
      <c r="A362" s="22">
        <v>362</v>
      </c>
      <c r="B362" s="22" t="s">
        <v>1706</v>
      </c>
      <c r="C362" s="22" t="s">
        <v>1707</v>
      </c>
      <c r="D362" s="22" t="s">
        <v>1708</v>
      </c>
      <c r="E362" s="22" t="s">
        <v>1709</v>
      </c>
      <c r="F362" s="22" t="s">
        <v>958</v>
      </c>
      <c r="G362" s="22" t="s">
        <v>1596</v>
      </c>
      <c r="H362" s="84" t="s">
        <v>46</v>
      </c>
      <c r="I362" s="22"/>
      <c r="J362" s="22"/>
    </row>
    <row r="363" spans="1:10" ht="267.75" x14ac:dyDescent="0.25">
      <c r="A363" s="16">
        <v>363</v>
      </c>
      <c r="B363" s="16" t="s">
        <v>1710</v>
      </c>
      <c r="C363" s="16" t="s">
        <v>1711</v>
      </c>
      <c r="D363" s="16" t="s">
        <v>1712</v>
      </c>
      <c r="E363" s="16" t="s">
        <v>1713</v>
      </c>
      <c r="F363" s="16" t="s">
        <v>1714</v>
      </c>
      <c r="G363" s="16" t="s">
        <v>435</v>
      </c>
      <c r="H363" s="17" t="s">
        <v>46</v>
      </c>
      <c r="I363" s="16" t="s">
        <v>1715</v>
      </c>
      <c r="J363" s="16"/>
    </row>
    <row r="364" spans="1:10" ht="189" x14ac:dyDescent="0.25">
      <c r="A364" s="18">
        <v>364</v>
      </c>
      <c r="B364" s="18" t="s">
        <v>1716</v>
      </c>
      <c r="C364" s="18" t="s">
        <v>1717</v>
      </c>
      <c r="D364" s="18" t="s">
        <v>1718</v>
      </c>
      <c r="E364" s="18" t="s">
        <v>1719</v>
      </c>
      <c r="F364" s="18" t="s">
        <v>1720</v>
      </c>
      <c r="G364" s="18" t="s">
        <v>1721</v>
      </c>
      <c r="H364" s="17" t="s">
        <v>46</v>
      </c>
      <c r="I364" s="18" t="s">
        <v>1722</v>
      </c>
      <c r="J364" s="18"/>
    </row>
    <row r="365" spans="1:10" ht="173.25" x14ac:dyDescent="0.25">
      <c r="A365" s="9">
        <v>365</v>
      </c>
      <c r="B365" s="9" t="s">
        <v>1723</v>
      </c>
      <c r="C365" s="9" t="s">
        <v>1724</v>
      </c>
      <c r="D365" s="9" t="s">
        <v>1725</v>
      </c>
      <c r="E365" s="9" t="s">
        <v>1188</v>
      </c>
      <c r="F365" s="9" t="s">
        <v>958</v>
      </c>
      <c r="G365" s="9" t="s">
        <v>1189</v>
      </c>
      <c r="H365" s="8" t="s">
        <v>25</v>
      </c>
      <c r="I365" s="9"/>
      <c r="J365" s="9"/>
    </row>
    <row r="366" spans="1:10" ht="141.75" x14ac:dyDescent="0.25">
      <c r="A366" s="7">
        <v>366</v>
      </c>
      <c r="B366" s="54" t="s">
        <v>1726</v>
      </c>
      <c r="C366" s="54" t="s">
        <v>1727</v>
      </c>
      <c r="D366" s="54" t="s">
        <v>1728</v>
      </c>
      <c r="E366" s="54" t="s">
        <v>1729</v>
      </c>
      <c r="F366" s="92" t="s">
        <v>958</v>
      </c>
      <c r="G366" s="54" t="s">
        <v>1596</v>
      </c>
      <c r="H366" s="72" t="s">
        <v>25</v>
      </c>
      <c r="I366" s="93"/>
      <c r="J366" s="93"/>
    </row>
    <row r="367" spans="1:10" ht="204.75" x14ac:dyDescent="0.25">
      <c r="A367" s="9">
        <v>367</v>
      </c>
      <c r="B367" s="9" t="s">
        <v>1730</v>
      </c>
      <c r="C367" s="9" t="s">
        <v>1731</v>
      </c>
      <c r="D367" s="9" t="s">
        <v>1732</v>
      </c>
      <c r="E367" s="9" t="s">
        <v>1259</v>
      </c>
      <c r="F367" s="9" t="s">
        <v>1733</v>
      </c>
      <c r="G367" s="9" t="s">
        <v>818</v>
      </c>
      <c r="H367" s="8" t="s">
        <v>1734</v>
      </c>
      <c r="I367" s="9"/>
      <c r="J367" s="9"/>
    </row>
    <row r="368" spans="1:10" ht="283.5" x14ac:dyDescent="0.25">
      <c r="A368" s="18">
        <v>368</v>
      </c>
      <c r="B368" s="34" t="s">
        <v>1735</v>
      </c>
      <c r="C368" s="34" t="s">
        <v>1736</v>
      </c>
      <c r="D368" s="34" t="s">
        <v>1737</v>
      </c>
      <c r="E368" s="34" t="s">
        <v>704</v>
      </c>
      <c r="F368" s="34" t="s">
        <v>1738</v>
      </c>
      <c r="G368" s="34" t="s">
        <v>45</v>
      </c>
      <c r="H368" s="35" t="s">
        <v>416</v>
      </c>
      <c r="I368" s="74" t="s">
        <v>1739</v>
      </c>
      <c r="J368" s="34"/>
    </row>
    <row r="369" spans="1:10" ht="362.25" x14ac:dyDescent="0.25">
      <c r="A369" s="9">
        <v>369</v>
      </c>
      <c r="B369" s="9" t="s">
        <v>1026</v>
      </c>
      <c r="C369" s="9" t="s">
        <v>1740</v>
      </c>
      <c r="D369" s="9" t="s">
        <v>1741</v>
      </c>
      <c r="E369" s="9" t="s">
        <v>1029</v>
      </c>
      <c r="F369" s="9" t="s">
        <v>1742</v>
      </c>
      <c r="G369" s="9" t="s">
        <v>82</v>
      </c>
      <c r="H369" s="8" t="s">
        <v>33</v>
      </c>
      <c r="I369" s="9"/>
      <c r="J369" s="9"/>
    </row>
    <row r="370" spans="1:10" ht="189" x14ac:dyDescent="0.25">
      <c r="A370" s="18">
        <v>370</v>
      </c>
      <c r="B370" s="18" t="s">
        <v>1743</v>
      </c>
      <c r="C370" s="18" t="s">
        <v>1744</v>
      </c>
      <c r="D370" s="18" t="s">
        <v>1745</v>
      </c>
      <c r="E370" s="18" t="s">
        <v>1746</v>
      </c>
      <c r="F370" s="18" t="s">
        <v>1747</v>
      </c>
      <c r="G370" s="18" t="s">
        <v>93</v>
      </c>
      <c r="H370" s="17" t="s">
        <v>46</v>
      </c>
      <c r="I370" s="18" t="s">
        <v>1748</v>
      </c>
      <c r="J370" s="18" t="s">
        <v>1749</v>
      </c>
    </row>
    <row r="371" spans="1:10" ht="110.25" x14ac:dyDescent="0.25">
      <c r="A371" s="9">
        <v>371</v>
      </c>
      <c r="B371" s="9" t="s">
        <v>1750</v>
      </c>
      <c r="C371" s="9" t="s">
        <v>1751</v>
      </c>
      <c r="D371" s="9" t="s">
        <v>1752</v>
      </c>
      <c r="E371" s="9" t="s">
        <v>1500</v>
      </c>
      <c r="F371" s="9" t="s">
        <v>958</v>
      </c>
      <c r="G371" s="9" t="s">
        <v>329</v>
      </c>
      <c r="H371" s="8" t="s">
        <v>1354</v>
      </c>
      <c r="I371" s="9"/>
      <c r="J371" s="9"/>
    </row>
    <row r="372" spans="1:10" ht="378" x14ac:dyDescent="0.25">
      <c r="A372" s="7">
        <v>372</v>
      </c>
      <c r="B372" s="7" t="s">
        <v>1753</v>
      </c>
      <c r="C372" s="7" t="s">
        <v>1754</v>
      </c>
      <c r="D372" s="7" t="s">
        <v>1755</v>
      </c>
      <c r="E372" s="7" t="s">
        <v>493</v>
      </c>
      <c r="F372" s="7" t="s">
        <v>958</v>
      </c>
      <c r="G372" s="7" t="s">
        <v>82</v>
      </c>
      <c r="H372" s="8"/>
      <c r="I372" s="7"/>
      <c r="J372" s="7"/>
    </row>
    <row r="373" spans="1:10" ht="189" x14ac:dyDescent="0.25">
      <c r="A373" s="83">
        <v>373</v>
      </c>
      <c r="B373" s="83" t="s">
        <v>1756</v>
      </c>
      <c r="C373" s="83" t="s">
        <v>1757</v>
      </c>
      <c r="D373" s="83" t="s">
        <v>1758</v>
      </c>
      <c r="E373" s="83" t="s">
        <v>1719</v>
      </c>
      <c r="F373" s="83" t="s">
        <v>1759</v>
      </c>
      <c r="G373" s="83" t="s">
        <v>1721</v>
      </c>
      <c r="H373" s="84" t="s">
        <v>46</v>
      </c>
      <c r="I373" s="83"/>
      <c r="J373" s="83"/>
    </row>
    <row r="374" spans="1:10" ht="126" x14ac:dyDescent="0.25">
      <c r="A374" s="7">
        <v>374</v>
      </c>
      <c r="B374" s="7" t="s">
        <v>1760</v>
      </c>
      <c r="C374" s="7" t="s">
        <v>1761</v>
      </c>
      <c r="D374" s="7" t="s">
        <v>1762</v>
      </c>
      <c r="E374" s="7" t="s">
        <v>1763</v>
      </c>
      <c r="F374" s="7" t="s">
        <v>1764</v>
      </c>
      <c r="G374" s="7" t="s">
        <v>620</v>
      </c>
      <c r="H374" s="8" t="s">
        <v>25</v>
      </c>
      <c r="I374" s="7"/>
      <c r="J374" s="7"/>
    </row>
    <row r="375" spans="1:10" ht="173.25" x14ac:dyDescent="0.25">
      <c r="A375" s="9">
        <v>375</v>
      </c>
      <c r="B375" s="9" t="s">
        <v>1765</v>
      </c>
      <c r="C375" s="9" t="s">
        <v>1766</v>
      </c>
      <c r="D375" s="9" t="s">
        <v>1767</v>
      </c>
      <c r="E375" s="9" t="s">
        <v>1768</v>
      </c>
      <c r="F375" s="9" t="s">
        <v>694</v>
      </c>
      <c r="G375" s="9" t="s">
        <v>620</v>
      </c>
      <c r="H375" s="8" t="s">
        <v>25</v>
      </c>
      <c r="I375" s="9"/>
      <c r="J375" s="9"/>
    </row>
    <row r="376" spans="1:10" ht="141.75" x14ac:dyDescent="0.25">
      <c r="A376" s="22">
        <v>376</v>
      </c>
      <c r="B376" s="22" t="s">
        <v>1769</v>
      </c>
      <c r="C376" s="22" t="s">
        <v>1770</v>
      </c>
      <c r="D376" s="22" t="s">
        <v>1771</v>
      </c>
      <c r="E376" s="22" t="s">
        <v>1772</v>
      </c>
      <c r="F376" s="22" t="s">
        <v>958</v>
      </c>
      <c r="G376" s="22" t="s">
        <v>1596</v>
      </c>
      <c r="H376" s="84" t="s">
        <v>46</v>
      </c>
      <c r="I376" s="22"/>
      <c r="J376" s="22"/>
    </row>
    <row r="377" spans="1:10" ht="236.25" x14ac:dyDescent="0.25">
      <c r="A377" s="16">
        <v>377</v>
      </c>
      <c r="B377" s="16" t="s">
        <v>1773</v>
      </c>
      <c r="C377" s="16" t="s">
        <v>1774</v>
      </c>
      <c r="D377" s="16" t="s">
        <v>1775</v>
      </c>
      <c r="E377" s="16" t="s">
        <v>413</v>
      </c>
      <c r="F377" s="16" t="s">
        <v>1776</v>
      </c>
      <c r="G377" s="16" t="s">
        <v>415</v>
      </c>
      <c r="H377" s="17" t="s">
        <v>46</v>
      </c>
      <c r="I377" s="16" t="s">
        <v>1777</v>
      </c>
      <c r="J377" s="16"/>
    </row>
    <row r="378" spans="1:10" ht="189" x14ac:dyDescent="0.25">
      <c r="A378" s="18">
        <v>378</v>
      </c>
      <c r="B378" s="18" t="s">
        <v>1778</v>
      </c>
      <c r="C378" s="18" t="s">
        <v>1779</v>
      </c>
      <c r="D378" s="18" t="s">
        <v>1780</v>
      </c>
      <c r="E378" s="18" t="s">
        <v>1781</v>
      </c>
      <c r="F378" s="18" t="s">
        <v>1782</v>
      </c>
      <c r="G378" s="18" t="s">
        <v>82</v>
      </c>
      <c r="H378" s="17" t="s">
        <v>88</v>
      </c>
      <c r="I378" s="18" t="s">
        <v>1783</v>
      </c>
      <c r="J378" s="18"/>
    </row>
    <row r="379" spans="1:10" ht="409.5" x14ac:dyDescent="0.25">
      <c r="A379" s="16">
        <v>379</v>
      </c>
      <c r="B379" s="16" t="s">
        <v>1784</v>
      </c>
      <c r="C379" s="16" t="s">
        <v>1785</v>
      </c>
      <c r="D379" s="16" t="s">
        <v>1786</v>
      </c>
      <c r="E379" s="16" t="s">
        <v>1719</v>
      </c>
      <c r="F379" s="16" t="s">
        <v>1663</v>
      </c>
      <c r="G379" s="16" t="s">
        <v>1721</v>
      </c>
      <c r="H379" s="17" t="s">
        <v>1787</v>
      </c>
      <c r="I379" s="16" t="s">
        <v>1788</v>
      </c>
      <c r="J379" s="16"/>
    </row>
    <row r="380" spans="1:10" ht="126" x14ac:dyDescent="0.25">
      <c r="A380" s="7">
        <v>380</v>
      </c>
      <c r="B380" s="7" t="s">
        <v>1789</v>
      </c>
      <c r="C380" s="7" t="s">
        <v>1790</v>
      </c>
      <c r="D380" s="7" t="s">
        <v>1791</v>
      </c>
      <c r="E380" s="7" t="s">
        <v>1348</v>
      </c>
      <c r="F380" s="7" t="s">
        <v>1792</v>
      </c>
      <c r="G380" s="7" t="s">
        <v>93</v>
      </c>
      <c r="H380" s="8" t="s">
        <v>25</v>
      </c>
      <c r="I380" s="7"/>
      <c r="J380" s="7"/>
    </row>
    <row r="381" spans="1:10" ht="220.5" x14ac:dyDescent="0.25">
      <c r="A381" s="16">
        <v>381</v>
      </c>
      <c r="B381" s="16" t="s">
        <v>1793</v>
      </c>
      <c r="C381" s="16" t="s">
        <v>1794</v>
      </c>
      <c r="D381" s="16" t="s">
        <v>1795</v>
      </c>
      <c r="E381" s="16" t="s">
        <v>1719</v>
      </c>
      <c r="F381" s="16" t="s">
        <v>1495</v>
      </c>
      <c r="G381" s="16" t="s">
        <v>1721</v>
      </c>
      <c r="H381" s="17" t="s">
        <v>46</v>
      </c>
      <c r="I381" s="16" t="s">
        <v>1796</v>
      </c>
      <c r="J381" s="16"/>
    </row>
    <row r="382" spans="1:10" ht="409.5" x14ac:dyDescent="0.25">
      <c r="A382" s="18">
        <v>382</v>
      </c>
      <c r="B382" s="18" t="s">
        <v>1797</v>
      </c>
      <c r="C382" s="18" t="s">
        <v>1798</v>
      </c>
      <c r="D382" s="18" t="s">
        <v>1799</v>
      </c>
      <c r="E382" s="18" t="s">
        <v>1719</v>
      </c>
      <c r="F382" s="18" t="s">
        <v>1800</v>
      </c>
      <c r="G382" s="18" t="s">
        <v>1721</v>
      </c>
      <c r="H382" s="17" t="s">
        <v>46</v>
      </c>
      <c r="I382" s="18" t="s">
        <v>1801</v>
      </c>
      <c r="J382" s="18"/>
    </row>
    <row r="383" spans="1:10" ht="252" x14ac:dyDescent="0.25">
      <c r="A383" s="9">
        <v>383</v>
      </c>
      <c r="B383" s="9" t="s">
        <v>1802</v>
      </c>
      <c r="C383" s="9" t="s">
        <v>1803</v>
      </c>
      <c r="D383" s="9" t="s">
        <v>1804</v>
      </c>
      <c r="E383" s="9" t="s">
        <v>493</v>
      </c>
      <c r="F383" s="9" t="s">
        <v>958</v>
      </c>
      <c r="G383" s="9" t="s">
        <v>82</v>
      </c>
      <c r="H383" s="8"/>
      <c r="I383" s="9"/>
      <c r="J383" s="9"/>
    </row>
    <row r="384" spans="1:10" ht="409.5" x14ac:dyDescent="0.25">
      <c r="A384" s="7">
        <v>384</v>
      </c>
      <c r="B384" s="7" t="s">
        <v>1805</v>
      </c>
      <c r="C384" s="7" t="s">
        <v>1806</v>
      </c>
      <c r="D384" s="7" t="s">
        <v>1807</v>
      </c>
      <c r="E384" s="7" t="s">
        <v>1808</v>
      </c>
      <c r="F384" s="7" t="s">
        <v>958</v>
      </c>
      <c r="G384" s="7" t="s">
        <v>82</v>
      </c>
      <c r="H384" s="8"/>
      <c r="I384" s="7"/>
      <c r="J384" s="7"/>
    </row>
    <row r="385" spans="1:10" ht="204.75" x14ac:dyDescent="0.25">
      <c r="A385" s="9">
        <v>385</v>
      </c>
      <c r="B385" s="9" t="s">
        <v>1809</v>
      </c>
      <c r="C385" s="9" t="s">
        <v>1810</v>
      </c>
      <c r="D385" s="9" t="s">
        <v>1213</v>
      </c>
      <c r="E385" s="9" t="s">
        <v>1495</v>
      </c>
      <c r="F385" s="9" t="s">
        <v>228</v>
      </c>
      <c r="G385" s="9" t="s">
        <v>1508</v>
      </c>
      <c r="H385" s="8" t="s">
        <v>1214</v>
      </c>
      <c r="I385" s="9"/>
      <c r="J385" s="9"/>
    </row>
    <row r="386" spans="1:10" ht="141.75" x14ac:dyDescent="0.25">
      <c r="A386" s="7">
        <v>386</v>
      </c>
      <c r="B386" s="7" t="s">
        <v>1811</v>
      </c>
      <c r="C386" s="7" t="s">
        <v>1812</v>
      </c>
      <c r="D386" s="7" t="s">
        <v>1813</v>
      </c>
      <c r="E386" s="7" t="s">
        <v>1814</v>
      </c>
      <c r="F386" s="7" t="s">
        <v>1572</v>
      </c>
      <c r="G386" s="7" t="s">
        <v>93</v>
      </c>
      <c r="H386" s="8" t="s">
        <v>1564</v>
      </c>
      <c r="I386" s="7"/>
      <c r="J386" s="7"/>
    </row>
    <row r="387" spans="1:10" ht="330.75" x14ac:dyDescent="0.25">
      <c r="A387" s="9">
        <v>387</v>
      </c>
      <c r="B387" s="9" t="s">
        <v>1816</v>
      </c>
      <c r="C387" s="9" t="s">
        <v>1817</v>
      </c>
      <c r="D387" s="9" t="s">
        <v>1818</v>
      </c>
      <c r="E387" s="9" t="s">
        <v>1808</v>
      </c>
      <c r="F387" s="9" t="s">
        <v>958</v>
      </c>
      <c r="G387" s="9" t="s">
        <v>82</v>
      </c>
      <c r="H387" s="8"/>
      <c r="I387" s="9"/>
      <c r="J387" s="9"/>
    </row>
    <row r="388" spans="1:10" ht="63" x14ac:dyDescent="0.25">
      <c r="A388" s="7">
        <v>388</v>
      </c>
      <c r="B388" s="7" t="s">
        <v>1819</v>
      </c>
      <c r="C388" s="7" t="s">
        <v>1820</v>
      </c>
      <c r="D388" s="7" t="s">
        <v>1821</v>
      </c>
      <c r="E388" s="7" t="s">
        <v>1822</v>
      </c>
      <c r="F388" s="7" t="s">
        <v>1595</v>
      </c>
      <c r="G388" s="7" t="s">
        <v>15</v>
      </c>
      <c r="H388" s="8" t="s">
        <v>25</v>
      </c>
      <c r="I388" s="7"/>
      <c r="J388" s="7"/>
    </row>
    <row r="389" spans="1:10" ht="409.5" x14ac:dyDescent="0.25">
      <c r="A389" s="9">
        <v>389</v>
      </c>
      <c r="B389" s="9" t="s">
        <v>1823</v>
      </c>
      <c r="C389" s="9" t="s">
        <v>1824</v>
      </c>
      <c r="D389" s="9" t="s">
        <v>1825</v>
      </c>
      <c r="E389" s="9" t="s">
        <v>1826</v>
      </c>
      <c r="F389" s="9" t="s">
        <v>1595</v>
      </c>
      <c r="G389" s="9" t="s">
        <v>653</v>
      </c>
      <c r="H389" s="8" t="s">
        <v>33</v>
      </c>
      <c r="I389" s="9"/>
      <c r="J389" s="9"/>
    </row>
    <row r="390" spans="1:10" ht="236.25" x14ac:dyDescent="0.25">
      <c r="A390" s="18">
        <v>390</v>
      </c>
      <c r="B390" s="18" t="s">
        <v>1827</v>
      </c>
      <c r="C390" s="18" t="s">
        <v>1828</v>
      </c>
      <c r="D390" s="18" t="s">
        <v>1829</v>
      </c>
      <c r="E390" s="18" t="s">
        <v>1100</v>
      </c>
      <c r="F390" s="18" t="s">
        <v>694</v>
      </c>
      <c r="G390" s="18" t="s">
        <v>53</v>
      </c>
      <c r="H390" s="17" t="s">
        <v>46</v>
      </c>
      <c r="I390" s="18" t="s">
        <v>1830</v>
      </c>
      <c r="J390" s="18"/>
    </row>
    <row r="391" spans="1:10" ht="157.5" x14ac:dyDescent="0.25">
      <c r="A391" s="9">
        <v>391</v>
      </c>
      <c r="B391" s="9" t="s">
        <v>1831</v>
      </c>
      <c r="C391" s="9" t="s">
        <v>1832</v>
      </c>
      <c r="D391" s="9" t="s">
        <v>1833</v>
      </c>
      <c r="E391" s="9" t="s">
        <v>1834</v>
      </c>
      <c r="F391" s="9" t="s">
        <v>694</v>
      </c>
      <c r="G391" s="9" t="s">
        <v>53</v>
      </c>
      <c r="H391" s="8" t="s">
        <v>33</v>
      </c>
      <c r="I391" s="9"/>
      <c r="J391" s="9"/>
    </row>
    <row r="392" spans="1:10" ht="110.25" x14ac:dyDescent="0.25">
      <c r="A392" s="18">
        <v>392</v>
      </c>
      <c r="B392" s="18" t="s">
        <v>1836</v>
      </c>
      <c r="C392" s="18" t="s">
        <v>1837</v>
      </c>
      <c r="D392" s="18" t="s">
        <v>1838</v>
      </c>
      <c r="E392" s="18" t="s">
        <v>1839</v>
      </c>
      <c r="F392" s="18" t="s">
        <v>1840</v>
      </c>
      <c r="G392" s="18" t="s">
        <v>1000</v>
      </c>
      <c r="H392" s="17" t="s">
        <v>46</v>
      </c>
      <c r="I392" s="18" t="s">
        <v>1841</v>
      </c>
      <c r="J392" s="18"/>
    </row>
    <row r="393" spans="1:10" ht="299.25" x14ac:dyDescent="0.25">
      <c r="A393" s="16">
        <v>393</v>
      </c>
      <c r="B393" s="16" t="s">
        <v>1842</v>
      </c>
      <c r="C393" s="16" t="s">
        <v>1843</v>
      </c>
      <c r="D393" s="16" t="s">
        <v>1844</v>
      </c>
      <c r="E393" s="16" t="s">
        <v>413</v>
      </c>
      <c r="F393" s="16" t="s">
        <v>1845</v>
      </c>
      <c r="G393" s="16" t="s">
        <v>415</v>
      </c>
      <c r="H393" s="17" t="s">
        <v>46</v>
      </c>
      <c r="I393" s="16" t="s">
        <v>1846</v>
      </c>
      <c r="J393" s="16"/>
    </row>
    <row r="394" spans="1:10" ht="236.25" x14ac:dyDescent="0.25">
      <c r="A394" s="7">
        <v>394</v>
      </c>
      <c r="B394" s="7" t="s">
        <v>1847</v>
      </c>
      <c r="C394" s="53" t="s">
        <v>1848</v>
      </c>
      <c r="D394" s="53" t="s">
        <v>1849</v>
      </c>
      <c r="E394" s="7" t="s">
        <v>1188</v>
      </c>
      <c r="F394" s="7" t="s">
        <v>1850</v>
      </c>
      <c r="G394" s="7" t="s">
        <v>1189</v>
      </c>
      <c r="H394" s="55" t="s">
        <v>25</v>
      </c>
      <c r="I394" s="7"/>
      <c r="J394" s="7"/>
    </row>
    <row r="395" spans="1:10" ht="126" x14ac:dyDescent="0.25">
      <c r="A395" s="9">
        <v>395</v>
      </c>
      <c r="B395" s="9" t="s">
        <v>1851</v>
      </c>
      <c r="C395" s="9" t="s">
        <v>1852</v>
      </c>
      <c r="D395" s="9" t="s">
        <v>1853</v>
      </c>
      <c r="E395" s="9" t="s">
        <v>1854</v>
      </c>
      <c r="F395" s="9" t="s">
        <v>1572</v>
      </c>
      <c r="G395" s="9" t="s">
        <v>15</v>
      </c>
      <c r="H395" s="8" t="s">
        <v>25</v>
      </c>
      <c r="I395" s="9"/>
      <c r="J395" s="9"/>
    </row>
    <row r="396" spans="1:10" ht="126" x14ac:dyDescent="0.25">
      <c r="A396" s="18">
        <v>396</v>
      </c>
      <c r="B396" s="18" t="s">
        <v>1855</v>
      </c>
      <c r="C396" s="18" t="s">
        <v>1856</v>
      </c>
      <c r="D396" s="18" t="s">
        <v>1857</v>
      </c>
      <c r="E396" s="18" t="s">
        <v>786</v>
      </c>
      <c r="F396" s="18" t="s">
        <v>1858</v>
      </c>
      <c r="G396" s="18" t="s">
        <v>160</v>
      </c>
      <c r="H396" s="17" t="s">
        <v>46</v>
      </c>
      <c r="I396" s="18" t="s">
        <v>1859</v>
      </c>
      <c r="J396" s="18"/>
    </row>
    <row r="397" spans="1:10" ht="378" x14ac:dyDescent="0.25">
      <c r="A397" s="83">
        <v>397</v>
      </c>
      <c r="B397" s="83" t="s">
        <v>1860</v>
      </c>
      <c r="C397" s="83" t="s">
        <v>1861</v>
      </c>
      <c r="D397" s="83" t="s">
        <v>1862</v>
      </c>
      <c r="E397" s="83" t="s">
        <v>1863</v>
      </c>
      <c r="F397" s="83" t="s">
        <v>1864</v>
      </c>
      <c r="G397" s="83" t="s">
        <v>1220</v>
      </c>
      <c r="H397" s="84" t="s">
        <v>46</v>
      </c>
      <c r="I397" s="83"/>
      <c r="J397" s="83"/>
    </row>
    <row r="398" spans="1:10" ht="299.25" x14ac:dyDescent="0.25">
      <c r="A398" s="3">
        <v>398</v>
      </c>
      <c r="B398" s="3" t="s">
        <v>1865</v>
      </c>
      <c r="C398" s="3" t="s">
        <v>1866</v>
      </c>
      <c r="D398" s="3" t="s">
        <v>1867</v>
      </c>
      <c r="E398" s="3" t="s">
        <v>957</v>
      </c>
      <c r="F398" s="3" t="s">
        <v>1595</v>
      </c>
      <c r="G398" s="3" t="s">
        <v>118</v>
      </c>
      <c r="H398" s="4" t="s">
        <v>1868</v>
      </c>
      <c r="I398" s="3"/>
      <c r="J398" s="3"/>
    </row>
    <row r="399" spans="1:10" ht="94.5" x14ac:dyDescent="0.25">
      <c r="A399" s="9">
        <v>399</v>
      </c>
      <c r="B399" s="9" t="s">
        <v>1869</v>
      </c>
      <c r="C399" s="9" t="s">
        <v>1870</v>
      </c>
      <c r="D399" s="9" t="s">
        <v>1871</v>
      </c>
      <c r="E399" s="9" t="s">
        <v>1872</v>
      </c>
      <c r="F399" s="9" t="s">
        <v>1873</v>
      </c>
      <c r="G399" s="9" t="s">
        <v>1874</v>
      </c>
      <c r="H399" s="8" t="s">
        <v>1425</v>
      </c>
      <c r="I399" s="9"/>
      <c r="J399" s="9"/>
    </row>
    <row r="400" spans="1:10" ht="346.5" x14ac:dyDescent="0.25">
      <c r="A400" s="18">
        <v>400</v>
      </c>
      <c r="B400" s="18" t="s">
        <v>1876</v>
      </c>
      <c r="C400" s="18" t="s">
        <v>1877</v>
      </c>
      <c r="D400" s="18" t="s">
        <v>1878</v>
      </c>
      <c r="E400" s="18" t="s">
        <v>1542</v>
      </c>
      <c r="F400" s="18" t="s">
        <v>958</v>
      </c>
      <c r="G400" s="18" t="s">
        <v>15</v>
      </c>
      <c r="H400" s="17" t="s">
        <v>46</v>
      </c>
      <c r="I400" s="18" t="s">
        <v>1879</v>
      </c>
      <c r="J400" s="18"/>
    </row>
    <row r="401" spans="1:10" ht="126" x14ac:dyDescent="0.25">
      <c r="A401" s="9">
        <v>401</v>
      </c>
      <c r="B401" s="9" t="s">
        <v>1880</v>
      </c>
      <c r="C401" s="9" t="s">
        <v>1881</v>
      </c>
      <c r="D401" s="9" t="s">
        <v>1882</v>
      </c>
      <c r="E401" s="9" t="s">
        <v>1883</v>
      </c>
      <c r="F401" s="9" t="s">
        <v>1572</v>
      </c>
      <c r="G401" s="9" t="s">
        <v>15</v>
      </c>
      <c r="H401" s="8" t="s">
        <v>25</v>
      </c>
      <c r="I401" s="9"/>
      <c r="J401" s="9"/>
    </row>
    <row r="402" spans="1:10" ht="157.5" x14ac:dyDescent="0.25">
      <c r="A402" s="7">
        <v>402</v>
      </c>
      <c r="B402" s="7" t="s">
        <v>1608</v>
      </c>
      <c r="C402" s="7" t="s">
        <v>1884</v>
      </c>
      <c r="D402" s="7" t="s">
        <v>1885</v>
      </c>
      <c r="E402" s="7" t="s">
        <v>1886</v>
      </c>
      <c r="F402" s="94">
        <v>44377</v>
      </c>
      <c r="G402" s="7" t="s">
        <v>82</v>
      </c>
      <c r="H402" s="8" t="s">
        <v>25</v>
      </c>
      <c r="I402" s="7"/>
      <c r="J402" s="7"/>
    </row>
    <row r="403" spans="1:10" ht="173.25" x14ac:dyDescent="0.25">
      <c r="A403" s="16">
        <v>403</v>
      </c>
      <c r="B403" s="16" t="s">
        <v>1887</v>
      </c>
      <c r="C403" s="16" t="s">
        <v>1888</v>
      </c>
      <c r="D403" s="16" t="s">
        <v>1889</v>
      </c>
      <c r="E403" s="16" t="s">
        <v>704</v>
      </c>
      <c r="F403" s="16" t="s">
        <v>1595</v>
      </c>
      <c r="G403" s="16" t="s">
        <v>45</v>
      </c>
      <c r="H403" s="17" t="s">
        <v>46</v>
      </c>
      <c r="I403" s="16" t="s">
        <v>1890</v>
      </c>
      <c r="J403" s="16"/>
    </row>
    <row r="404" spans="1:10" ht="189" x14ac:dyDescent="0.25">
      <c r="A404" s="7">
        <v>404</v>
      </c>
      <c r="B404" s="7" t="s">
        <v>1891</v>
      </c>
      <c r="C404" s="7" t="s">
        <v>1892</v>
      </c>
      <c r="D404" s="7" t="s">
        <v>1893</v>
      </c>
      <c r="E404" s="7" t="s">
        <v>1768</v>
      </c>
      <c r="F404" s="7" t="s">
        <v>1595</v>
      </c>
      <c r="G404" s="7" t="s">
        <v>620</v>
      </c>
      <c r="H404" s="8" t="s">
        <v>1670</v>
      </c>
      <c r="I404" s="7"/>
      <c r="J404" s="7"/>
    </row>
    <row r="405" spans="1:10" ht="78.75" x14ac:dyDescent="0.25">
      <c r="A405" s="16">
        <v>405</v>
      </c>
      <c r="B405" s="16" t="s">
        <v>1894</v>
      </c>
      <c r="C405" s="16" t="s">
        <v>1895</v>
      </c>
      <c r="D405" s="16" t="s">
        <v>1896</v>
      </c>
      <c r="E405" s="16" t="s">
        <v>1897</v>
      </c>
      <c r="F405" s="16" t="s">
        <v>1595</v>
      </c>
      <c r="G405" s="16" t="s">
        <v>1220</v>
      </c>
      <c r="H405" s="17" t="s">
        <v>46</v>
      </c>
      <c r="I405" s="16" t="s">
        <v>1898</v>
      </c>
      <c r="J405" s="16"/>
    </row>
    <row r="406" spans="1:10" ht="110.25" x14ac:dyDescent="0.25">
      <c r="A406" s="7">
        <v>406</v>
      </c>
      <c r="B406" s="7" t="s">
        <v>1899</v>
      </c>
      <c r="C406" s="7" t="s">
        <v>1900</v>
      </c>
      <c r="D406" s="7" t="s">
        <v>1896</v>
      </c>
      <c r="E406" s="7" t="s">
        <v>1897</v>
      </c>
      <c r="F406" s="7" t="s">
        <v>694</v>
      </c>
      <c r="G406" s="7" t="s">
        <v>1220</v>
      </c>
      <c r="H406" s="8" t="s">
        <v>33</v>
      </c>
      <c r="I406" s="7"/>
      <c r="J406" s="7"/>
    </row>
    <row r="407" spans="1:10" ht="94.5" x14ac:dyDescent="0.25">
      <c r="A407" s="9">
        <v>407</v>
      </c>
      <c r="B407" s="9" t="s">
        <v>1901</v>
      </c>
      <c r="C407" s="9" t="s">
        <v>1902</v>
      </c>
      <c r="D407" s="9" t="s">
        <v>1903</v>
      </c>
      <c r="E407" s="9" t="s">
        <v>1219</v>
      </c>
      <c r="F407" s="9" t="s">
        <v>1595</v>
      </c>
      <c r="G407" s="9" t="s">
        <v>1220</v>
      </c>
      <c r="H407" s="8" t="s">
        <v>33</v>
      </c>
      <c r="I407" s="9"/>
      <c r="J407" s="9"/>
    </row>
    <row r="408" spans="1:10" ht="157.5" x14ac:dyDescent="0.25">
      <c r="A408" s="7">
        <v>408</v>
      </c>
      <c r="B408" s="7" t="s">
        <v>1904</v>
      </c>
      <c r="C408" s="7" t="s">
        <v>1905</v>
      </c>
      <c r="D408" s="7" t="s">
        <v>1906</v>
      </c>
      <c r="E408" s="7" t="s">
        <v>1188</v>
      </c>
      <c r="F408" s="7" t="s">
        <v>1595</v>
      </c>
      <c r="G408" s="7" t="s">
        <v>1189</v>
      </c>
      <c r="H408" s="8" t="s">
        <v>25</v>
      </c>
      <c r="I408" s="7"/>
      <c r="J408" s="7"/>
    </row>
    <row r="409" spans="1:10" ht="252" x14ac:dyDescent="0.25">
      <c r="A409" s="9">
        <v>409</v>
      </c>
      <c r="B409" s="9" t="s">
        <v>1907</v>
      </c>
      <c r="C409" s="9" t="s">
        <v>1908</v>
      </c>
      <c r="D409" s="9" t="s">
        <v>1909</v>
      </c>
      <c r="E409" s="9" t="s">
        <v>1188</v>
      </c>
      <c r="F409" s="9" t="s">
        <v>1595</v>
      </c>
      <c r="G409" s="9" t="s">
        <v>1189</v>
      </c>
      <c r="H409" s="8" t="s">
        <v>25</v>
      </c>
      <c r="I409" s="9"/>
      <c r="J409" s="9"/>
    </row>
    <row r="410" spans="1:10" ht="173.25" x14ac:dyDescent="0.25">
      <c r="A410" s="7">
        <v>410</v>
      </c>
      <c r="B410" s="7" t="s">
        <v>1910</v>
      </c>
      <c r="C410" s="7" t="s">
        <v>1911</v>
      </c>
      <c r="D410" s="7" t="s">
        <v>1912</v>
      </c>
      <c r="E410" s="7" t="s">
        <v>488</v>
      </c>
      <c r="F410" s="7" t="s">
        <v>1595</v>
      </c>
      <c r="G410" s="7" t="s">
        <v>93</v>
      </c>
      <c r="H410" s="8" t="s">
        <v>1564</v>
      </c>
      <c r="I410" s="7"/>
      <c r="J410" s="7"/>
    </row>
    <row r="411" spans="1:10" ht="110.25" x14ac:dyDescent="0.25">
      <c r="A411" s="9">
        <v>411</v>
      </c>
      <c r="B411" s="9" t="s">
        <v>1913</v>
      </c>
      <c r="C411" s="9" t="s">
        <v>1914</v>
      </c>
      <c r="D411" s="9" t="s">
        <v>1915</v>
      </c>
      <c r="E411" s="9" t="s">
        <v>1916</v>
      </c>
      <c r="F411" s="9" t="s">
        <v>1917</v>
      </c>
      <c r="G411" s="9" t="s">
        <v>71</v>
      </c>
      <c r="H411" s="8"/>
      <c r="I411" s="9"/>
      <c r="J411" s="9"/>
    </row>
    <row r="412" spans="1:10" ht="110.25" x14ac:dyDescent="0.25">
      <c r="A412" s="7">
        <v>412</v>
      </c>
      <c r="B412" s="7" t="s">
        <v>1918</v>
      </c>
      <c r="C412" s="7" t="s">
        <v>1919</v>
      </c>
      <c r="D412" s="7" t="s">
        <v>1920</v>
      </c>
      <c r="E412" s="7" t="s">
        <v>1916</v>
      </c>
      <c r="F412" s="7" t="s">
        <v>1917</v>
      </c>
      <c r="G412" s="7" t="s">
        <v>71</v>
      </c>
      <c r="H412" s="8"/>
      <c r="I412" s="7"/>
      <c r="J412" s="7"/>
    </row>
    <row r="413" spans="1:10" ht="204.75" x14ac:dyDescent="0.25">
      <c r="A413" s="20">
        <v>413</v>
      </c>
      <c r="B413" s="20" t="s">
        <v>1921</v>
      </c>
      <c r="C413" s="20" t="s">
        <v>1922</v>
      </c>
      <c r="D413" s="20" t="s">
        <v>1705</v>
      </c>
      <c r="E413" s="20" t="s">
        <v>1923</v>
      </c>
      <c r="F413" s="20" t="s">
        <v>1595</v>
      </c>
      <c r="G413" s="20" t="s">
        <v>160</v>
      </c>
      <c r="H413" s="4" t="s">
        <v>17</v>
      </c>
      <c r="I413" s="20" t="s">
        <v>17</v>
      </c>
      <c r="J413" s="20" t="s">
        <v>1924</v>
      </c>
    </row>
    <row r="414" spans="1:10" ht="126" x14ac:dyDescent="0.25">
      <c r="A414" s="18">
        <v>414</v>
      </c>
      <c r="B414" s="18" t="s">
        <v>1925</v>
      </c>
      <c r="C414" s="18" t="s">
        <v>1926</v>
      </c>
      <c r="D414" s="18" t="s">
        <v>1927</v>
      </c>
      <c r="E414" s="18" t="s">
        <v>289</v>
      </c>
      <c r="F414" s="18" t="s">
        <v>694</v>
      </c>
      <c r="G414" s="18" t="s">
        <v>160</v>
      </c>
      <c r="H414" s="17" t="s">
        <v>46</v>
      </c>
      <c r="I414" s="18" t="s">
        <v>1928</v>
      </c>
      <c r="J414" s="18"/>
    </row>
    <row r="415" spans="1:10" ht="189" x14ac:dyDescent="0.25">
      <c r="A415" s="89">
        <v>415</v>
      </c>
      <c r="B415" s="71" t="s">
        <v>1929</v>
      </c>
      <c r="C415" s="71" t="s">
        <v>1930</v>
      </c>
      <c r="D415" s="71" t="s">
        <v>1931</v>
      </c>
      <c r="E415" s="71" t="s">
        <v>1932</v>
      </c>
      <c r="F415" s="71" t="s">
        <v>1933</v>
      </c>
      <c r="G415" s="71" t="s">
        <v>1555</v>
      </c>
      <c r="H415" s="72" t="s">
        <v>1354</v>
      </c>
      <c r="I415" s="9"/>
      <c r="J415" s="9"/>
    </row>
    <row r="416" spans="1:10" ht="189" x14ac:dyDescent="0.25">
      <c r="A416" s="54">
        <v>416</v>
      </c>
      <c r="B416" s="54" t="s">
        <v>1935</v>
      </c>
      <c r="C416" s="54" t="s">
        <v>1936</v>
      </c>
      <c r="D416" s="54" t="s">
        <v>1937</v>
      </c>
      <c r="E416" s="54" t="s">
        <v>1932</v>
      </c>
      <c r="F416" s="54" t="s">
        <v>1933</v>
      </c>
      <c r="G416" s="54" t="s">
        <v>1555</v>
      </c>
      <c r="H416" s="72" t="s">
        <v>1354</v>
      </c>
      <c r="I416" s="7"/>
      <c r="J416" s="7"/>
    </row>
    <row r="417" spans="1:10" ht="189" x14ac:dyDescent="0.25">
      <c r="A417" s="71">
        <v>417</v>
      </c>
      <c r="B417" s="71" t="s">
        <v>1938</v>
      </c>
      <c r="C417" s="71" t="s">
        <v>1939</v>
      </c>
      <c r="D417" s="71" t="s">
        <v>1940</v>
      </c>
      <c r="E417" s="71" t="s">
        <v>1932</v>
      </c>
      <c r="F417" s="71" t="s">
        <v>1933</v>
      </c>
      <c r="G417" s="71" t="s">
        <v>1555</v>
      </c>
      <c r="H417" s="72" t="s">
        <v>1354</v>
      </c>
      <c r="I417" s="9"/>
      <c r="J417" s="9"/>
    </row>
    <row r="418" spans="1:10" ht="189" x14ac:dyDescent="0.25">
      <c r="A418" s="54">
        <v>418</v>
      </c>
      <c r="B418" s="54" t="s">
        <v>1941</v>
      </c>
      <c r="C418" s="54" t="s">
        <v>1942</v>
      </c>
      <c r="D418" s="54" t="s">
        <v>1943</v>
      </c>
      <c r="E418" s="54" t="s">
        <v>1932</v>
      </c>
      <c r="F418" s="54" t="s">
        <v>1933</v>
      </c>
      <c r="G418" s="54" t="s">
        <v>1555</v>
      </c>
      <c r="H418" s="72" t="s">
        <v>1354</v>
      </c>
      <c r="I418" s="7"/>
      <c r="J418" s="7"/>
    </row>
    <row r="419" spans="1:10" ht="189" x14ac:dyDescent="0.25">
      <c r="A419" s="71">
        <v>419</v>
      </c>
      <c r="B419" s="71" t="s">
        <v>1944</v>
      </c>
      <c r="C419" s="71" t="s">
        <v>1945</v>
      </c>
      <c r="D419" s="71" t="s">
        <v>1946</v>
      </c>
      <c r="E419" s="71" t="s">
        <v>1932</v>
      </c>
      <c r="F419" s="71" t="s">
        <v>1933</v>
      </c>
      <c r="G419" s="71" t="s">
        <v>1555</v>
      </c>
      <c r="H419" s="72" t="s">
        <v>1354</v>
      </c>
      <c r="I419" s="9"/>
      <c r="J419" s="9"/>
    </row>
    <row r="420" spans="1:10" ht="409.5" x14ac:dyDescent="0.25">
      <c r="A420" s="7">
        <v>420</v>
      </c>
      <c r="B420" s="7" t="s">
        <v>1947</v>
      </c>
      <c r="C420" s="7" t="s">
        <v>1948</v>
      </c>
      <c r="D420" s="7" t="s">
        <v>1949</v>
      </c>
      <c r="E420" s="7" t="s">
        <v>1950</v>
      </c>
      <c r="F420" s="7" t="s">
        <v>1595</v>
      </c>
      <c r="G420" s="7" t="s">
        <v>82</v>
      </c>
      <c r="H420" s="8" t="s">
        <v>25</v>
      </c>
      <c r="I420" s="7"/>
      <c r="J420" s="7"/>
    </row>
    <row r="421" spans="1:10" ht="204.75" x14ac:dyDescent="0.25">
      <c r="A421" s="9">
        <v>421</v>
      </c>
      <c r="B421" s="9" t="s">
        <v>1951</v>
      </c>
      <c r="C421" s="9" t="s">
        <v>1952</v>
      </c>
      <c r="D421" s="9" t="s">
        <v>1953</v>
      </c>
      <c r="E421" s="9" t="s">
        <v>193</v>
      </c>
      <c r="F421" s="9" t="s">
        <v>694</v>
      </c>
      <c r="G421" s="9" t="s">
        <v>194</v>
      </c>
      <c r="H421" s="8"/>
      <c r="I421" s="9"/>
      <c r="J421" s="9"/>
    </row>
    <row r="422" spans="1:10" ht="409.5" x14ac:dyDescent="0.25">
      <c r="A422" s="7">
        <v>422</v>
      </c>
      <c r="B422" s="7" t="s">
        <v>1954</v>
      </c>
      <c r="C422" s="7" t="s">
        <v>1955</v>
      </c>
      <c r="D422" s="7" t="s">
        <v>1956</v>
      </c>
      <c r="E422" s="7" t="s">
        <v>1188</v>
      </c>
      <c r="F422" s="7" t="s">
        <v>1595</v>
      </c>
      <c r="G422" s="7" t="s">
        <v>1189</v>
      </c>
      <c r="H422" s="8" t="s">
        <v>25</v>
      </c>
      <c r="I422" s="7"/>
      <c r="J422" s="7"/>
    </row>
    <row r="423" spans="1:10" ht="204.75" x14ac:dyDescent="0.25">
      <c r="A423" s="9">
        <v>423</v>
      </c>
      <c r="B423" s="9" t="s">
        <v>1957</v>
      </c>
      <c r="C423" s="9" t="s">
        <v>1952</v>
      </c>
      <c r="D423" s="9" t="s">
        <v>1958</v>
      </c>
      <c r="E423" s="9" t="s">
        <v>193</v>
      </c>
      <c r="F423" s="9" t="s">
        <v>694</v>
      </c>
      <c r="G423" s="9" t="s">
        <v>194</v>
      </c>
      <c r="H423" s="8"/>
      <c r="I423" s="9"/>
      <c r="J423" s="9"/>
    </row>
    <row r="424" spans="1:10" ht="110.25" x14ac:dyDescent="0.25">
      <c r="A424" s="14">
        <v>424</v>
      </c>
      <c r="B424" s="14" t="s">
        <v>1959</v>
      </c>
      <c r="C424" s="14" t="s">
        <v>1960</v>
      </c>
      <c r="D424" s="14" t="s">
        <v>1961</v>
      </c>
      <c r="E424" s="14" t="s">
        <v>488</v>
      </c>
      <c r="F424" s="14" t="s">
        <v>1800</v>
      </c>
      <c r="G424" s="14" t="s">
        <v>93</v>
      </c>
      <c r="H424" s="12" t="s">
        <v>46</v>
      </c>
      <c r="I424" s="14" t="s">
        <v>1962</v>
      </c>
      <c r="J424" s="14"/>
    </row>
    <row r="425" spans="1:10" ht="204.75" x14ac:dyDescent="0.25">
      <c r="A425" s="9">
        <v>425</v>
      </c>
      <c r="B425" s="9" t="s">
        <v>1963</v>
      </c>
      <c r="C425" s="9" t="s">
        <v>1952</v>
      </c>
      <c r="D425" s="9" t="s">
        <v>1964</v>
      </c>
      <c r="E425" s="9" t="s">
        <v>193</v>
      </c>
      <c r="F425" s="9" t="s">
        <v>694</v>
      </c>
      <c r="G425" s="9" t="s">
        <v>194</v>
      </c>
      <c r="H425" s="8"/>
      <c r="I425" s="9"/>
      <c r="J425" s="9"/>
    </row>
    <row r="426" spans="1:10" ht="204.75" x14ac:dyDescent="0.25">
      <c r="A426" s="7">
        <v>426</v>
      </c>
      <c r="B426" s="7" t="s">
        <v>1965</v>
      </c>
      <c r="C426" s="7" t="s">
        <v>1966</v>
      </c>
      <c r="D426" s="7" t="s">
        <v>1967</v>
      </c>
      <c r="E426" s="7" t="s">
        <v>193</v>
      </c>
      <c r="F426" s="7" t="s">
        <v>694</v>
      </c>
      <c r="G426" s="7" t="s">
        <v>194</v>
      </c>
      <c r="H426" s="8"/>
      <c r="I426" s="7"/>
      <c r="J426" s="7"/>
    </row>
    <row r="427" spans="1:10" ht="315" x14ac:dyDescent="0.25">
      <c r="A427" s="11">
        <v>427</v>
      </c>
      <c r="B427" s="11" t="s">
        <v>1968</v>
      </c>
      <c r="C427" s="11" t="s">
        <v>1969</v>
      </c>
      <c r="D427" s="11" t="s">
        <v>1970</v>
      </c>
      <c r="E427" s="11" t="s">
        <v>1971</v>
      </c>
      <c r="F427" s="11" t="s">
        <v>1972</v>
      </c>
      <c r="G427" s="11" t="s">
        <v>53</v>
      </c>
      <c r="H427" s="12" t="s">
        <v>25</v>
      </c>
      <c r="I427" s="11"/>
      <c r="J427" s="11"/>
    </row>
    <row r="428" spans="1:10" ht="94.5" x14ac:dyDescent="0.25">
      <c r="A428" s="18">
        <v>428</v>
      </c>
      <c r="B428" s="18" t="s">
        <v>1973</v>
      </c>
      <c r="C428" s="18" t="s">
        <v>1974</v>
      </c>
      <c r="D428" s="18" t="s">
        <v>1975</v>
      </c>
      <c r="E428" s="18" t="s">
        <v>1781</v>
      </c>
      <c r="F428" s="18" t="s">
        <v>1782</v>
      </c>
      <c r="G428" s="18" t="s">
        <v>82</v>
      </c>
      <c r="H428" s="17" t="s">
        <v>46</v>
      </c>
      <c r="I428" s="74" t="s">
        <v>1976</v>
      </c>
      <c r="J428" s="18"/>
    </row>
    <row r="429" spans="1:10" ht="110.25" x14ac:dyDescent="0.25">
      <c r="A429" s="16">
        <v>429</v>
      </c>
      <c r="B429" s="16" t="s">
        <v>1977</v>
      </c>
      <c r="C429" s="16" t="s">
        <v>1978</v>
      </c>
      <c r="D429" s="16" t="s">
        <v>1979</v>
      </c>
      <c r="E429" s="16" t="s">
        <v>1980</v>
      </c>
      <c r="F429" s="16" t="s">
        <v>694</v>
      </c>
      <c r="G429" s="16" t="s">
        <v>31</v>
      </c>
      <c r="H429" s="17" t="s">
        <v>46</v>
      </c>
      <c r="I429" s="16" t="s">
        <v>1981</v>
      </c>
      <c r="J429" s="16"/>
    </row>
    <row r="430" spans="1:10" ht="126" x14ac:dyDescent="0.25">
      <c r="A430" s="18">
        <v>430</v>
      </c>
      <c r="B430" s="18" t="s">
        <v>1982</v>
      </c>
      <c r="C430" s="18" t="s">
        <v>1983</v>
      </c>
      <c r="D430" s="18" t="s">
        <v>1984</v>
      </c>
      <c r="E430" s="18" t="s">
        <v>1980</v>
      </c>
      <c r="F430" s="18" t="s">
        <v>694</v>
      </c>
      <c r="G430" s="18" t="s">
        <v>31</v>
      </c>
      <c r="H430" s="17" t="s">
        <v>46</v>
      </c>
      <c r="I430" s="18" t="s">
        <v>1985</v>
      </c>
      <c r="J430" s="18"/>
    </row>
    <row r="431" spans="1:10" ht="157.5" x14ac:dyDescent="0.25">
      <c r="A431" s="16">
        <v>431</v>
      </c>
      <c r="B431" s="16" t="s">
        <v>1986</v>
      </c>
      <c r="C431" s="16" t="s">
        <v>1987</v>
      </c>
      <c r="D431" s="16" t="s">
        <v>1988</v>
      </c>
      <c r="E431" s="16" t="s">
        <v>1989</v>
      </c>
      <c r="F431" s="16" t="s">
        <v>1990</v>
      </c>
      <c r="G431" s="16" t="s">
        <v>1991</v>
      </c>
      <c r="H431" s="17" t="s">
        <v>46</v>
      </c>
      <c r="I431" s="16" t="s">
        <v>1992</v>
      </c>
      <c r="J431" s="16"/>
    </row>
    <row r="432" spans="1:10" ht="157.5" x14ac:dyDescent="0.25">
      <c r="A432" s="7">
        <v>432</v>
      </c>
      <c r="B432" s="7" t="s">
        <v>1993</v>
      </c>
      <c r="C432" s="7" t="s">
        <v>1994</v>
      </c>
      <c r="D432" s="7" t="s">
        <v>1995</v>
      </c>
      <c r="E432" s="7" t="s">
        <v>1768</v>
      </c>
      <c r="F432" s="7" t="s">
        <v>694</v>
      </c>
      <c r="G432" s="7" t="s">
        <v>620</v>
      </c>
      <c r="H432" s="8" t="s">
        <v>25</v>
      </c>
      <c r="I432" s="7"/>
      <c r="J432" s="7"/>
    </row>
    <row r="433" spans="1:10" ht="94.5" x14ac:dyDescent="0.25">
      <c r="A433" s="16">
        <v>433</v>
      </c>
      <c r="B433" s="16" t="s">
        <v>1876</v>
      </c>
      <c r="C433" s="16" t="s">
        <v>1996</v>
      </c>
      <c r="D433" s="16" t="s">
        <v>1997</v>
      </c>
      <c r="E433" s="16" t="s">
        <v>1542</v>
      </c>
      <c r="F433" s="16" t="s">
        <v>1595</v>
      </c>
      <c r="G433" s="16" t="s">
        <v>15</v>
      </c>
      <c r="H433" s="17" t="s">
        <v>46</v>
      </c>
      <c r="I433" s="16" t="s">
        <v>1998</v>
      </c>
      <c r="J433" s="16"/>
    </row>
    <row r="434" spans="1:10" ht="78.75" x14ac:dyDescent="0.25">
      <c r="A434" s="18">
        <v>434</v>
      </c>
      <c r="B434" s="18" t="s">
        <v>1999</v>
      </c>
      <c r="C434" s="18" t="s">
        <v>2000</v>
      </c>
      <c r="D434" s="18" t="s">
        <v>2001</v>
      </c>
      <c r="E434" s="18" t="s">
        <v>1542</v>
      </c>
      <c r="F434" s="18" t="s">
        <v>1595</v>
      </c>
      <c r="G434" s="18" t="s">
        <v>15</v>
      </c>
      <c r="H434" s="17" t="s">
        <v>46</v>
      </c>
      <c r="I434" s="18" t="s">
        <v>2002</v>
      </c>
      <c r="J434" s="18"/>
    </row>
    <row r="435" spans="1:10" ht="252" x14ac:dyDescent="0.25">
      <c r="A435" s="16">
        <v>435</v>
      </c>
      <c r="B435" s="16" t="s">
        <v>2003</v>
      </c>
      <c r="C435" s="16" t="s">
        <v>2004</v>
      </c>
      <c r="D435" s="16" t="s">
        <v>2005</v>
      </c>
      <c r="E435" s="16" t="s">
        <v>2006</v>
      </c>
      <c r="F435" s="16" t="s">
        <v>694</v>
      </c>
      <c r="G435" s="16" t="s">
        <v>82</v>
      </c>
      <c r="H435" s="17" t="s">
        <v>46</v>
      </c>
      <c r="I435" s="16" t="s">
        <v>2007</v>
      </c>
      <c r="J435" s="30" t="s">
        <v>2008</v>
      </c>
    </row>
    <row r="436" spans="1:10" ht="110.25" x14ac:dyDescent="0.25">
      <c r="A436" s="3">
        <v>436</v>
      </c>
      <c r="B436" s="3" t="s">
        <v>1171</v>
      </c>
      <c r="C436" s="3" t="s">
        <v>2009</v>
      </c>
      <c r="D436" s="3" t="s">
        <v>2010</v>
      </c>
      <c r="E436" s="3" t="s">
        <v>2011</v>
      </c>
      <c r="F436" s="3" t="s">
        <v>694</v>
      </c>
      <c r="G436" s="3" t="s">
        <v>93</v>
      </c>
      <c r="H436" s="4" t="s">
        <v>73</v>
      </c>
      <c r="I436" s="3"/>
      <c r="J436" s="3" t="s">
        <v>2012</v>
      </c>
    </row>
    <row r="437" spans="1:10" ht="110.25" x14ac:dyDescent="0.25">
      <c r="A437" s="20">
        <v>437</v>
      </c>
      <c r="B437" s="20" t="s">
        <v>2013</v>
      </c>
      <c r="C437" s="20" t="s">
        <v>2014</v>
      </c>
      <c r="D437" s="20" t="s">
        <v>262</v>
      </c>
      <c r="E437" s="20" t="s">
        <v>263</v>
      </c>
      <c r="F437" s="20" t="s">
        <v>694</v>
      </c>
      <c r="G437" s="20" t="s">
        <v>93</v>
      </c>
      <c r="H437" s="4" t="s">
        <v>73</v>
      </c>
      <c r="I437" s="20"/>
      <c r="J437" s="20" t="s">
        <v>2012</v>
      </c>
    </row>
    <row r="438" spans="1:10" ht="94.5" x14ac:dyDescent="0.25">
      <c r="A438" s="18">
        <v>438</v>
      </c>
      <c r="B438" s="18" t="s">
        <v>2015</v>
      </c>
      <c r="C438" s="18" t="s">
        <v>2016</v>
      </c>
      <c r="D438" s="18" t="s">
        <v>1975</v>
      </c>
      <c r="E438" s="18" t="s">
        <v>1781</v>
      </c>
      <c r="F438" s="18" t="s">
        <v>1782</v>
      </c>
      <c r="G438" s="18" t="s">
        <v>82</v>
      </c>
      <c r="H438" s="17" t="s">
        <v>46</v>
      </c>
      <c r="I438" s="18" t="s">
        <v>2017</v>
      </c>
      <c r="J438" s="18"/>
    </row>
    <row r="439" spans="1:10" ht="346.5" x14ac:dyDescent="0.25">
      <c r="A439" s="9">
        <v>439</v>
      </c>
      <c r="B439" s="9" t="s">
        <v>2018</v>
      </c>
      <c r="C439" s="9" t="s">
        <v>2019</v>
      </c>
      <c r="D439" s="9" t="s">
        <v>2020</v>
      </c>
      <c r="E439" s="9" t="s">
        <v>1188</v>
      </c>
      <c r="F439" s="9" t="s">
        <v>694</v>
      </c>
      <c r="G439" s="9" t="s">
        <v>1189</v>
      </c>
      <c r="H439" s="8" t="s">
        <v>25</v>
      </c>
      <c r="I439" s="9"/>
      <c r="J439" s="9"/>
    </row>
    <row r="440" spans="1:10" ht="157.5" x14ac:dyDescent="0.25">
      <c r="A440" s="7">
        <v>440</v>
      </c>
      <c r="B440" s="54" t="s">
        <v>1150</v>
      </c>
      <c r="C440" s="54" t="s">
        <v>2021</v>
      </c>
      <c r="D440" s="54" t="s">
        <v>2022</v>
      </c>
      <c r="E440" s="54" t="s">
        <v>1923</v>
      </c>
      <c r="F440" s="54" t="s">
        <v>1835</v>
      </c>
      <c r="G440" s="54" t="s">
        <v>914</v>
      </c>
      <c r="H440" s="72" t="s">
        <v>25</v>
      </c>
      <c r="I440" s="73"/>
      <c r="J440" s="54"/>
    </row>
    <row r="441" spans="1:10" ht="236.25" x14ac:dyDescent="0.25">
      <c r="A441" s="16">
        <v>441</v>
      </c>
      <c r="B441" s="16" t="s">
        <v>2023</v>
      </c>
      <c r="C441" s="16" t="s">
        <v>2024</v>
      </c>
      <c r="D441" s="16" t="s">
        <v>2025</v>
      </c>
      <c r="E441" s="16" t="s">
        <v>1980</v>
      </c>
      <c r="F441" s="16" t="s">
        <v>2026</v>
      </c>
      <c r="G441" s="16" t="s">
        <v>31</v>
      </c>
      <c r="H441" s="17" t="s">
        <v>416</v>
      </c>
      <c r="I441" s="30" t="s">
        <v>2027</v>
      </c>
      <c r="J441" s="16"/>
    </row>
    <row r="442" spans="1:10" ht="189" x14ac:dyDescent="0.25">
      <c r="A442" s="7">
        <v>442</v>
      </c>
      <c r="B442" s="7" t="s">
        <v>1505</v>
      </c>
      <c r="C442" s="7" t="s">
        <v>2028</v>
      </c>
      <c r="D442" s="7" t="s">
        <v>2029</v>
      </c>
      <c r="E442" s="7" t="s">
        <v>1213</v>
      </c>
      <c r="F442" s="7" t="s">
        <v>2030</v>
      </c>
      <c r="G442" s="7" t="s">
        <v>228</v>
      </c>
      <c r="H442" s="8" t="s">
        <v>1354</v>
      </c>
      <c r="I442" s="7"/>
      <c r="J442" s="7"/>
    </row>
    <row r="443" spans="1:10" ht="110.25" x14ac:dyDescent="0.25">
      <c r="A443" s="16">
        <v>443</v>
      </c>
      <c r="B443" s="16" t="s">
        <v>2031</v>
      </c>
      <c r="C443" s="16" t="s">
        <v>2032</v>
      </c>
      <c r="D443" s="16" t="s">
        <v>2033</v>
      </c>
      <c r="E443" s="16" t="s">
        <v>652</v>
      </c>
      <c r="F443" s="16" t="s">
        <v>694</v>
      </c>
      <c r="G443" s="16" t="s">
        <v>653</v>
      </c>
      <c r="H443" s="17" t="s">
        <v>46</v>
      </c>
      <c r="I443" s="16" t="s">
        <v>2034</v>
      </c>
      <c r="J443" s="16"/>
    </row>
    <row r="444" spans="1:10" ht="409.5" x14ac:dyDescent="0.25">
      <c r="A444" s="18">
        <v>444</v>
      </c>
      <c r="B444" s="18" t="s">
        <v>2035</v>
      </c>
      <c r="C444" s="18" t="s">
        <v>2036</v>
      </c>
      <c r="D444" s="18" t="s">
        <v>2037</v>
      </c>
      <c r="E444" s="18" t="s">
        <v>1713</v>
      </c>
      <c r="F444" s="18" t="s">
        <v>2038</v>
      </c>
      <c r="G444" s="18" t="s">
        <v>435</v>
      </c>
      <c r="H444" s="17" t="s">
        <v>46</v>
      </c>
      <c r="I444" s="18" t="s">
        <v>2039</v>
      </c>
      <c r="J444" s="18"/>
    </row>
    <row r="445" spans="1:10" ht="110.25" x14ac:dyDescent="0.25">
      <c r="A445" s="16">
        <v>445</v>
      </c>
      <c r="B445" s="16" t="s">
        <v>2040</v>
      </c>
      <c r="C445" s="16" t="s">
        <v>2041</v>
      </c>
      <c r="D445" s="16" t="s">
        <v>2042</v>
      </c>
      <c r="E445" s="16" t="s">
        <v>2011</v>
      </c>
      <c r="F445" s="16" t="s">
        <v>694</v>
      </c>
      <c r="G445" s="16" t="s">
        <v>93</v>
      </c>
      <c r="H445" s="17" t="s">
        <v>46</v>
      </c>
      <c r="I445" s="16" t="s">
        <v>2043</v>
      </c>
      <c r="J445" s="16"/>
    </row>
    <row r="446" spans="1:10" ht="189" x14ac:dyDescent="0.25">
      <c r="A446" s="7">
        <v>446</v>
      </c>
      <c r="B446" s="54" t="s">
        <v>2044</v>
      </c>
      <c r="C446" s="54" t="s">
        <v>2045</v>
      </c>
      <c r="D446" s="54" t="s">
        <v>2046</v>
      </c>
      <c r="E446" s="54" t="s">
        <v>2047</v>
      </c>
      <c r="F446" s="54" t="s">
        <v>2026</v>
      </c>
      <c r="G446" s="54" t="s">
        <v>194</v>
      </c>
      <c r="H446" s="72" t="s">
        <v>25</v>
      </c>
      <c r="I446" s="54"/>
      <c r="J446" s="54"/>
    </row>
    <row r="447" spans="1:10" ht="110.25" x14ac:dyDescent="0.25">
      <c r="A447" s="9">
        <v>447</v>
      </c>
      <c r="B447" s="9" t="s">
        <v>2048</v>
      </c>
      <c r="C447" s="9" t="s">
        <v>2049</v>
      </c>
      <c r="D447" s="9" t="s">
        <v>2050</v>
      </c>
      <c r="E447" s="9" t="s">
        <v>1781</v>
      </c>
      <c r="F447" s="9" t="s">
        <v>2051</v>
      </c>
      <c r="G447" s="9" t="s">
        <v>82</v>
      </c>
      <c r="H447" s="8"/>
      <c r="I447" s="9"/>
      <c r="J447" s="9"/>
    </row>
    <row r="448" spans="1:10" ht="173.25" x14ac:dyDescent="0.25">
      <c r="A448" s="18">
        <v>448</v>
      </c>
      <c r="B448" s="18" t="s">
        <v>2052</v>
      </c>
      <c r="C448" s="18" t="s">
        <v>2053</v>
      </c>
      <c r="D448" s="18" t="s">
        <v>2054</v>
      </c>
      <c r="E448" s="18" t="s">
        <v>2055</v>
      </c>
      <c r="F448" s="18" t="s">
        <v>1875</v>
      </c>
      <c r="G448" s="18" t="s">
        <v>588</v>
      </c>
      <c r="H448" s="17" t="s">
        <v>46</v>
      </c>
      <c r="I448" s="18" t="s">
        <v>2056</v>
      </c>
      <c r="J448" s="18"/>
    </row>
    <row r="449" spans="1:10" ht="110.25" x14ac:dyDescent="0.25">
      <c r="A449" s="16">
        <v>449</v>
      </c>
      <c r="B449" s="16" t="s">
        <v>2057</v>
      </c>
      <c r="C449" s="16" t="s">
        <v>2058</v>
      </c>
      <c r="D449" s="16" t="s">
        <v>2059</v>
      </c>
      <c r="E449" s="16" t="s">
        <v>2055</v>
      </c>
      <c r="F449" s="16" t="s">
        <v>1875</v>
      </c>
      <c r="G449" s="16" t="s">
        <v>588</v>
      </c>
      <c r="H449" s="17" t="s">
        <v>46</v>
      </c>
      <c r="I449" s="16" t="s">
        <v>2060</v>
      </c>
      <c r="J449" s="16"/>
    </row>
    <row r="450" spans="1:10" ht="110.25" x14ac:dyDescent="0.25">
      <c r="A450" s="18">
        <v>450</v>
      </c>
      <c r="B450" s="18" t="s">
        <v>2061</v>
      </c>
      <c r="C450" s="18" t="s">
        <v>2062</v>
      </c>
      <c r="D450" s="18" t="s">
        <v>2063</v>
      </c>
      <c r="E450" s="18" t="s">
        <v>263</v>
      </c>
      <c r="F450" s="18" t="s">
        <v>1104</v>
      </c>
      <c r="G450" s="18" t="s">
        <v>93</v>
      </c>
      <c r="H450" s="17" t="s">
        <v>46</v>
      </c>
      <c r="I450" s="18" t="s">
        <v>2064</v>
      </c>
      <c r="J450" s="18"/>
    </row>
    <row r="451" spans="1:10" ht="189" x14ac:dyDescent="0.25">
      <c r="A451" s="16">
        <v>451</v>
      </c>
      <c r="B451" s="16" t="s">
        <v>2065</v>
      </c>
      <c r="C451" s="16" t="s">
        <v>2066</v>
      </c>
      <c r="D451" s="16" t="s">
        <v>2067</v>
      </c>
      <c r="E451" s="16" t="s">
        <v>2006</v>
      </c>
      <c r="F451" s="16" t="s">
        <v>694</v>
      </c>
      <c r="G451" s="16" t="s">
        <v>82</v>
      </c>
      <c r="H451" s="17" t="s">
        <v>2068</v>
      </c>
      <c r="I451" s="16" t="s">
        <v>2069</v>
      </c>
      <c r="J451" s="16"/>
    </row>
    <row r="452" spans="1:10" ht="157.5" x14ac:dyDescent="0.25">
      <c r="A452" s="18">
        <v>452</v>
      </c>
      <c r="B452" s="18" t="s">
        <v>2070</v>
      </c>
      <c r="C452" s="18" t="s">
        <v>2071</v>
      </c>
      <c r="D452" s="18" t="s">
        <v>2072</v>
      </c>
      <c r="E452" s="18" t="s">
        <v>493</v>
      </c>
      <c r="F452" s="18" t="s">
        <v>694</v>
      </c>
      <c r="G452" s="18" t="s">
        <v>82</v>
      </c>
      <c r="H452" s="17" t="s">
        <v>46</v>
      </c>
      <c r="I452" s="18" t="s">
        <v>2073</v>
      </c>
      <c r="J452" s="18"/>
    </row>
    <row r="453" spans="1:10" ht="252" x14ac:dyDescent="0.25">
      <c r="A453" s="9">
        <v>453</v>
      </c>
      <c r="B453" s="9" t="s">
        <v>2074</v>
      </c>
      <c r="C453" s="9" t="s">
        <v>2075</v>
      </c>
      <c r="D453" s="9" t="s">
        <v>2076</v>
      </c>
      <c r="E453" s="9" t="s">
        <v>493</v>
      </c>
      <c r="F453" s="9" t="s">
        <v>2077</v>
      </c>
      <c r="G453" s="9" t="s">
        <v>82</v>
      </c>
      <c r="H453" s="8"/>
      <c r="I453" s="9"/>
      <c r="J453" s="9"/>
    </row>
    <row r="454" spans="1:10" ht="173.25" x14ac:dyDescent="0.25">
      <c r="A454" s="18">
        <v>454</v>
      </c>
      <c r="B454" s="18" t="s">
        <v>2078</v>
      </c>
      <c r="C454" s="18" t="s">
        <v>2079</v>
      </c>
      <c r="D454" s="18" t="s">
        <v>2080</v>
      </c>
      <c r="E454" s="18" t="s">
        <v>1719</v>
      </c>
      <c r="F454" s="18" t="s">
        <v>2081</v>
      </c>
      <c r="G454" s="18" t="s">
        <v>1721</v>
      </c>
      <c r="H454" s="17" t="s">
        <v>46</v>
      </c>
      <c r="I454" s="19" t="s">
        <v>2082</v>
      </c>
      <c r="J454" s="18"/>
    </row>
    <row r="455" spans="1:10" ht="157.5" x14ac:dyDescent="0.25">
      <c r="A455" s="16">
        <v>455</v>
      </c>
      <c r="B455" s="43" t="s">
        <v>2083</v>
      </c>
      <c r="C455" s="43" t="s">
        <v>2084</v>
      </c>
      <c r="D455" s="43" t="s">
        <v>2085</v>
      </c>
      <c r="E455" s="43" t="s">
        <v>289</v>
      </c>
      <c r="F455" s="43" t="s">
        <v>1875</v>
      </c>
      <c r="G455" s="43" t="s">
        <v>160</v>
      </c>
      <c r="H455" s="17" t="s">
        <v>46</v>
      </c>
      <c r="I455" s="43" t="s">
        <v>2086</v>
      </c>
      <c r="J455" s="43"/>
    </row>
    <row r="456" spans="1:10" ht="110.25" x14ac:dyDescent="0.25">
      <c r="A456" s="3">
        <v>456</v>
      </c>
      <c r="B456" s="3" t="s">
        <v>2087</v>
      </c>
      <c r="C456" s="3" t="s">
        <v>2088</v>
      </c>
      <c r="D456" s="3" t="s">
        <v>2089</v>
      </c>
      <c r="E456" s="3" t="s">
        <v>493</v>
      </c>
      <c r="F456" s="3" t="s">
        <v>2077</v>
      </c>
      <c r="G456" s="3" t="s">
        <v>82</v>
      </c>
      <c r="H456" s="4" t="s">
        <v>73</v>
      </c>
      <c r="I456" s="3"/>
      <c r="J456" s="3" t="s">
        <v>2090</v>
      </c>
    </row>
    <row r="457" spans="1:10" ht="189" x14ac:dyDescent="0.25">
      <c r="A457" s="16">
        <v>457</v>
      </c>
      <c r="B457" s="16" t="s">
        <v>2091</v>
      </c>
      <c r="C457" s="16" t="s">
        <v>2092</v>
      </c>
      <c r="D457" s="16" t="s">
        <v>2093</v>
      </c>
      <c r="E457" s="16" t="s">
        <v>2094</v>
      </c>
      <c r="F457" s="16" t="s">
        <v>2095</v>
      </c>
      <c r="G457" s="16" t="s">
        <v>154</v>
      </c>
      <c r="H457" s="17" t="s">
        <v>46</v>
      </c>
      <c r="I457" s="16" t="s">
        <v>2096</v>
      </c>
      <c r="J457" s="16"/>
    </row>
    <row r="458" spans="1:10" ht="126" x14ac:dyDescent="0.25">
      <c r="A458" s="7">
        <v>458</v>
      </c>
      <c r="B458" s="7" t="s">
        <v>2097</v>
      </c>
      <c r="C458" s="7" t="s">
        <v>2098</v>
      </c>
      <c r="D458" s="7" t="s">
        <v>2099</v>
      </c>
      <c r="E458" s="7" t="s">
        <v>2100</v>
      </c>
      <c r="F458" s="7" t="s">
        <v>694</v>
      </c>
      <c r="G458" s="7" t="s">
        <v>53</v>
      </c>
      <c r="H458" s="8" t="s">
        <v>25</v>
      </c>
      <c r="I458" s="7"/>
      <c r="J458" s="7"/>
    </row>
    <row r="459" spans="1:10" ht="189" x14ac:dyDescent="0.25">
      <c r="A459" s="9">
        <v>459</v>
      </c>
      <c r="B459" s="9" t="s">
        <v>2101</v>
      </c>
      <c r="C459" s="9" t="s">
        <v>2102</v>
      </c>
      <c r="D459" s="9" t="s">
        <v>2103</v>
      </c>
      <c r="E459" s="9" t="s">
        <v>2100</v>
      </c>
      <c r="F459" s="9" t="s">
        <v>694</v>
      </c>
      <c r="G459" s="9" t="s">
        <v>53</v>
      </c>
      <c r="H459" s="8" t="s">
        <v>25</v>
      </c>
      <c r="I459" s="9"/>
      <c r="J459" s="9"/>
    </row>
    <row r="460" spans="1:10" ht="141.75" x14ac:dyDescent="0.25">
      <c r="A460" s="7">
        <v>460</v>
      </c>
      <c r="B460" s="7" t="s">
        <v>2104</v>
      </c>
      <c r="C460" s="7" t="s">
        <v>2105</v>
      </c>
      <c r="D460" s="7" t="s">
        <v>2106</v>
      </c>
      <c r="E460" s="7" t="s">
        <v>1203</v>
      </c>
      <c r="F460" s="7" t="s">
        <v>694</v>
      </c>
      <c r="G460" s="7" t="s">
        <v>154</v>
      </c>
      <c r="H460" s="8" t="s">
        <v>1354</v>
      </c>
      <c r="I460" s="7"/>
      <c r="J460" s="7"/>
    </row>
    <row r="461" spans="1:10" ht="78.75" x14ac:dyDescent="0.25">
      <c r="A461" s="9">
        <v>461</v>
      </c>
      <c r="B461" s="9" t="s">
        <v>2107</v>
      </c>
      <c r="C461" s="9" t="s">
        <v>2108</v>
      </c>
      <c r="D461" s="9" t="s">
        <v>2109</v>
      </c>
      <c r="E461" s="9" t="s">
        <v>2110</v>
      </c>
      <c r="F461" s="9" t="s">
        <v>1481</v>
      </c>
      <c r="G461" s="9" t="s">
        <v>71</v>
      </c>
      <c r="H461" s="8" t="s">
        <v>25</v>
      </c>
      <c r="I461" s="9"/>
      <c r="J461" s="9"/>
    </row>
    <row r="462" spans="1:10" ht="78.75" x14ac:dyDescent="0.25">
      <c r="A462" s="7">
        <v>462</v>
      </c>
      <c r="B462" s="7" t="s">
        <v>2111</v>
      </c>
      <c r="C462" s="7" t="s">
        <v>2112</v>
      </c>
      <c r="D462" s="7" t="s">
        <v>2113</v>
      </c>
      <c r="E462" s="7" t="s">
        <v>2110</v>
      </c>
      <c r="F462" s="7" t="s">
        <v>1481</v>
      </c>
      <c r="G462" s="7" t="s">
        <v>71</v>
      </c>
      <c r="H462" s="8" t="s">
        <v>25</v>
      </c>
      <c r="I462" s="7"/>
      <c r="J462" s="7"/>
    </row>
    <row r="463" spans="1:10" ht="236.25" x14ac:dyDescent="0.25">
      <c r="A463" s="9">
        <v>464</v>
      </c>
      <c r="B463" s="9" t="s">
        <v>2114</v>
      </c>
      <c r="C463" s="9" t="s">
        <v>2115</v>
      </c>
      <c r="D463" s="9" t="s">
        <v>2116</v>
      </c>
      <c r="E463" s="9" t="s">
        <v>1781</v>
      </c>
      <c r="F463" s="9" t="s">
        <v>1654</v>
      </c>
      <c r="G463" s="9" t="s">
        <v>82</v>
      </c>
      <c r="H463" s="8"/>
      <c r="I463" s="9"/>
      <c r="J463" s="9"/>
    </row>
    <row r="464" spans="1:10" ht="299.25" x14ac:dyDescent="0.25">
      <c r="A464" s="7">
        <v>465</v>
      </c>
      <c r="B464" s="7" t="s">
        <v>1140</v>
      </c>
      <c r="C464" s="7" t="s">
        <v>2117</v>
      </c>
      <c r="D464" s="7" t="s">
        <v>2118</v>
      </c>
      <c r="E464" s="7" t="s">
        <v>1188</v>
      </c>
      <c r="F464" s="7" t="s">
        <v>2119</v>
      </c>
      <c r="G464" s="7" t="s">
        <v>1189</v>
      </c>
      <c r="H464" s="8" t="s">
        <v>25</v>
      </c>
      <c r="I464" s="7"/>
      <c r="J464" s="7"/>
    </row>
    <row r="465" spans="1:10" ht="236.25" x14ac:dyDescent="0.25">
      <c r="A465" s="16">
        <v>466</v>
      </c>
      <c r="B465" s="16" t="s">
        <v>2120</v>
      </c>
      <c r="C465" s="16" t="s">
        <v>2121</v>
      </c>
      <c r="D465" s="16" t="s">
        <v>2122</v>
      </c>
      <c r="E465" s="16" t="s">
        <v>493</v>
      </c>
      <c r="F465" s="16" t="s">
        <v>694</v>
      </c>
      <c r="G465" s="16" t="s">
        <v>82</v>
      </c>
      <c r="H465" s="17" t="s">
        <v>46</v>
      </c>
      <c r="I465" s="95" t="s">
        <v>2123</v>
      </c>
      <c r="J465" s="16"/>
    </row>
    <row r="466" spans="1:10" ht="236.25" x14ac:dyDescent="0.25">
      <c r="A466" s="7">
        <v>467</v>
      </c>
      <c r="B466" s="7" t="s">
        <v>2114</v>
      </c>
      <c r="C466" s="7" t="s">
        <v>2115</v>
      </c>
      <c r="D466" s="7" t="s">
        <v>2116</v>
      </c>
      <c r="E466" s="7" t="s">
        <v>1781</v>
      </c>
      <c r="F466" s="7" t="s">
        <v>1654</v>
      </c>
      <c r="G466" s="7" t="s">
        <v>82</v>
      </c>
      <c r="H466" s="8"/>
      <c r="I466" s="7"/>
      <c r="J466" s="7"/>
    </row>
    <row r="467" spans="1:10" ht="346.5" x14ac:dyDescent="0.25">
      <c r="A467" s="16">
        <v>468</v>
      </c>
      <c r="B467" s="16" t="s">
        <v>976</v>
      </c>
      <c r="C467" s="16" t="s">
        <v>2124</v>
      </c>
      <c r="D467" s="16" t="s">
        <v>2125</v>
      </c>
      <c r="E467" s="16" t="s">
        <v>2126</v>
      </c>
      <c r="F467" s="16" t="s">
        <v>2127</v>
      </c>
      <c r="G467" s="16" t="s">
        <v>82</v>
      </c>
      <c r="H467" s="17" t="s">
        <v>46</v>
      </c>
      <c r="I467" s="95" t="s">
        <v>2128</v>
      </c>
      <c r="J467" s="16"/>
    </row>
    <row r="468" spans="1:10" ht="204.75" x14ac:dyDescent="0.25">
      <c r="A468" s="7">
        <v>469</v>
      </c>
      <c r="B468" s="7" t="s">
        <v>2129</v>
      </c>
      <c r="C468" s="7" t="s">
        <v>2130</v>
      </c>
      <c r="D468" s="7" t="s">
        <v>2131</v>
      </c>
      <c r="E468" s="7" t="s">
        <v>2100</v>
      </c>
      <c r="F468" s="7" t="s">
        <v>2095</v>
      </c>
      <c r="G468" s="7" t="s">
        <v>53</v>
      </c>
      <c r="H468" s="8" t="s">
        <v>25</v>
      </c>
      <c r="I468" s="7"/>
      <c r="J468" s="7"/>
    </row>
    <row r="469" spans="1:10" ht="299.25" x14ac:dyDescent="0.25">
      <c r="A469" s="9">
        <v>470</v>
      </c>
      <c r="B469" s="9" t="s">
        <v>2132</v>
      </c>
      <c r="C469" s="9" t="s">
        <v>2133</v>
      </c>
      <c r="D469" s="9" t="s">
        <v>2134</v>
      </c>
      <c r="E469" s="9" t="s">
        <v>2100</v>
      </c>
      <c r="F469" s="9" t="s">
        <v>2095</v>
      </c>
      <c r="G469" s="9" t="s">
        <v>53</v>
      </c>
      <c r="H469" s="8" t="s">
        <v>25</v>
      </c>
      <c r="I469" s="9"/>
      <c r="J469" s="9"/>
    </row>
    <row r="470" spans="1:10" ht="94.5" x14ac:dyDescent="0.25">
      <c r="A470" s="7">
        <v>471</v>
      </c>
      <c r="B470" s="7" t="s">
        <v>2135</v>
      </c>
      <c r="C470" s="7" t="s">
        <v>2136</v>
      </c>
      <c r="D470" s="7" t="s">
        <v>2137</v>
      </c>
      <c r="E470" s="7" t="s">
        <v>1971</v>
      </c>
      <c r="F470" s="7" t="s">
        <v>958</v>
      </c>
      <c r="G470" s="7" t="s">
        <v>53</v>
      </c>
      <c r="H470" s="8" t="s">
        <v>25</v>
      </c>
      <c r="I470" s="7"/>
      <c r="J470" s="7"/>
    </row>
    <row r="471" spans="1:10" ht="141.75" x14ac:dyDescent="0.25">
      <c r="A471" s="9">
        <v>472</v>
      </c>
      <c r="B471" s="9" t="s">
        <v>1831</v>
      </c>
      <c r="C471" s="9" t="s">
        <v>2139</v>
      </c>
      <c r="D471" s="9" t="s">
        <v>2140</v>
      </c>
      <c r="E471" s="9" t="s">
        <v>1971</v>
      </c>
      <c r="F471" s="9" t="s">
        <v>1864</v>
      </c>
      <c r="G471" s="9" t="s">
        <v>53</v>
      </c>
      <c r="H471" s="8" t="s">
        <v>33</v>
      </c>
      <c r="I471" s="9"/>
      <c r="J471" s="9"/>
    </row>
    <row r="472" spans="1:10" ht="236.25" x14ac:dyDescent="0.25">
      <c r="A472" s="18">
        <v>473</v>
      </c>
      <c r="B472" s="18" t="s">
        <v>2142</v>
      </c>
      <c r="C472" s="18" t="s">
        <v>2143</v>
      </c>
      <c r="D472" s="18" t="s">
        <v>2144</v>
      </c>
      <c r="E472" s="18" t="s">
        <v>282</v>
      </c>
      <c r="F472" s="18" t="s">
        <v>694</v>
      </c>
      <c r="G472" s="18" t="s">
        <v>160</v>
      </c>
      <c r="H472" s="17" t="s">
        <v>46</v>
      </c>
      <c r="I472" s="28" t="s">
        <v>2145</v>
      </c>
      <c r="J472" s="18"/>
    </row>
    <row r="473" spans="1:10" ht="78.75" x14ac:dyDescent="0.25">
      <c r="A473" s="16">
        <v>474</v>
      </c>
      <c r="B473" s="16" t="s">
        <v>2146</v>
      </c>
      <c r="C473" s="16" t="s">
        <v>2147</v>
      </c>
      <c r="D473" s="16" t="s">
        <v>2148</v>
      </c>
      <c r="E473" s="16" t="s">
        <v>2110</v>
      </c>
      <c r="F473" s="16" t="s">
        <v>1481</v>
      </c>
      <c r="G473" s="16" t="s">
        <v>71</v>
      </c>
      <c r="H473" s="17" t="s">
        <v>46</v>
      </c>
      <c r="I473" s="16" t="s">
        <v>2149</v>
      </c>
      <c r="J473" s="16"/>
    </row>
    <row r="474" spans="1:10" ht="189" x14ac:dyDescent="0.25">
      <c r="A474" s="7">
        <v>475</v>
      </c>
      <c r="B474" s="7" t="s">
        <v>2150</v>
      </c>
      <c r="C474" s="7" t="s">
        <v>2151</v>
      </c>
      <c r="D474" s="7" t="s">
        <v>2152</v>
      </c>
      <c r="E474" s="7" t="s">
        <v>1854</v>
      </c>
      <c r="F474" s="7" t="s">
        <v>1637</v>
      </c>
      <c r="G474" s="7" t="s">
        <v>15</v>
      </c>
      <c r="H474" s="8" t="s">
        <v>25</v>
      </c>
      <c r="I474" s="7"/>
      <c r="J474" s="7"/>
    </row>
    <row r="475" spans="1:10" ht="126" x14ac:dyDescent="0.25">
      <c r="A475" s="9">
        <v>476</v>
      </c>
      <c r="B475" s="9" t="s">
        <v>2153</v>
      </c>
      <c r="C475" s="9" t="s">
        <v>2154</v>
      </c>
      <c r="D475" s="9" t="s">
        <v>2155</v>
      </c>
      <c r="E475" s="9" t="s">
        <v>1854</v>
      </c>
      <c r="F475" s="9" t="s">
        <v>1637</v>
      </c>
      <c r="G475" s="9" t="s">
        <v>15</v>
      </c>
      <c r="H475" s="8" t="s">
        <v>25</v>
      </c>
      <c r="I475" s="9"/>
      <c r="J475" s="9"/>
    </row>
    <row r="476" spans="1:10" ht="78.75" x14ac:dyDescent="0.25">
      <c r="A476" s="18">
        <v>477</v>
      </c>
      <c r="B476" s="18" t="s">
        <v>2156</v>
      </c>
      <c r="C476" s="18" t="s">
        <v>2108</v>
      </c>
      <c r="D476" s="18" t="s">
        <v>2157</v>
      </c>
      <c r="E476" s="18" t="s">
        <v>2110</v>
      </c>
      <c r="F476" s="18" t="s">
        <v>1481</v>
      </c>
      <c r="G476" s="18" t="s">
        <v>71</v>
      </c>
      <c r="H476" s="17" t="s">
        <v>46</v>
      </c>
      <c r="I476" s="18" t="s">
        <v>2158</v>
      </c>
      <c r="J476" s="18"/>
    </row>
    <row r="477" spans="1:10" ht="110.25" x14ac:dyDescent="0.25">
      <c r="A477" s="11">
        <v>478</v>
      </c>
      <c r="B477" s="11" t="s">
        <v>2159</v>
      </c>
      <c r="C477" s="11" t="s">
        <v>2160</v>
      </c>
      <c r="D477" s="11" t="s">
        <v>2161</v>
      </c>
      <c r="E477" s="11" t="s">
        <v>2162</v>
      </c>
      <c r="F477" s="11" t="s">
        <v>694</v>
      </c>
      <c r="G477" s="11" t="s">
        <v>82</v>
      </c>
      <c r="H477" s="12" t="s">
        <v>46</v>
      </c>
      <c r="I477" s="25" t="s">
        <v>2163</v>
      </c>
      <c r="J477" s="11"/>
    </row>
    <row r="478" spans="1:10" ht="220.5" x14ac:dyDescent="0.25">
      <c r="A478" s="96">
        <v>479</v>
      </c>
      <c r="B478" s="7" t="s">
        <v>2164</v>
      </c>
      <c r="C478" s="7" t="s">
        <v>2165</v>
      </c>
      <c r="D478" s="7" t="s">
        <v>2166</v>
      </c>
      <c r="E478" s="7" t="s">
        <v>1854</v>
      </c>
      <c r="F478" s="7" t="s">
        <v>1637</v>
      </c>
      <c r="G478" s="7" t="s">
        <v>15</v>
      </c>
      <c r="H478" s="8" t="s">
        <v>25</v>
      </c>
      <c r="I478" s="7"/>
      <c r="J478" s="7"/>
    </row>
    <row r="479" spans="1:10" ht="204.75" x14ac:dyDescent="0.25">
      <c r="A479" s="97">
        <v>480</v>
      </c>
      <c r="B479" s="9" t="s">
        <v>2167</v>
      </c>
      <c r="C479" s="9" t="s">
        <v>2168</v>
      </c>
      <c r="D479" s="9" t="s">
        <v>2169</v>
      </c>
      <c r="E479" s="9" t="s">
        <v>1854</v>
      </c>
      <c r="F479" s="9" t="s">
        <v>1637</v>
      </c>
      <c r="G479" s="9" t="s">
        <v>15</v>
      </c>
      <c r="H479" s="8" t="s">
        <v>25</v>
      </c>
      <c r="I479" s="9"/>
      <c r="J479" s="9"/>
    </row>
    <row r="480" spans="1:10" ht="94.5" x14ac:dyDescent="0.25">
      <c r="A480" s="98">
        <v>481</v>
      </c>
      <c r="B480" s="18" t="s">
        <v>2170</v>
      </c>
      <c r="C480" s="18" t="s">
        <v>2171</v>
      </c>
      <c r="D480" s="18" t="s">
        <v>2172</v>
      </c>
      <c r="E480" s="18" t="s">
        <v>1916</v>
      </c>
      <c r="F480" s="18" t="s">
        <v>2173</v>
      </c>
      <c r="G480" s="18" t="s">
        <v>71</v>
      </c>
      <c r="H480" s="17" t="s">
        <v>46</v>
      </c>
      <c r="I480" s="28" t="s">
        <v>2174</v>
      </c>
      <c r="J480" s="18"/>
    </row>
    <row r="481" spans="1:10" ht="94.5" x14ac:dyDescent="0.25">
      <c r="A481" s="99">
        <v>482</v>
      </c>
      <c r="B481" s="16" t="s">
        <v>2175</v>
      </c>
      <c r="C481" s="16" t="s">
        <v>2176</v>
      </c>
      <c r="D481" s="16" t="s">
        <v>2172</v>
      </c>
      <c r="E481" s="16" t="s">
        <v>1916</v>
      </c>
      <c r="F481" s="16" t="s">
        <v>2177</v>
      </c>
      <c r="G481" s="16" t="s">
        <v>71</v>
      </c>
      <c r="H481" s="17" t="s">
        <v>46</v>
      </c>
      <c r="I481" s="95" t="s">
        <v>2178</v>
      </c>
      <c r="J481" s="16"/>
    </row>
    <row r="482" spans="1:10" ht="189" x14ac:dyDescent="0.25">
      <c r="A482" s="7">
        <v>483</v>
      </c>
      <c r="B482" s="7" t="s">
        <v>2179</v>
      </c>
      <c r="C482" s="7" t="s">
        <v>2180</v>
      </c>
      <c r="D482" s="7" t="s">
        <v>2181</v>
      </c>
      <c r="E482" s="7" t="s">
        <v>1213</v>
      </c>
      <c r="F482" s="7" t="s">
        <v>2030</v>
      </c>
      <c r="G482" s="7" t="s">
        <v>24</v>
      </c>
      <c r="H482" s="8" t="s">
        <v>33</v>
      </c>
      <c r="I482" s="7"/>
      <c r="J482" s="7"/>
    </row>
    <row r="483" spans="1:10" ht="204.75" x14ac:dyDescent="0.25">
      <c r="A483" s="9">
        <v>484</v>
      </c>
      <c r="B483" s="9" t="s">
        <v>2182</v>
      </c>
      <c r="C483" s="9" t="s">
        <v>2183</v>
      </c>
      <c r="D483" s="89" t="s">
        <v>2184</v>
      </c>
      <c r="E483" s="89" t="s">
        <v>2185</v>
      </c>
      <c r="F483" s="89" t="s">
        <v>1800</v>
      </c>
      <c r="G483" s="89" t="s">
        <v>93</v>
      </c>
      <c r="H483" s="55" t="s">
        <v>2186</v>
      </c>
      <c r="I483" s="89"/>
      <c r="J483" s="89"/>
    </row>
    <row r="484" spans="1:10" ht="141.75" x14ac:dyDescent="0.25">
      <c r="A484" s="22">
        <v>485</v>
      </c>
      <c r="B484" s="53" t="s">
        <v>2187</v>
      </c>
      <c r="C484" s="53" t="s">
        <v>2188</v>
      </c>
      <c r="D484" s="53" t="s">
        <v>2189</v>
      </c>
      <c r="E484" s="53" t="s">
        <v>2190</v>
      </c>
      <c r="F484" s="53" t="s">
        <v>2191</v>
      </c>
      <c r="G484" s="53" t="s">
        <v>64</v>
      </c>
      <c r="H484" s="84" t="s">
        <v>46</v>
      </c>
      <c r="I484" s="53"/>
      <c r="J484" s="53"/>
    </row>
    <row r="485" spans="1:10" ht="220.5" x14ac:dyDescent="0.25">
      <c r="A485" s="16">
        <v>486</v>
      </c>
      <c r="B485" s="16" t="s">
        <v>2192</v>
      </c>
      <c r="C485" s="16" t="s">
        <v>2193</v>
      </c>
      <c r="D485" s="16" t="s">
        <v>2194</v>
      </c>
      <c r="E485" s="16" t="s">
        <v>2126</v>
      </c>
      <c r="F485" s="16" t="s">
        <v>2127</v>
      </c>
      <c r="G485" s="16" t="s">
        <v>82</v>
      </c>
      <c r="H485" s="17" t="s">
        <v>46</v>
      </c>
      <c r="I485" s="30" t="s">
        <v>2195</v>
      </c>
      <c r="J485" s="16"/>
    </row>
    <row r="486" spans="1:10" ht="220.5" x14ac:dyDescent="0.25">
      <c r="A486" s="7">
        <v>487</v>
      </c>
      <c r="B486" s="7" t="s">
        <v>2196</v>
      </c>
      <c r="C486" s="7" t="s">
        <v>2197</v>
      </c>
      <c r="D486" s="7" t="s">
        <v>2198</v>
      </c>
      <c r="E486" s="7" t="s">
        <v>2199</v>
      </c>
      <c r="F486" s="7" t="s">
        <v>2200</v>
      </c>
      <c r="G486" s="7" t="s">
        <v>93</v>
      </c>
      <c r="H486" s="8" t="s">
        <v>2201</v>
      </c>
      <c r="I486" s="7"/>
      <c r="J486" s="7"/>
    </row>
    <row r="487" spans="1:10" ht="141.75" x14ac:dyDescent="0.25">
      <c r="A487" s="9">
        <v>488</v>
      </c>
      <c r="B487" s="9" t="s">
        <v>2202</v>
      </c>
      <c r="C487" s="9" t="s">
        <v>2203</v>
      </c>
      <c r="D487" s="9" t="s">
        <v>2204</v>
      </c>
      <c r="E487" s="9" t="s">
        <v>2205</v>
      </c>
      <c r="F487" s="85" t="s">
        <v>2206</v>
      </c>
      <c r="G487" s="9" t="s">
        <v>2207</v>
      </c>
      <c r="H487" s="8"/>
      <c r="I487" s="9"/>
      <c r="J487" s="9"/>
    </row>
    <row r="488" spans="1:10" ht="157.5" x14ac:dyDescent="0.25">
      <c r="A488" s="22">
        <v>489</v>
      </c>
      <c r="B488" s="22" t="s">
        <v>601</v>
      </c>
      <c r="C488" s="22" t="s">
        <v>2208</v>
      </c>
      <c r="D488" s="22" t="s">
        <v>1253</v>
      </c>
      <c r="E488" s="22" t="s">
        <v>1254</v>
      </c>
      <c r="F488" s="22" t="s">
        <v>2209</v>
      </c>
      <c r="G488" s="22" t="s">
        <v>1255</v>
      </c>
      <c r="H488" s="84" t="s">
        <v>46</v>
      </c>
      <c r="I488" s="22"/>
      <c r="J488" s="22"/>
    </row>
    <row r="489" spans="1:10" ht="236.25" x14ac:dyDescent="0.25">
      <c r="A489" s="16">
        <v>490</v>
      </c>
      <c r="B489" s="16" t="s">
        <v>2210</v>
      </c>
      <c r="C489" s="16" t="s">
        <v>2211</v>
      </c>
      <c r="D489" s="16" t="s">
        <v>2212</v>
      </c>
      <c r="E489" s="16" t="s">
        <v>1036</v>
      </c>
      <c r="F489" s="16" t="s">
        <v>2213</v>
      </c>
      <c r="G489" s="16" t="s">
        <v>2214</v>
      </c>
      <c r="H489" s="17" t="s">
        <v>46</v>
      </c>
      <c r="I489" s="16" t="s">
        <v>2215</v>
      </c>
      <c r="J489" s="16"/>
    </row>
    <row r="490" spans="1:10" ht="141.75" x14ac:dyDescent="0.25">
      <c r="A490" s="7">
        <v>491</v>
      </c>
      <c r="B490" s="7" t="s">
        <v>2216</v>
      </c>
      <c r="C490" s="7" t="s">
        <v>2217</v>
      </c>
      <c r="D490" s="7" t="s">
        <v>2218</v>
      </c>
      <c r="E490" s="7" t="s">
        <v>488</v>
      </c>
      <c r="F490" s="7" t="s">
        <v>2095</v>
      </c>
      <c r="G490" s="7" t="s">
        <v>93</v>
      </c>
      <c r="H490" s="8" t="s">
        <v>2186</v>
      </c>
      <c r="I490" s="7"/>
      <c r="J490" s="7"/>
    </row>
    <row r="491" spans="1:10" ht="330.75" x14ac:dyDescent="0.25">
      <c r="A491" s="100">
        <v>492</v>
      </c>
      <c r="B491" s="100" t="s">
        <v>2219</v>
      </c>
      <c r="C491" s="100" t="s">
        <v>2220</v>
      </c>
      <c r="D491" s="100" t="s">
        <v>2221</v>
      </c>
      <c r="E491" s="100" t="s">
        <v>2222</v>
      </c>
      <c r="F491" s="101">
        <v>44531</v>
      </c>
      <c r="G491" s="100" t="s">
        <v>824</v>
      </c>
      <c r="H491" s="102" t="s">
        <v>73</v>
      </c>
      <c r="I491" s="100"/>
      <c r="J491" s="100" t="s">
        <v>2223</v>
      </c>
    </row>
    <row r="492" spans="1:10" ht="220.5" x14ac:dyDescent="0.25">
      <c r="A492" s="18">
        <v>493</v>
      </c>
      <c r="B492" s="18" t="s">
        <v>863</v>
      </c>
      <c r="C492" s="18" t="s">
        <v>2224</v>
      </c>
      <c r="D492" s="18" t="s">
        <v>2225</v>
      </c>
      <c r="E492" s="18" t="s">
        <v>295</v>
      </c>
      <c r="F492" s="18" t="s">
        <v>1875</v>
      </c>
      <c r="G492" s="18" t="s">
        <v>914</v>
      </c>
      <c r="H492" s="17" t="s">
        <v>46</v>
      </c>
      <c r="I492" s="17" t="s">
        <v>2226</v>
      </c>
      <c r="J492" s="18"/>
    </row>
    <row r="493" spans="1:10" ht="346.5" x14ac:dyDescent="0.25">
      <c r="A493" s="16">
        <v>494</v>
      </c>
      <c r="B493" s="16" t="s">
        <v>2227</v>
      </c>
      <c r="C493" s="16" t="s">
        <v>2228</v>
      </c>
      <c r="D493" s="16" t="s">
        <v>2229</v>
      </c>
      <c r="E493" s="16" t="s">
        <v>171</v>
      </c>
      <c r="F493" s="16" t="s">
        <v>1275</v>
      </c>
      <c r="G493" s="16" t="s">
        <v>93</v>
      </c>
      <c r="H493" s="17" t="s">
        <v>46</v>
      </c>
      <c r="I493" s="17" t="s">
        <v>2230</v>
      </c>
      <c r="J493" s="16"/>
    </row>
    <row r="494" spans="1:10" ht="189" x14ac:dyDescent="0.25">
      <c r="A494" s="7">
        <v>495</v>
      </c>
      <c r="B494" s="54" t="s">
        <v>2231</v>
      </c>
      <c r="C494" s="54" t="s">
        <v>2232</v>
      </c>
      <c r="D494" s="54" t="s">
        <v>1931</v>
      </c>
      <c r="E494" s="54" t="s">
        <v>1932</v>
      </c>
      <c r="F494" s="54" t="s">
        <v>2233</v>
      </c>
      <c r="G494" s="54" t="s">
        <v>1555</v>
      </c>
      <c r="H494" s="72" t="s">
        <v>1354</v>
      </c>
      <c r="I494" s="7"/>
      <c r="J494" s="7"/>
    </row>
    <row r="495" spans="1:10" ht="189" x14ac:dyDescent="0.25">
      <c r="A495" s="16">
        <v>496</v>
      </c>
      <c r="B495" s="43" t="s">
        <v>2234</v>
      </c>
      <c r="C495" s="43" t="s">
        <v>2235</v>
      </c>
      <c r="D495" s="43" t="s">
        <v>1937</v>
      </c>
      <c r="E495" s="43" t="s">
        <v>1932</v>
      </c>
      <c r="F495" s="43" t="s">
        <v>2233</v>
      </c>
      <c r="G495" s="43" t="s">
        <v>1555</v>
      </c>
      <c r="H495" s="17" t="s">
        <v>46</v>
      </c>
      <c r="I495" s="16" t="s">
        <v>2236</v>
      </c>
      <c r="J495" s="16"/>
    </row>
    <row r="496" spans="1:10" ht="110.25" x14ac:dyDescent="0.25">
      <c r="A496" s="18">
        <v>497</v>
      </c>
      <c r="B496" s="18" t="s">
        <v>2237</v>
      </c>
      <c r="C496" s="18" t="s">
        <v>2238</v>
      </c>
      <c r="D496" s="18" t="s">
        <v>2239</v>
      </c>
      <c r="E496" s="18" t="s">
        <v>2240</v>
      </c>
      <c r="F496" s="18" t="s">
        <v>2241</v>
      </c>
      <c r="G496" s="18" t="s">
        <v>93</v>
      </c>
      <c r="H496" s="17" t="s">
        <v>46</v>
      </c>
      <c r="I496" s="17" t="s">
        <v>2242</v>
      </c>
      <c r="J496" s="18"/>
    </row>
    <row r="497" spans="1:10" ht="173.25" x14ac:dyDescent="0.25">
      <c r="A497" s="9">
        <v>498</v>
      </c>
      <c r="B497" s="9" t="s">
        <v>2243</v>
      </c>
      <c r="C497" s="9" t="s">
        <v>2244</v>
      </c>
      <c r="D497" s="9" t="s">
        <v>2245</v>
      </c>
      <c r="E497" s="9" t="s">
        <v>1923</v>
      </c>
      <c r="F497" s="9" t="s">
        <v>1679</v>
      </c>
      <c r="G497" s="9" t="s">
        <v>914</v>
      </c>
      <c r="H497" s="8" t="s">
        <v>25</v>
      </c>
      <c r="I497" s="9"/>
      <c r="J497" s="9"/>
    </row>
    <row r="498" spans="1:10" ht="94.5" x14ac:dyDescent="0.25">
      <c r="A498" s="18">
        <v>499</v>
      </c>
      <c r="B498" s="18" t="s">
        <v>2246</v>
      </c>
      <c r="C498" s="18" t="s">
        <v>2247</v>
      </c>
      <c r="D498" s="18" t="s">
        <v>2248</v>
      </c>
      <c r="E498" s="18" t="s">
        <v>1013</v>
      </c>
      <c r="F498" s="18" t="s">
        <v>2249</v>
      </c>
      <c r="G498" s="18" t="s">
        <v>93</v>
      </c>
      <c r="H498" s="17" t="s">
        <v>46</v>
      </c>
      <c r="I498" s="17" t="s">
        <v>2250</v>
      </c>
      <c r="J498" s="18"/>
    </row>
    <row r="499" spans="1:10" ht="157.5" x14ac:dyDescent="0.25">
      <c r="A499" s="16">
        <v>500</v>
      </c>
      <c r="B499" s="16" t="s">
        <v>2251</v>
      </c>
      <c r="C499" s="16" t="s">
        <v>2252</v>
      </c>
      <c r="D499" s="16" t="s">
        <v>2253</v>
      </c>
      <c r="E499" s="16" t="s">
        <v>2205</v>
      </c>
      <c r="F499" s="103" t="s">
        <v>2254</v>
      </c>
      <c r="G499" s="16" t="s">
        <v>2207</v>
      </c>
      <c r="H499" s="17" t="s">
        <v>46</v>
      </c>
      <c r="I499" s="17" t="s">
        <v>2255</v>
      </c>
      <c r="J499" s="16"/>
    </row>
    <row r="500" spans="1:10" ht="283.5" x14ac:dyDescent="0.25">
      <c r="A500" s="18">
        <v>501</v>
      </c>
      <c r="B500" s="18" t="s">
        <v>2256</v>
      </c>
      <c r="C500" s="18" t="s">
        <v>2257</v>
      </c>
      <c r="D500" s="18" t="s">
        <v>2258</v>
      </c>
      <c r="E500" s="18" t="s">
        <v>1188</v>
      </c>
      <c r="F500" s="18" t="s">
        <v>2095</v>
      </c>
      <c r="G500" s="18" t="s">
        <v>1189</v>
      </c>
      <c r="H500" s="17" t="s">
        <v>46</v>
      </c>
      <c r="I500" s="18" t="s">
        <v>2260</v>
      </c>
      <c r="J500" s="18"/>
    </row>
    <row r="501" spans="1:10" ht="267.75" x14ac:dyDescent="0.25">
      <c r="A501" s="16">
        <v>502</v>
      </c>
      <c r="B501" s="16" t="s">
        <v>580</v>
      </c>
      <c r="C501" s="16" t="s">
        <v>2261</v>
      </c>
      <c r="D501" s="16" t="s">
        <v>2262</v>
      </c>
      <c r="E501" s="16" t="s">
        <v>1542</v>
      </c>
      <c r="F501" s="16" t="s">
        <v>2095</v>
      </c>
      <c r="G501" s="16" t="s">
        <v>2263</v>
      </c>
      <c r="H501" s="17" t="s">
        <v>46</v>
      </c>
      <c r="I501" s="16" t="s">
        <v>2264</v>
      </c>
      <c r="J501" s="16"/>
    </row>
    <row r="502" spans="1:10" ht="315" x14ac:dyDescent="0.25">
      <c r="A502" s="18">
        <v>503</v>
      </c>
      <c r="B502" s="18" t="s">
        <v>2265</v>
      </c>
      <c r="C502" s="18" t="s">
        <v>2266</v>
      </c>
      <c r="D502" s="18" t="s">
        <v>2267</v>
      </c>
      <c r="E502" s="18" t="s">
        <v>2006</v>
      </c>
      <c r="F502" s="18" t="s">
        <v>1679</v>
      </c>
      <c r="G502" s="18" t="s">
        <v>82</v>
      </c>
      <c r="H502" s="17" t="s">
        <v>46</v>
      </c>
      <c r="I502" s="17" t="s">
        <v>2268</v>
      </c>
      <c r="J502" s="18"/>
    </row>
    <row r="503" spans="1:10" ht="173.25" x14ac:dyDescent="0.25">
      <c r="A503" s="9">
        <v>504</v>
      </c>
      <c r="B503" s="9" t="s">
        <v>2269</v>
      </c>
      <c r="C503" s="9" t="s">
        <v>2270</v>
      </c>
      <c r="D503" s="9" t="s">
        <v>2271</v>
      </c>
      <c r="E503" s="9" t="s">
        <v>2272</v>
      </c>
      <c r="F503" s="9" t="s">
        <v>2273</v>
      </c>
      <c r="G503" s="9" t="s">
        <v>154</v>
      </c>
      <c r="H503" s="8" t="s">
        <v>1354</v>
      </c>
      <c r="I503" s="9"/>
      <c r="J503" s="9"/>
    </row>
    <row r="504" spans="1:10" ht="94.5" x14ac:dyDescent="0.25">
      <c r="A504" s="18">
        <v>505</v>
      </c>
      <c r="B504" s="18" t="s">
        <v>2274</v>
      </c>
      <c r="C504" s="18" t="s">
        <v>2275</v>
      </c>
      <c r="D504" s="18" t="s">
        <v>2276</v>
      </c>
      <c r="E504" s="18" t="s">
        <v>2277</v>
      </c>
      <c r="F504" s="18" t="s">
        <v>30</v>
      </c>
      <c r="G504" s="18" t="s">
        <v>2263</v>
      </c>
      <c r="H504" s="17" t="s">
        <v>2279</v>
      </c>
      <c r="I504" s="104" t="s">
        <v>2280</v>
      </c>
      <c r="J504" s="18"/>
    </row>
    <row r="505" spans="1:10" ht="157.5" x14ac:dyDescent="0.25">
      <c r="A505" s="9">
        <v>506</v>
      </c>
      <c r="B505" s="9" t="s">
        <v>2281</v>
      </c>
      <c r="C505" s="9" t="s">
        <v>2282</v>
      </c>
      <c r="D505" s="9" t="s">
        <v>2283</v>
      </c>
      <c r="E505" s="9" t="s">
        <v>802</v>
      </c>
      <c r="F505" s="9" t="s">
        <v>2095</v>
      </c>
      <c r="G505" s="9" t="s">
        <v>64</v>
      </c>
      <c r="H505" s="8"/>
      <c r="I505" s="9"/>
      <c r="J505" s="9"/>
    </row>
    <row r="506" spans="1:10" ht="299.25" x14ac:dyDescent="0.25">
      <c r="A506" s="7">
        <v>507</v>
      </c>
      <c r="B506" s="7" t="s">
        <v>1297</v>
      </c>
      <c r="C506" s="7" t="s">
        <v>2284</v>
      </c>
      <c r="D506" s="7" t="s">
        <v>918</v>
      </c>
      <c r="E506" s="7" t="s">
        <v>1826</v>
      </c>
      <c r="F506" s="7" t="s">
        <v>2095</v>
      </c>
      <c r="G506" s="7" t="s">
        <v>653</v>
      </c>
      <c r="H506" s="8" t="s">
        <v>33</v>
      </c>
      <c r="I506" s="7"/>
      <c r="J506" s="7"/>
    </row>
    <row r="507" spans="1:10" ht="173.25" x14ac:dyDescent="0.25">
      <c r="A507" s="16">
        <v>508</v>
      </c>
      <c r="B507" s="16" t="s">
        <v>1140</v>
      </c>
      <c r="C507" s="16" t="s">
        <v>2285</v>
      </c>
      <c r="D507" s="16" t="s">
        <v>2286</v>
      </c>
      <c r="E507" s="16" t="s">
        <v>1188</v>
      </c>
      <c r="F507" s="16" t="s">
        <v>2287</v>
      </c>
      <c r="G507" s="16" t="s">
        <v>1189</v>
      </c>
      <c r="H507" s="17" t="s">
        <v>46</v>
      </c>
      <c r="I507" s="16" t="s">
        <v>2288</v>
      </c>
      <c r="J507" s="16"/>
    </row>
    <row r="508" spans="1:10" ht="267.75" x14ac:dyDescent="0.25">
      <c r="A508" s="18">
        <v>509</v>
      </c>
      <c r="B508" s="18" t="s">
        <v>2289</v>
      </c>
      <c r="C508" s="18" t="s">
        <v>2290</v>
      </c>
      <c r="D508" s="18" t="s">
        <v>2291</v>
      </c>
      <c r="E508" s="18" t="s">
        <v>2240</v>
      </c>
      <c r="F508" s="18" t="s">
        <v>2259</v>
      </c>
      <c r="G508" s="18" t="s">
        <v>93</v>
      </c>
      <c r="H508" s="17" t="s">
        <v>416</v>
      </c>
      <c r="I508" s="17" t="s">
        <v>2292</v>
      </c>
      <c r="J508" s="18"/>
    </row>
    <row r="509" spans="1:10" ht="283.5" x14ac:dyDescent="0.25">
      <c r="A509" s="83">
        <v>510</v>
      </c>
      <c r="B509" s="83" t="s">
        <v>2293</v>
      </c>
      <c r="C509" s="83" t="s">
        <v>2294</v>
      </c>
      <c r="D509" s="83" t="s">
        <v>2295</v>
      </c>
      <c r="E509" s="83" t="s">
        <v>2100</v>
      </c>
      <c r="F509" s="83" t="s">
        <v>2026</v>
      </c>
      <c r="G509" s="83" t="s">
        <v>53</v>
      </c>
      <c r="H509" s="84" t="s">
        <v>25</v>
      </c>
      <c r="I509" s="83"/>
      <c r="J509" s="83"/>
    </row>
    <row r="510" spans="1:10" ht="393.75" x14ac:dyDescent="0.25">
      <c r="A510" s="7">
        <v>511</v>
      </c>
      <c r="B510" s="54" t="s">
        <v>2296</v>
      </c>
      <c r="C510" s="54" t="s">
        <v>2297</v>
      </c>
      <c r="D510" s="54" t="s">
        <v>2298</v>
      </c>
      <c r="E510" s="54" t="s">
        <v>2299</v>
      </c>
      <c r="F510" s="54" t="s">
        <v>2300</v>
      </c>
      <c r="G510" s="54" t="s">
        <v>2301</v>
      </c>
      <c r="H510" s="72" t="s">
        <v>1354</v>
      </c>
      <c r="I510" s="53"/>
      <c r="J510" s="54"/>
    </row>
    <row r="511" spans="1:10" ht="141.75" x14ac:dyDescent="0.25">
      <c r="A511" s="16">
        <v>512</v>
      </c>
      <c r="B511" s="16" t="s">
        <v>2302</v>
      </c>
      <c r="C511" s="16" t="s">
        <v>2303</v>
      </c>
      <c r="D511" s="16" t="s">
        <v>2304</v>
      </c>
      <c r="E511" s="16" t="s">
        <v>1348</v>
      </c>
      <c r="F511" s="16" t="s">
        <v>2095</v>
      </c>
      <c r="G511" s="16" t="s">
        <v>93</v>
      </c>
      <c r="H511" s="17" t="s">
        <v>416</v>
      </c>
      <c r="I511" s="95" t="s">
        <v>2305</v>
      </c>
      <c r="J511" s="16"/>
    </row>
    <row r="512" spans="1:10" ht="189" x14ac:dyDescent="0.25">
      <c r="A512" s="18">
        <v>513</v>
      </c>
      <c r="B512" s="18" t="s">
        <v>2306</v>
      </c>
      <c r="C512" s="18" t="s">
        <v>2307</v>
      </c>
      <c r="D512" s="18" t="s">
        <v>2308</v>
      </c>
      <c r="E512" s="18" t="s">
        <v>488</v>
      </c>
      <c r="F512" s="18" t="s">
        <v>2095</v>
      </c>
      <c r="G512" s="18" t="s">
        <v>93</v>
      </c>
      <c r="H512" s="17" t="s">
        <v>416</v>
      </c>
      <c r="I512" s="17" t="s">
        <v>2309</v>
      </c>
      <c r="J512" s="18"/>
    </row>
    <row r="513" spans="1:10" ht="236.25" x14ac:dyDescent="0.25">
      <c r="A513" s="16">
        <v>514</v>
      </c>
      <c r="B513" s="16" t="s">
        <v>2310</v>
      </c>
      <c r="C513" s="16" t="s">
        <v>2311</v>
      </c>
      <c r="D513" s="16" t="s">
        <v>2312</v>
      </c>
      <c r="E513" s="16" t="s">
        <v>1348</v>
      </c>
      <c r="F513" s="16" t="s">
        <v>2095</v>
      </c>
      <c r="G513" s="16" t="s">
        <v>93</v>
      </c>
      <c r="H513" s="17" t="s">
        <v>46</v>
      </c>
      <c r="I513" s="95" t="s">
        <v>2313</v>
      </c>
      <c r="J513" s="16"/>
    </row>
    <row r="514" spans="1:10" ht="173.25" x14ac:dyDescent="0.25">
      <c r="A514" s="18">
        <v>515</v>
      </c>
      <c r="B514" s="18" t="s">
        <v>2314</v>
      </c>
      <c r="C514" s="18" t="s">
        <v>2315</v>
      </c>
      <c r="D514" s="18" t="s">
        <v>2316</v>
      </c>
      <c r="E514" s="18" t="s">
        <v>2317</v>
      </c>
      <c r="F514" s="18" t="s">
        <v>2318</v>
      </c>
      <c r="G514" s="18" t="s">
        <v>1020</v>
      </c>
      <c r="H514" s="17" t="s">
        <v>46</v>
      </c>
      <c r="I514" s="19" t="s">
        <v>2319</v>
      </c>
      <c r="J514" s="18"/>
    </row>
    <row r="515" spans="1:10" ht="283.5" x14ac:dyDescent="0.25">
      <c r="A515" s="9">
        <v>516</v>
      </c>
      <c r="B515" s="9" t="s">
        <v>779</v>
      </c>
      <c r="C515" s="9" t="s">
        <v>2320</v>
      </c>
      <c r="D515" s="9" t="s">
        <v>2321</v>
      </c>
      <c r="E515" s="9" t="s">
        <v>2322</v>
      </c>
      <c r="F515" s="9" t="s">
        <v>2323</v>
      </c>
      <c r="G515" s="9" t="s">
        <v>82</v>
      </c>
      <c r="H515" s="8" t="s">
        <v>25</v>
      </c>
      <c r="I515" s="9"/>
      <c r="J515" s="9"/>
    </row>
    <row r="516" spans="1:10" ht="267.75" x14ac:dyDescent="0.25">
      <c r="A516" s="7">
        <v>517</v>
      </c>
      <c r="B516" s="7" t="s">
        <v>2325</v>
      </c>
      <c r="C516" s="7" t="s">
        <v>2326</v>
      </c>
      <c r="D516" s="7" t="s">
        <v>2327</v>
      </c>
      <c r="E516" s="7" t="s">
        <v>2328</v>
      </c>
      <c r="F516" s="94">
        <v>44743</v>
      </c>
      <c r="G516" s="7" t="s">
        <v>390</v>
      </c>
      <c r="H516" s="8"/>
      <c r="I516" s="7"/>
      <c r="J516" s="7"/>
    </row>
    <row r="517" spans="1:10" ht="204.75" x14ac:dyDescent="0.25">
      <c r="A517" s="9">
        <v>518</v>
      </c>
      <c r="B517" s="71" t="s">
        <v>2329</v>
      </c>
      <c r="C517" s="71" t="s">
        <v>2330</v>
      </c>
      <c r="D517" s="71" t="s">
        <v>2331</v>
      </c>
      <c r="E517" s="71" t="s">
        <v>2332</v>
      </c>
      <c r="F517" s="71" t="s">
        <v>2333</v>
      </c>
      <c r="G517" s="71" t="s">
        <v>2334</v>
      </c>
      <c r="H517" s="72" t="s">
        <v>25</v>
      </c>
      <c r="I517" s="73"/>
      <c r="J517" s="71"/>
    </row>
    <row r="518" spans="1:10" ht="204.75" x14ac:dyDescent="0.25">
      <c r="A518" s="7">
        <v>519</v>
      </c>
      <c r="B518" s="7" t="s">
        <v>2335</v>
      </c>
      <c r="C518" s="7" t="s">
        <v>2336</v>
      </c>
      <c r="D518" s="7" t="s">
        <v>2337</v>
      </c>
      <c r="E518" s="7" t="s">
        <v>2338</v>
      </c>
      <c r="F518" s="7" t="s">
        <v>2138</v>
      </c>
      <c r="G518" s="7" t="s">
        <v>329</v>
      </c>
      <c r="H518" s="8" t="s">
        <v>25</v>
      </c>
      <c r="I518" s="7"/>
      <c r="J518" s="7"/>
    </row>
    <row r="519" spans="1:10" ht="141.75" x14ac:dyDescent="0.25">
      <c r="A519" s="16">
        <v>520</v>
      </c>
      <c r="B519" s="16" t="s">
        <v>2339</v>
      </c>
      <c r="C519" s="16" t="s">
        <v>2340</v>
      </c>
      <c r="D519" s="16" t="s">
        <v>2341</v>
      </c>
      <c r="E519" s="16" t="s">
        <v>2342</v>
      </c>
      <c r="F519" s="16" t="s">
        <v>2343</v>
      </c>
      <c r="G519" s="16" t="s">
        <v>2344</v>
      </c>
      <c r="H519" s="17" t="s">
        <v>46</v>
      </c>
      <c r="I519" s="95" t="s">
        <v>2345</v>
      </c>
      <c r="J519" s="16"/>
    </row>
    <row r="520" spans="1:10" ht="126" x14ac:dyDescent="0.25">
      <c r="A520" s="18">
        <v>521</v>
      </c>
      <c r="B520" s="18" t="s">
        <v>2346</v>
      </c>
      <c r="C520" s="18" t="s">
        <v>2347</v>
      </c>
      <c r="D520" s="18" t="s">
        <v>2348</v>
      </c>
      <c r="E520" s="18" t="s">
        <v>1971</v>
      </c>
      <c r="F520" s="18" t="s">
        <v>2026</v>
      </c>
      <c r="G520" s="18" t="s">
        <v>53</v>
      </c>
      <c r="H520" s="17" t="s">
        <v>46</v>
      </c>
      <c r="I520" s="18" t="s">
        <v>2349</v>
      </c>
      <c r="J520" s="18"/>
    </row>
    <row r="521" spans="1:10" ht="204.75" x14ac:dyDescent="0.25">
      <c r="A521" s="9">
        <v>522</v>
      </c>
      <c r="B521" s="9" t="s">
        <v>2065</v>
      </c>
      <c r="C521" s="9" t="s">
        <v>2350</v>
      </c>
      <c r="D521" s="9" t="s">
        <v>2351</v>
      </c>
      <c r="E521" s="9" t="s">
        <v>2006</v>
      </c>
      <c r="F521" s="9" t="s">
        <v>2254</v>
      </c>
      <c r="G521" s="9" t="s">
        <v>82</v>
      </c>
      <c r="H521" s="8" t="s">
        <v>1354</v>
      </c>
      <c r="I521" s="9"/>
      <c r="J521" s="9"/>
    </row>
    <row r="522" spans="1:10" ht="267.75" x14ac:dyDescent="0.25">
      <c r="A522" s="18">
        <v>523</v>
      </c>
      <c r="B522" s="18" t="s">
        <v>2352</v>
      </c>
      <c r="C522" s="18" t="s">
        <v>2353</v>
      </c>
      <c r="D522" s="18" t="s">
        <v>2354</v>
      </c>
      <c r="E522" s="18" t="s">
        <v>2355</v>
      </c>
      <c r="F522" s="105" t="s">
        <v>2356</v>
      </c>
      <c r="G522" s="18" t="s">
        <v>82</v>
      </c>
      <c r="H522" s="17" t="s">
        <v>46</v>
      </c>
      <c r="I522" s="17" t="s">
        <v>2358</v>
      </c>
      <c r="J522" s="18"/>
    </row>
    <row r="523" spans="1:10" ht="236.25" x14ac:dyDescent="0.25">
      <c r="A523" s="9">
        <v>524</v>
      </c>
      <c r="B523" s="71" t="s">
        <v>2359</v>
      </c>
      <c r="C523" s="89" t="s">
        <v>2360</v>
      </c>
      <c r="D523" s="71" t="s">
        <v>2361</v>
      </c>
      <c r="E523" s="71" t="s">
        <v>2362</v>
      </c>
      <c r="F523" s="106">
        <v>44635</v>
      </c>
      <c r="G523" s="71" t="s">
        <v>93</v>
      </c>
      <c r="H523" s="72"/>
      <c r="I523" s="73"/>
      <c r="J523" s="71" t="s">
        <v>2363</v>
      </c>
    </row>
    <row r="524" spans="1:10" ht="236.25" x14ac:dyDescent="0.25">
      <c r="A524" s="7">
        <v>525</v>
      </c>
      <c r="B524" s="7" t="s">
        <v>2364</v>
      </c>
      <c r="C524" s="7" t="s">
        <v>2311</v>
      </c>
      <c r="D524" s="7" t="s">
        <v>2365</v>
      </c>
      <c r="E524" s="7" t="s">
        <v>1348</v>
      </c>
      <c r="F524" s="7" t="s">
        <v>2095</v>
      </c>
      <c r="G524" s="7" t="s">
        <v>93</v>
      </c>
      <c r="H524" s="8" t="s">
        <v>25</v>
      </c>
      <c r="I524" s="7"/>
      <c r="J524" s="7"/>
    </row>
    <row r="525" spans="1:10" ht="236.25" x14ac:dyDescent="0.25">
      <c r="A525" s="16">
        <v>526</v>
      </c>
      <c r="B525" s="43" t="s">
        <v>2366</v>
      </c>
      <c r="C525" s="43" t="s">
        <v>2367</v>
      </c>
      <c r="D525" s="43" t="s">
        <v>2368</v>
      </c>
      <c r="E525" s="43" t="s">
        <v>2369</v>
      </c>
      <c r="F525" s="43" t="s">
        <v>2370</v>
      </c>
      <c r="G525" s="43" t="s">
        <v>1020</v>
      </c>
      <c r="H525" s="17" t="s">
        <v>46</v>
      </c>
      <c r="I525" s="74" t="s">
        <v>2371</v>
      </c>
      <c r="J525" s="43"/>
    </row>
    <row r="526" spans="1:10" ht="94.5" x14ac:dyDescent="0.25">
      <c r="A526" s="18">
        <v>527</v>
      </c>
      <c r="B526" s="18" t="s">
        <v>2372</v>
      </c>
      <c r="C526" s="18" t="s">
        <v>2373</v>
      </c>
      <c r="D526" s="18" t="s">
        <v>2374</v>
      </c>
      <c r="E526" s="18" t="s">
        <v>2375</v>
      </c>
      <c r="F526" s="18" t="s">
        <v>2095</v>
      </c>
      <c r="G526" s="18" t="s">
        <v>93</v>
      </c>
      <c r="H526" s="17" t="s">
        <v>46</v>
      </c>
      <c r="I526" s="18" t="s">
        <v>2376</v>
      </c>
      <c r="J526" s="18"/>
    </row>
    <row r="527" spans="1:10" ht="126" x14ac:dyDescent="0.25">
      <c r="A527" s="16">
        <v>528</v>
      </c>
      <c r="B527" s="16" t="s">
        <v>2377</v>
      </c>
      <c r="C527" s="16" t="s">
        <v>2378</v>
      </c>
      <c r="D527" s="16" t="s">
        <v>2379</v>
      </c>
      <c r="E527" s="16" t="s">
        <v>2380</v>
      </c>
      <c r="F527" s="16" t="s">
        <v>2095</v>
      </c>
      <c r="G527" s="16" t="s">
        <v>93</v>
      </c>
      <c r="H527" s="17" t="s">
        <v>46</v>
      </c>
      <c r="I527" s="95" t="s">
        <v>2381</v>
      </c>
      <c r="J527" s="16"/>
    </row>
    <row r="528" spans="1:10" ht="393.75" x14ac:dyDescent="0.25">
      <c r="A528" s="18">
        <v>529</v>
      </c>
      <c r="B528" s="18" t="s">
        <v>2382</v>
      </c>
      <c r="C528" s="18" t="s">
        <v>2383</v>
      </c>
      <c r="D528" s="18" t="s">
        <v>2384</v>
      </c>
      <c r="E528" s="18" t="s">
        <v>2375</v>
      </c>
      <c r="F528" s="18" t="s">
        <v>2095</v>
      </c>
      <c r="G528" s="18" t="s">
        <v>93</v>
      </c>
      <c r="H528" s="17" t="s">
        <v>46</v>
      </c>
      <c r="I528" s="19" t="s">
        <v>2385</v>
      </c>
      <c r="J528" s="18"/>
    </row>
    <row r="529" spans="1:10" ht="126" x14ac:dyDescent="0.25">
      <c r="A529" s="16">
        <v>530</v>
      </c>
      <c r="B529" s="16" t="s">
        <v>2386</v>
      </c>
      <c r="C529" s="16" t="s">
        <v>2378</v>
      </c>
      <c r="D529" s="16" t="s">
        <v>2379</v>
      </c>
      <c r="E529" s="16" t="s">
        <v>2387</v>
      </c>
      <c r="F529" s="16" t="s">
        <v>2095</v>
      </c>
      <c r="G529" s="16" t="s">
        <v>93</v>
      </c>
      <c r="H529" s="17" t="s">
        <v>46</v>
      </c>
      <c r="I529" s="16" t="s">
        <v>2388</v>
      </c>
      <c r="J529" s="16"/>
    </row>
    <row r="530" spans="1:10" ht="173.25" x14ac:dyDescent="0.25">
      <c r="A530" s="18">
        <v>531</v>
      </c>
      <c r="B530" s="18" t="s">
        <v>2389</v>
      </c>
      <c r="C530" s="18" t="s">
        <v>2390</v>
      </c>
      <c r="D530" s="18" t="s">
        <v>2391</v>
      </c>
      <c r="E530" s="18" t="s">
        <v>2392</v>
      </c>
      <c r="F530" s="18" t="s">
        <v>2026</v>
      </c>
      <c r="G530" s="18" t="s">
        <v>2263</v>
      </c>
      <c r="H530" s="17" t="s">
        <v>46</v>
      </c>
      <c r="I530" s="95" t="s">
        <v>2393</v>
      </c>
      <c r="J530" s="18"/>
    </row>
    <row r="531" spans="1:10" ht="283.5" x14ac:dyDescent="0.25">
      <c r="A531" s="16">
        <v>532</v>
      </c>
      <c r="B531" s="16" t="s">
        <v>2394</v>
      </c>
      <c r="C531" s="16" t="s">
        <v>2395</v>
      </c>
      <c r="D531" s="16" t="s">
        <v>2396</v>
      </c>
      <c r="E531" s="16" t="s">
        <v>2317</v>
      </c>
      <c r="F531" s="16" t="s">
        <v>2397</v>
      </c>
      <c r="G531" s="16" t="s">
        <v>1020</v>
      </c>
      <c r="H531" s="17" t="s">
        <v>46</v>
      </c>
      <c r="I531" s="95" t="s">
        <v>2398</v>
      </c>
      <c r="J531" s="16"/>
    </row>
    <row r="532" spans="1:10" ht="126" x14ac:dyDescent="0.25">
      <c r="A532" s="18">
        <v>533</v>
      </c>
      <c r="B532" s="18" t="s">
        <v>2399</v>
      </c>
      <c r="C532" s="18" t="s">
        <v>2400</v>
      </c>
      <c r="D532" s="18" t="s">
        <v>2401</v>
      </c>
      <c r="E532" s="18" t="s">
        <v>2100</v>
      </c>
      <c r="F532" s="18" t="s">
        <v>2026</v>
      </c>
      <c r="G532" s="18" t="s">
        <v>53</v>
      </c>
      <c r="H532" s="17" t="s">
        <v>46</v>
      </c>
      <c r="I532" s="18" t="s">
        <v>2402</v>
      </c>
      <c r="J532" s="18"/>
    </row>
    <row r="533" spans="1:10" ht="141.75" x14ac:dyDescent="0.25">
      <c r="A533" s="9">
        <v>534</v>
      </c>
      <c r="B533" s="9" t="s">
        <v>1140</v>
      </c>
      <c r="C533" s="9" t="s">
        <v>2403</v>
      </c>
      <c r="D533" s="9" t="s">
        <v>2404</v>
      </c>
      <c r="E533" s="9" t="s">
        <v>1188</v>
      </c>
      <c r="F533" s="9" t="s">
        <v>2138</v>
      </c>
      <c r="G533" s="9" t="s">
        <v>1189</v>
      </c>
      <c r="H533" s="8" t="s">
        <v>25</v>
      </c>
      <c r="I533" s="9"/>
      <c r="J533" s="9"/>
    </row>
    <row r="534" spans="1:10" ht="157.5" x14ac:dyDescent="0.25">
      <c r="A534" s="7">
        <v>535</v>
      </c>
      <c r="B534" s="7" t="s">
        <v>2405</v>
      </c>
      <c r="C534" s="7" t="s">
        <v>2406</v>
      </c>
      <c r="D534" s="7" t="s">
        <v>2407</v>
      </c>
      <c r="E534" s="7" t="s">
        <v>1213</v>
      </c>
      <c r="F534" s="7" t="s">
        <v>2343</v>
      </c>
      <c r="G534" s="7" t="s">
        <v>228</v>
      </c>
      <c r="H534" s="8" t="s">
        <v>1354</v>
      </c>
      <c r="I534" s="7"/>
      <c r="J534" s="7"/>
    </row>
    <row r="535" spans="1:10" ht="110.25" x14ac:dyDescent="0.25">
      <c r="A535" s="9">
        <v>536</v>
      </c>
      <c r="B535" s="9" t="s">
        <v>2408</v>
      </c>
      <c r="C535" s="9" t="s">
        <v>2409</v>
      </c>
      <c r="D535" s="9" t="s">
        <v>2410</v>
      </c>
      <c r="E535" s="9" t="s">
        <v>2411</v>
      </c>
      <c r="F535" s="9" t="s">
        <v>1864</v>
      </c>
      <c r="G535" s="9" t="s">
        <v>234</v>
      </c>
      <c r="H535" s="8"/>
      <c r="I535" s="9"/>
      <c r="J535" s="9"/>
    </row>
    <row r="536" spans="1:10" ht="236.25" x14ac:dyDescent="0.25">
      <c r="A536" s="18">
        <v>537</v>
      </c>
      <c r="B536" s="18" t="s">
        <v>2412</v>
      </c>
      <c r="C536" s="18" t="s">
        <v>2413</v>
      </c>
      <c r="D536" s="18" t="s">
        <v>2414</v>
      </c>
      <c r="E536" s="18" t="s">
        <v>2415</v>
      </c>
      <c r="F536" s="18" t="s">
        <v>2416</v>
      </c>
      <c r="G536" s="18" t="s">
        <v>2263</v>
      </c>
      <c r="H536" s="17" t="s">
        <v>46</v>
      </c>
      <c r="I536" s="17" t="s">
        <v>2417</v>
      </c>
      <c r="J536" s="18"/>
    </row>
    <row r="537" spans="1:10" ht="189" x14ac:dyDescent="0.25">
      <c r="A537" s="107">
        <v>538</v>
      </c>
      <c r="B537" s="107" t="s">
        <v>2418</v>
      </c>
      <c r="C537" s="107" t="s">
        <v>2419</v>
      </c>
      <c r="D537" s="107" t="s">
        <v>2420</v>
      </c>
      <c r="E537" s="107" t="s">
        <v>2055</v>
      </c>
      <c r="F537" s="107" t="s">
        <v>2421</v>
      </c>
      <c r="G537" s="107" t="s">
        <v>588</v>
      </c>
      <c r="H537" s="108" t="s">
        <v>819</v>
      </c>
      <c r="I537" s="107"/>
      <c r="J537" s="107"/>
    </row>
    <row r="538" spans="1:10" ht="283.5" x14ac:dyDescent="0.25">
      <c r="A538" s="7">
        <v>539</v>
      </c>
      <c r="B538" s="7" t="s">
        <v>2422</v>
      </c>
      <c r="C538" s="7" t="s">
        <v>2423</v>
      </c>
      <c r="D538" s="7" t="s">
        <v>2424</v>
      </c>
      <c r="E538" s="7" t="s">
        <v>2425</v>
      </c>
      <c r="F538" s="7" t="s">
        <v>2026</v>
      </c>
      <c r="G538" s="7" t="s">
        <v>2426</v>
      </c>
      <c r="H538" s="8" t="s">
        <v>1354</v>
      </c>
      <c r="I538" s="7"/>
      <c r="J538" s="7"/>
    </row>
    <row r="539" spans="1:10" ht="315" x14ac:dyDescent="0.25">
      <c r="A539" s="16">
        <v>540</v>
      </c>
      <c r="B539" s="16" t="s">
        <v>2065</v>
      </c>
      <c r="C539" s="16" t="s">
        <v>2427</v>
      </c>
      <c r="D539" s="16" t="s">
        <v>2428</v>
      </c>
      <c r="E539" s="16" t="s">
        <v>2006</v>
      </c>
      <c r="F539" s="16" t="s">
        <v>2429</v>
      </c>
      <c r="G539" s="16" t="s">
        <v>82</v>
      </c>
      <c r="H539" s="17" t="s">
        <v>46</v>
      </c>
      <c r="I539" s="16" t="s">
        <v>2430</v>
      </c>
      <c r="J539" s="16"/>
    </row>
    <row r="540" spans="1:10" ht="236.25" x14ac:dyDescent="0.25">
      <c r="A540" s="18">
        <v>541</v>
      </c>
      <c r="B540" s="18" t="s">
        <v>2431</v>
      </c>
      <c r="C540" s="18" t="s">
        <v>2432</v>
      </c>
      <c r="D540" s="18" t="s">
        <v>2433</v>
      </c>
      <c r="E540" s="18" t="s">
        <v>2425</v>
      </c>
      <c r="F540" s="18" t="s">
        <v>1864</v>
      </c>
      <c r="G540" s="18" t="s">
        <v>1020</v>
      </c>
      <c r="H540" s="17" t="s">
        <v>46</v>
      </c>
      <c r="I540" s="95" t="s">
        <v>2434</v>
      </c>
      <c r="J540" s="18"/>
    </row>
    <row r="541" spans="1:10" ht="362.25" x14ac:dyDescent="0.25">
      <c r="A541" s="83">
        <v>542</v>
      </c>
      <c r="B541" s="83" t="s">
        <v>2435</v>
      </c>
      <c r="C541" s="83" t="s">
        <v>2436</v>
      </c>
      <c r="D541" s="83" t="s">
        <v>2437</v>
      </c>
      <c r="E541" s="83" t="s">
        <v>1923</v>
      </c>
      <c r="F541" s="83" t="s">
        <v>2438</v>
      </c>
      <c r="G541" s="83" t="s">
        <v>2439</v>
      </c>
      <c r="H541" s="84" t="s">
        <v>819</v>
      </c>
      <c r="I541" s="83"/>
      <c r="J541" s="83"/>
    </row>
    <row r="542" spans="1:10" ht="126" x14ac:dyDescent="0.25">
      <c r="A542" s="7">
        <v>543</v>
      </c>
      <c r="B542" s="7" t="s">
        <v>2440</v>
      </c>
      <c r="C542" s="7" t="s">
        <v>2441</v>
      </c>
      <c r="D542" s="7" t="s">
        <v>2442</v>
      </c>
      <c r="E542" s="7" t="s">
        <v>2443</v>
      </c>
      <c r="F542" s="7" t="s">
        <v>2026</v>
      </c>
      <c r="G542" s="7" t="s">
        <v>2263</v>
      </c>
      <c r="H542" s="8" t="s">
        <v>25</v>
      </c>
      <c r="I542" s="7"/>
      <c r="J542" s="7"/>
    </row>
    <row r="543" spans="1:10" ht="157.5" x14ac:dyDescent="0.25">
      <c r="A543" s="9">
        <v>544</v>
      </c>
      <c r="B543" s="9" t="s">
        <v>2444</v>
      </c>
      <c r="C543" s="9" t="s">
        <v>2445</v>
      </c>
      <c r="D543" s="9" t="s">
        <v>2446</v>
      </c>
      <c r="E543" s="9" t="s">
        <v>1971</v>
      </c>
      <c r="F543" s="9" t="s">
        <v>2447</v>
      </c>
      <c r="G543" s="9" t="s">
        <v>53</v>
      </c>
      <c r="H543" s="8" t="s">
        <v>33</v>
      </c>
      <c r="I543" s="9"/>
      <c r="J543" s="9"/>
    </row>
    <row r="544" spans="1:10" ht="173.25" x14ac:dyDescent="0.25">
      <c r="A544" s="7">
        <v>545</v>
      </c>
      <c r="B544" s="7" t="s">
        <v>2448</v>
      </c>
      <c r="C544" s="7" t="s">
        <v>2449</v>
      </c>
      <c r="D544" s="7" t="s">
        <v>2450</v>
      </c>
      <c r="E544" s="7" t="s">
        <v>1971</v>
      </c>
      <c r="F544" s="7" t="s">
        <v>2191</v>
      </c>
      <c r="G544" s="7" t="s">
        <v>53</v>
      </c>
      <c r="H544" s="8" t="s">
        <v>33</v>
      </c>
      <c r="I544" s="7"/>
      <c r="J544" s="7"/>
    </row>
    <row r="545" spans="1:10" ht="126" x14ac:dyDescent="0.25">
      <c r="A545" s="83">
        <v>546</v>
      </c>
      <c r="B545" s="83" t="s">
        <v>649</v>
      </c>
      <c r="C545" s="83" t="s">
        <v>2451</v>
      </c>
      <c r="D545" s="83" t="s">
        <v>2452</v>
      </c>
      <c r="E545" s="83" t="s">
        <v>652</v>
      </c>
      <c r="F545" s="83" t="s">
        <v>2026</v>
      </c>
      <c r="G545" s="83" t="s">
        <v>653</v>
      </c>
      <c r="H545" s="84" t="s">
        <v>46</v>
      </c>
      <c r="I545" s="83"/>
      <c r="J545" s="83"/>
    </row>
    <row r="546" spans="1:10" ht="346.5" x14ac:dyDescent="0.25">
      <c r="A546" s="18">
        <v>547</v>
      </c>
      <c r="B546" s="18" t="s">
        <v>2453</v>
      </c>
      <c r="C546" s="18" t="s">
        <v>2454</v>
      </c>
      <c r="D546" s="18" t="s">
        <v>2455</v>
      </c>
      <c r="E546" s="18" t="s">
        <v>493</v>
      </c>
      <c r="F546" s="18" t="s">
        <v>2456</v>
      </c>
      <c r="G546" s="18" t="s">
        <v>82</v>
      </c>
      <c r="H546" s="17" t="s">
        <v>46</v>
      </c>
      <c r="I546" s="18" t="s">
        <v>2457</v>
      </c>
      <c r="J546" s="18"/>
    </row>
    <row r="547" spans="1:10" ht="315" x14ac:dyDescent="0.25">
      <c r="A547" s="16">
        <v>548</v>
      </c>
      <c r="B547" s="16" t="s">
        <v>779</v>
      </c>
      <c r="C547" s="16" t="s">
        <v>2458</v>
      </c>
      <c r="D547" s="16" t="s">
        <v>2459</v>
      </c>
      <c r="E547" s="16" t="s">
        <v>493</v>
      </c>
      <c r="F547" s="16" t="s">
        <v>2456</v>
      </c>
      <c r="G547" s="16" t="s">
        <v>82</v>
      </c>
      <c r="H547" s="17" t="s">
        <v>46</v>
      </c>
      <c r="I547" s="95" t="s">
        <v>2460</v>
      </c>
      <c r="J547" s="16"/>
    </row>
    <row r="548" spans="1:10" ht="173.25" x14ac:dyDescent="0.25">
      <c r="A548" s="7">
        <v>549</v>
      </c>
      <c r="B548" s="7" t="s">
        <v>2461</v>
      </c>
      <c r="C548" s="7" t="s">
        <v>2462</v>
      </c>
      <c r="D548" s="7" t="s">
        <v>2463</v>
      </c>
      <c r="E548" s="7" t="s">
        <v>2464</v>
      </c>
      <c r="F548" s="7" t="s">
        <v>1990</v>
      </c>
      <c r="G548" s="7" t="s">
        <v>1189</v>
      </c>
      <c r="H548" s="8" t="s">
        <v>1670</v>
      </c>
      <c r="I548" s="7"/>
      <c r="J548" s="7"/>
    </row>
    <row r="549" spans="1:10" ht="204.75" x14ac:dyDescent="0.25">
      <c r="A549" s="20">
        <v>550</v>
      </c>
      <c r="B549" s="20" t="s">
        <v>2465</v>
      </c>
      <c r="C549" s="20" t="s">
        <v>2466</v>
      </c>
      <c r="D549" s="20" t="s">
        <v>2467</v>
      </c>
      <c r="E549" s="20" t="s">
        <v>1719</v>
      </c>
      <c r="F549" s="109">
        <v>44713</v>
      </c>
      <c r="G549" s="20" t="s">
        <v>1721</v>
      </c>
      <c r="H549" s="4" t="s">
        <v>17</v>
      </c>
      <c r="I549" s="20" t="s">
        <v>17</v>
      </c>
      <c r="J549" s="20" t="s">
        <v>2468</v>
      </c>
    </row>
    <row r="550" spans="1:10" ht="315" x14ac:dyDescent="0.25">
      <c r="A550" s="22">
        <v>551</v>
      </c>
      <c r="B550" s="22" t="s">
        <v>2469</v>
      </c>
      <c r="C550" s="22" t="s">
        <v>2470</v>
      </c>
      <c r="D550" s="22" t="s">
        <v>2471</v>
      </c>
      <c r="E550" s="22" t="s">
        <v>1254</v>
      </c>
      <c r="F550" s="22" t="s">
        <v>2472</v>
      </c>
      <c r="G550" s="22" t="s">
        <v>1255</v>
      </c>
      <c r="H550" s="84" t="s">
        <v>46</v>
      </c>
      <c r="I550" s="22"/>
      <c r="J550" s="22"/>
    </row>
    <row r="551" spans="1:10" ht="94.5" x14ac:dyDescent="0.25">
      <c r="A551" s="16">
        <v>552</v>
      </c>
      <c r="B551" s="16" t="s">
        <v>2474</v>
      </c>
      <c r="C551" s="16" t="s">
        <v>2475</v>
      </c>
      <c r="D551" s="16" t="s">
        <v>2276</v>
      </c>
      <c r="E551" s="16" t="s">
        <v>2277</v>
      </c>
      <c r="F551" s="16" t="s">
        <v>1864</v>
      </c>
      <c r="G551" s="16" t="s">
        <v>2263</v>
      </c>
      <c r="H551" s="17" t="s">
        <v>46</v>
      </c>
      <c r="I551" s="16" t="s">
        <v>2476</v>
      </c>
      <c r="J551" s="16"/>
    </row>
    <row r="552" spans="1:10" ht="189" x14ac:dyDescent="0.25">
      <c r="A552" s="18">
        <v>553</v>
      </c>
      <c r="B552" s="18" t="s">
        <v>2477</v>
      </c>
      <c r="C552" s="18" t="s">
        <v>2478</v>
      </c>
      <c r="D552" s="18" t="s">
        <v>2479</v>
      </c>
      <c r="E552" s="18" t="s">
        <v>2355</v>
      </c>
      <c r="F552" s="18" t="s">
        <v>2480</v>
      </c>
      <c r="G552" s="18" t="s">
        <v>2481</v>
      </c>
      <c r="H552" s="17" t="s">
        <v>46</v>
      </c>
      <c r="I552" s="95" t="s">
        <v>2482</v>
      </c>
      <c r="J552" s="18"/>
    </row>
    <row r="553" spans="1:10" ht="157.5" x14ac:dyDescent="0.25">
      <c r="A553" s="16">
        <v>554</v>
      </c>
      <c r="B553" s="16" t="s">
        <v>2483</v>
      </c>
      <c r="C553" s="16" t="s">
        <v>2484</v>
      </c>
      <c r="D553" s="16" t="s">
        <v>2485</v>
      </c>
      <c r="E553" s="16" t="s">
        <v>2486</v>
      </c>
      <c r="F553" s="16" t="s">
        <v>1990</v>
      </c>
      <c r="G553" s="16" t="s">
        <v>31</v>
      </c>
      <c r="H553" s="17" t="s">
        <v>46</v>
      </c>
      <c r="I553" s="16" t="s">
        <v>2488</v>
      </c>
      <c r="J553" s="16"/>
    </row>
    <row r="554" spans="1:10" ht="126" x14ac:dyDescent="0.25">
      <c r="A554" s="18">
        <v>555</v>
      </c>
      <c r="B554" s="18" t="s">
        <v>2489</v>
      </c>
      <c r="C554" s="18" t="s">
        <v>2490</v>
      </c>
      <c r="D554" s="18" t="s">
        <v>2491</v>
      </c>
      <c r="E554" s="18" t="s">
        <v>2392</v>
      </c>
      <c r="F554" s="18" t="s">
        <v>2026</v>
      </c>
      <c r="G554" s="18" t="s">
        <v>2263</v>
      </c>
      <c r="H554" s="17" t="s">
        <v>46</v>
      </c>
      <c r="I554" s="18" t="s">
        <v>2492</v>
      </c>
      <c r="J554" s="18"/>
    </row>
    <row r="555" spans="1:10" ht="362.25" x14ac:dyDescent="0.25">
      <c r="A555" s="16">
        <v>556</v>
      </c>
      <c r="B555" s="16" t="s">
        <v>2159</v>
      </c>
      <c r="C555" s="16" t="s">
        <v>2493</v>
      </c>
      <c r="D555" s="16" t="s">
        <v>2494</v>
      </c>
      <c r="E555" s="16" t="s">
        <v>493</v>
      </c>
      <c r="F555" s="16" t="s">
        <v>2456</v>
      </c>
      <c r="G555" s="16" t="s">
        <v>82</v>
      </c>
      <c r="H555" s="17" t="s">
        <v>46</v>
      </c>
      <c r="I555" s="95" t="s">
        <v>2495</v>
      </c>
      <c r="J555" s="16"/>
    </row>
    <row r="556" spans="1:10" ht="362.25" x14ac:dyDescent="0.25">
      <c r="A556" s="18">
        <v>557</v>
      </c>
      <c r="B556" s="18" t="s">
        <v>976</v>
      </c>
      <c r="C556" s="18" t="s">
        <v>2496</v>
      </c>
      <c r="D556" s="18" t="s">
        <v>2497</v>
      </c>
      <c r="E556" s="18" t="s">
        <v>2126</v>
      </c>
      <c r="F556" s="18" t="s">
        <v>2498</v>
      </c>
      <c r="G556" s="18" t="s">
        <v>82</v>
      </c>
      <c r="H556" s="17" t="s">
        <v>46</v>
      </c>
      <c r="I556" s="95" t="s">
        <v>2499</v>
      </c>
      <c r="J556" s="18"/>
    </row>
    <row r="557" spans="1:10" ht="236.25" x14ac:dyDescent="0.25">
      <c r="A557" s="16">
        <v>558</v>
      </c>
      <c r="B557" s="16" t="s">
        <v>2065</v>
      </c>
      <c r="C557" s="16" t="s">
        <v>2500</v>
      </c>
      <c r="D557" s="16" t="s">
        <v>2501</v>
      </c>
      <c r="E557" s="16" t="s">
        <v>2006</v>
      </c>
      <c r="F557" s="16" t="s">
        <v>2138</v>
      </c>
      <c r="G557" s="16" t="s">
        <v>82</v>
      </c>
      <c r="H557" s="17" t="s">
        <v>46</v>
      </c>
      <c r="I557" s="95" t="s">
        <v>2502</v>
      </c>
      <c r="J557" s="16"/>
    </row>
    <row r="558" spans="1:10" ht="110.25" x14ac:dyDescent="0.25">
      <c r="A558" s="18">
        <v>559</v>
      </c>
      <c r="B558" s="18" t="s">
        <v>2503</v>
      </c>
      <c r="C558" s="18" t="s">
        <v>2504</v>
      </c>
      <c r="D558" s="18" t="s">
        <v>2505</v>
      </c>
      <c r="E558" s="18" t="s">
        <v>2342</v>
      </c>
      <c r="F558" s="18" t="s">
        <v>2506</v>
      </c>
      <c r="G558" s="18" t="s">
        <v>2344</v>
      </c>
      <c r="H558" s="17" t="s">
        <v>46</v>
      </c>
      <c r="I558" s="18" t="s">
        <v>2507</v>
      </c>
      <c r="J558" s="18"/>
    </row>
    <row r="559" spans="1:10" ht="157.5" x14ac:dyDescent="0.25">
      <c r="A559" s="16">
        <v>560</v>
      </c>
      <c r="B559" s="16" t="s">
        <v>2508</v>
      </c>
      <c r="C559" s="16" t="s">
        <v>2509</v>
      </c>
      <c r="D559" s="16" t="s">
        <v>2510</v>
      </c>
      <c r="E559" s="16" t="s">
        <v>2342</v>
      </c>
      <c r="F559" s="16" t="s">
        <v>2506</v>
      </c>
      <c r="G559" s="16" t="s">
        <v>2344</v>
      </c>
      <c r="H559" s="17" t="s">
        <v>46</v>
      </c>
      <c r="I559" s="16" t="s">
        <v>2511</v>
      </c>
      <c r="J559" s="16"/>
    </row>
    <row r="560" spans="1:10" ht="252" x14ac:dyDescent="0.25">
      <c r="A560" s="18">
        <v>561</v>
      </c>
      <c r="B560" s="18" t="s">
        <v>2512</v>
      </c>
      <c r="C560" s="18" t="s">
        <v>2513</v>
      </c>
      <c r="D560" s="18" t="s">
        <v>2514</v>
      </c>
      <c r="E560" s="18" t="s">
        <v>2342</v>
      </c>
      <c r="F560" s="18" t="s">
        <v>2506</v>
      </c>
      <c r="G560" s="18" t="s">
        <v>2344</v>
      </c>
      <c r="H560" s="17" t="s">
        <v>46</v>
      </c>
      <c r="I560" s="18" t="s">
        <v>2515</v>
      </c>
      <c r="J560" s="18"/>
    </row>
    <row r="561" spans="1:10" ht="110.25" x14ac:dyDescent="0.25">
      <c r="A561" s="83">
        <v>562</v>
      </c>
      <c r="B561" s="83" t="s">
        <v>2516</v>
      </c>
      <c r="C561" s="83" t="s">
        <v>2517</v>
      </c>
      <c r="D561" s="83" t="s">
        <v>2518</v>
      </c>
      <c r="E561" s="83" t="s">
        <v>1348</v>
      </c>
      <c r="F561" s="83" t="s">
        <v>2519</v>
      </c>
      <c r="G561" s="83" t="s">
        <v>93</v>
      </c>
      <c r="H561" s="84" t="s">
        <v>46</v>
      </c>
      <c r="I561" s="83"/>
      <c r="J561" s="83"/>
    </row>
    <row r="562" spans="1:10" ht="94.5" x14ac:dyDescent="0.25">
      <c r="A562" s="18">
        <v>563</v>
      </c>
      <c r="B562" s="18" t="s">
        <v>2520</v>
      </c>
      <c r="C562" s="18" t="s">
        <v>2521</v>
      </c>
      <c r="D562" s="18" t="s">
        <v>2522</v>
      </c>
      <c r="E562" s="18" t="s">
        <v>2375</v>
      </c>
      <c r="F562" s="18" t="s">
        <v>2026</v>
      </c>
      <c r="G562" s="18" t="s">
        <v>93</v>
      </c>
      <c r="H562" s="17" t="s">
        <v>46</v>
      </c>
      <c r="I562" s="18" t="s">
        <v>2523</v>
      </c>
      <c r="J562" s="18"/>
    </row>
    <row r="563" spans="1:10" ht="94.5" x14ac:dyDescent="0.25">
      <c r="A563" s="16">
        <v>564</v>
      </c>
      <c r="B563" s="16" t="s">
        <v>2524</v>
      </c>
      <c r="C563" s="16" t="s">
        <v>2525</v>
      </c>
      <c r="D563" s="16" t="s">
        <v>2526</v>
      </c>
      <c r="E563" s="16" t="s">
        <v>2375</v>
      </c>
      <c r="F563" s="16" t="s">
        <v>2026</v>
      </c>
      <c r="G563" s="16" t="s">
        <v>93</v>
      </c>
      <c r="H563" s="17" t="s">
        <v>46</v>
      </c>
      <c r="I563" s="16" t="s">
        <v>2527</v>
      </c>
      <c r="J563" s="16"/>
    </row>
    <row r="564" spans="1:10" ht="126" x14ac:dyDescent="0.25">
      <c r="A564" s="22">
        <v>565</v>
      </c>
      <c r="B564" s="22" t="s">
        <v>2528</v>
      </c>
      <c r="C564" s="22" t="s">
        <v>2529</v>
      </c>
      <c r="D564" s="22" t="s">
        <v>2530</v>
      </c>
      <c r="E564" s="22" t="s">
        <v>2531</v>
      </c>
      <c r="F564" s="22" t="s">
        <v>2532</v>
      </c>
      <c r="G564" s="22" t="s">
        <v>1020</v>
      </c>
      <c r="H564" s="84" t="s">
        <v>46</v>
      </c>
      <c r="I564" s="22"/>
      <c r="J564" s="22"/>
    </row>
    <row r="565" spans="1:10" ht="204.75" x14ac:dyDescent="0.25">
      <c r="A565" s="16">
        <v>566</v>
      </c>
      <c r="B565" s="16" t="s">
        <v>2533</v>
      </c>
      <c r="C565" s="16" t="s">
        <v>2534</v>
      </c>
      <c r="D565" s="16" t="s">
        <v>2535</v>
      </c>
      <c r="E565" s="16" t="s">
        <v>2536</v>
      </c>
      <c r="F565" s="16" t="s">
        <v>2537</v>
      </c>
      <c r="G565" s="16" t="s">
        <v>2538</v>
      </c>
      <c r="H565" s="17" t="s">
        <v>46</v>
      </c>
      <c r="I565" s="16" t="s">
        <v>2539</v>
      </c>
      <c r="J565" s="16"/>
    </row>
    <row r="566" spans="1:10" ht="173.25" x14ac:dyDescent="0.25">
      <c r="A566" s="18">
        <v>567</v>
      </c>
      <c r="B566" s="18" t="s">
        <v>2540</v>
      </c>
      <c r="C566" s="18" t="s">
        <v>2541</v>
      </c>
      <c r="D566" s="18" t="s">
        <v>2542</v>
      </c>
      <c r="E566" s="18" t="s">
        <v>2536</v>
      </c>
      <c r="F566" s="18" t="s">
        <v>2537</v>
      </c>
      <c r="G566" s="18" t="s">
        <v>2538</v>
      </c>
      <c r="H566" s="17" t="s">
        <v>46</v>
      </c>
      <c r="I566" s="18" t="s">
        <v>2543</v>
      </c>
      <c r="J566" s="18"/>
    </row>
    <row r="567" spans="1:10" ht="94.5" x14ac:dyDescent="0.25">
      <c r="A567" s="83">
        <v>568</v>
      </c>
      <c r="B567" s="83" t="s">
        <v>2544</v>
      </c>
      <c r="C567" s="83" t="s">
        <v>2545</v>
      </c>
      <c r="D567" s="83" t="s">
        <v>2546</v>
      </c>
      <c r="E567" s="83" t="s">
        <v>1971</v>
      </c>
      <c r="F567" s="83" t="s">
        <v>2547</v>
      </c>
      <c r="G567" s="83" t="s">
        <v>53</v>
      </c>
      <c r="H567" s="84" t="s">
        <v>46</v>
      </c>
      <c r="I567" s="83"/>
      <c r="J567" s="83"/>
    </row>
    <row r="568" spans="1:10" ht="252" x14ac:dyDescent="0.25">
      <c r="A568" s="18">
        <v>569</v>
      </c>
      <c r="B568" s="18" t="s">
        <v>2549</v>
      </c>
      <c r="C568" s="18" t="s">
        <v>2550</v>
      </c>
      <c r="D568" s="18" t="s">
        <v>2551</v>
      </c>
      <c r="E568" s="18" t="s">
        <v>1384</v>
      </c>
      <c r="F568" s="18" t="s">
        <v>2552</v>
      </c>
      <c r="G568" s="18" t="s">
        <v>93</v>
      </c>
      <c r="H568" s="17" t="s">
        <v>46</v>
      </c>
      <c r="I568" s="18" t="s">
        <v>2553</v>
      </c>
      <c r="J568" s="18"/>
    </row>
    <row r="569" spans="1:10" ht="94.5" x14ac:dyDescent="0.25">
      <c r="A569" s="9">
        <v>570</v>
      </c>
      <c r="B569" s="9" t="s">
        <v>2554</v>
      </c>
      <c r="C569" s="9" t="s">
        <v>2555</v>
      </c>
      <c r="D569" s="9" t="s">
        <v>2556</v>
      </c>
      <c r="E569" s="9" t="s">
        <v>2557</v>
      </c>
      <c r="F569" s="9" t="s">
        <v>2558</v>
      </c>
      <c r="G569" s="9" t="s">
        <v>24</v>
      </c>
      <c r="H569" s="8" t="s">
        <v>1354</v>
      </c>
      <c r="I569" s="9"/>
      <c r="J569" s="9"/>
    </row>
    <row r="570" spans="1:10" ht="220.5" x14ac:dyDescent="0.25">
      <c r="A570" s="14">
        <v>571</v>
      </c>
      <c r="B570" s="14" t="s">
        <v>2559</v>
      </c>
      <c r="C570" s="14" t="s">
        <v>2560</v>
      </c>
      <c r="D570" s="14" t="s">
        <v>2561</v>
      </c>
      <c r="E570" s="14" t="s">
        <v>1254</v>
      </c>
      <c r="F570" s="14" t="s">
        <v>2562</v>
      </c>
      <c r="G570" s="14" t="s">
        <v>1255</v>
      </c>
      <c r="H570" s="12" t="s">
        <v>46</v>
      </c>
      <c r="I570" s="14" t="s">
        <v>2563</v>
      </c>
      <c r="J570" s="14"/>
    </row>
    <row r="571" spans="1:10" ht="94.5" x14ac:dyDescent="0.25">
      <c r="A571" s="16">
        <v>572</v>
      </c>
      <c r="B571" s="43" t="s">
        <v>2564</v>
      </c>
      <c r="C571" s="43" t="s">
        <v>2565</v>
      </c>
      <c r="D571" s="43" t="s">
        <v>2566</v>
      </c>
      <c r="E571" s="43" t="s">
        <v>2392</v>
      </c>
      <c r="F571" s="43" t="s">
        <v>1864</v>
      </c>
      <c r="G571" s="43" t="s">
        <v>2263</v>
      </c>
      <c r="H571" s="35" t="s">
        <v>2567</v>
      </c>
      <c r="I571" s="43" t="s">
        <v>2568</v>
      </c>
      <c r="J571" s="43"/>
    </row>
    <row r="572" spans="1:10" ht="126" x14ac:dyDescent="0.25">
      <c r="A572" s="18">
        <v>573</v>
      </c>
      <c r="B572" s="18" t="s">
        <v>2569</v>
      </c>
      <c r="C572" s="18" t="s">
        <v>2570</v>
      </c>
      <c r="D572" s="18" t="s">
        <v>2571</v>
      </c>
      <c r="E572" s="18" t="s">
        <v>2362</v>
      </c>
      <c r="F572" s="18" t="s">
        <v>2438</v>
      </c>
      <c r="G572" s="18" t="s">
        <v>2572</v>
      </c>
      <c r="H572" s="17" t="s">
        <v>416</v>
      </c>
      <c r="I572" s="17" t="s">
        <v>2573</v>
      </c>
      <c r="J572" s="18"/>
    </row>
    <row r="573" spans="1:10" ht="157.5" x14ac:dyDescent="0.25">
      <c r="A573" s="9">
        <v>574</v>
      </c>
      <c r="B573" s="9" t="s">
        <v>2574</v>
      </c>
      <c r="C573" s="9" t="s">
        <v>2575</v>
      </c>
      <c r="D573" s="9" t="s">
        <v>2576</v>
      </c>
      <c r="E573" s="9" t="s">
        <v>1188</v>
      </c>
      <c r="F573" s="9" t="s">
        <v>1864</v>
      </c>
      <c r="G573" s="9" t="s">
        <v>1189</v>
      </c>
      <c r="H573" s="8" t="s">
        <v>25</v>
      </c>
      <c r="I573" s="9"/>
      <c r="J573" s="9"/>
    </row>
    <row r="574" spans="1:10" ht="409.5" x14ac:dyDescent="0.25">
      <c r="A574" s="18">
        <v>575</v>
      </c>
      <c r="B574" s="18" t="s">
        <v>2065</v>
      </c>
      <c r="C574" s="18" t="s">
        <v>2578</v>
      </c>
      <c r="D574" s="18" t="s">
        <v>2579</v>
      </c>
      <c r="E574" s="18" t="s">
        <v>2006</v>
      </c>
      <c r="F574" s="18" t="s">
        <v>2141</v>
      </c>
      <c r="G574" s="18" t="s">
        <v>82</v>
      </c>
      <c r="H574" s="17" t="s">
        <v>416</v>
      </c>
      <c r="I574" s="17" t="s">
        <v>2580</v>
      </c>
      <c r="J574" s="18"/>
    </row>
    <row r="575" spans="1:10" ht="110.25" x14ac:dyDescent="0.25">
      <c r="A575" s="16">
        <v>576</v>
      </c>
      <c r="B575" s="43" t="s">
        <v>2581</v>
      </c>
      <c r="C575" s="16" t="s">
        <v>2582</v>
      </c>
      <c r="D575" s="16" t="s">
        <v>2583</v>
      </c>
      <c r="E575" s="16" t="s">
        <v>2392</v>
      </c>
      <c r="F575" s="16" t="s">
        <v>1864</v>
      </c>
      <c r="G575" s="16" t="s">
        <v>2263</v>
      </c>
      <c r="H575" s="17" t="s">
        <v>46</v>
      </c>
      <c r="I575" s="16" t="s">
        <v>2584</v>
      </c>
      <c r="J575" s="16"/>
    </row>
    <row r="576" spans="1:10" ht="78.75" x14ac:dyDescent="0.25">
      <c r="A576" s="22">
        <v>577</v>
      </c>
      <c r="B576" s="22" t="s">
        <v>2585</v>
      </c>
      <c r="C576" s="22" t="s">
        <v>2586</v>
      </c>
      <c r="D576" s="22" t="s">
        <v>2587</v>
      </c>
      <c r="E576" s="22" t="s">
        <v>2100</v>
      </c>
      <c r="F576" s="22" t="s">
        <v>1990</v>
      </c>
      <c r="G576" s="22" t="s">
        <v>53</v>
      </c>
      <c r="H576" s="84" t="s">
        <v>46</v>
      </c>
      <c r="I576" s="22"/>
      <c r="J576" s="22"/>
    </row>
    <row r="577" spans="1:10" ht="189" x14ac:dyDescent="0.25">
      <c r="A577" s="9">
        <v>578</v>
      </c>
      <c r="B577" s="9" t="s">
        <v>2588</v>
      </c>
      <c r="C577" s="9" t="s">
        <v>2589</v>
      </c>
      <c r="D577" s="9" t="s">
        <v>1956</v>
      </c>
      <c r="E577" s="9" t="s">
        <v>1188</v>
      </c>
      <c r="F577" s="9" t="s">
        <v>1864</v>
      </c>
      <c r="G577" s="9" t="s">
        <v>1189</v>
      </c>
      <c r="H577" s="8" t="s">
        <v>25</v>
      </c>
      <c r="I577" s="9"/>
      <c r="J577" s="9"/>
    </row>
    <row r="578" spans="1:10" ht="110.25" x14ac:dyDescent="0.25">
      <c r="A578" s="18">
        <v>579</v>
      </c>
      <c r="B578" s="18" t="s">
        <v>255</v>
      </c>
      <c r="C578" s="18" t="s">
        <v>2590</v>
      </c>
      <c r="D578" s="18" t="s">
        <v>2591</v>
      </c>
      <c r="E578" s="18" t="s">
        <v>488</v>
      </c>
      <c r="F578" s="18" t="s">
        <v>2592</v>
      </c>
      <c r="G578" s="18" t="s">
        <v>93</v>
      </c>
      <c r="H578" s="17" t="s">
        <v>416</v>
      </c>
      <c r="I578" s="17" t="s">
        <v>2593</v>
      </c>
      <c r="J578" s="18"/>
    </row>
    <row r="579" spans="1:10" ht="220.5" x14ac:dyDescent="0.25">
      <c r="A579" s="83">
        <v>580</v>
      </c>
      <c r="B579" s="83" t="s">
        <v>2594</v>
      </c>
      <c r="C579" s="83" t="s">
        <v>2595</v>
      </c>
      <c r="D579" s="83" t="s">
        <v>2596</v>
      </c>
      <c r="E579" s="83" t="s">
        <v>1719</v>
      </c>
      <c r="F579" s="110">
        <v>44768</v>
      </c>
      <c r="G579" s="83" t="s">
        <v>1721</v>
      </c>
      <c r="H579" s="84" t="s">
        <v>46</v>
      </c>
      <c r="I579" s="83"/>
      <c r="J579" s="83"/>
    </row>
    <row r="580" spans="1:10" ht="157.5" x14ac:dyDescent="0.25">
      <c r="A580" s="18">
        <v>581</v>
      </c>
      <c r="B580" s="34" t="s">
        <v>2597</v>
      </c>
      <c r="C580" s="18" t="s">
        <v>2598</v>
      </c>
      <c r="D580" s="18" t="s">
        <v>2599</v>
      </c>
      <c r="E580" s="18" t="s">
        <v>2392</v>
      </c>
      <c r="F580" s="18" t="s">
        <v>1864</v>
      </c>
      <c r="G580" s="18" t="s">
        <v>2263</v>
      </c>
      <c r="H580" s="17" t="s">
        <v>673</v>
      </c>
      <c r="I580" s="18" t="s">
        <v>2600</v>
      </c>
      <c r="J580" s="18"/>
    </row>
    <row r="581" spans="1:10" ht="110.25" x14ac:dyDescent="0.25">
      <c r="A581" s="9">
        <v>582</v>
      </c>
      <c r="B581" s="71" t="s">
        <v>2601</v>
      </c>
      <c r="C581" s="71" t="s">
        <v>2602</v>
      </c>
      <c r="D581" s="71" t="s">
        <v>2603</v>
      </c>
      <c r="E581" s="71" t="s">
        <v>1500</v>
      </c>
      <c r="F581" s="71" t="s">
        <v>2604</v>
      </c>
      <c r="G581" s="71" t="s">
        <v>329</v>
      </c>
      <c r="H581" s="72" t="s">
        <v>1354</v>
      </c>
      <c r="I581" s="89"/>
      <c r="J581" s="71"/>
    </row>
    <row r="582" spans="1:10" ht="220.5" x14ac:dyDescent="0.25">
      <c r="A582" s="14">
        <v>583</v>
      </c>
      <c r="B582" s="14" t="s">
        <v>2159</v>
      </c>
      <c r="C582" s="14" t="s">
        <v>2605</v>
      </c>
      <c r="D582" s="14" t="s">
        <v>2606</v>
      </c>
      <c r="E582" s="14" t="s">
        <v>2322</v>
      </c>
      <c r="F582" s="14" t="s">
        <v>2141</v>
      </c>
      <c r="G582" s="14" t="s">
        <v>82</v>
      </c>
      <c r="H582" s="12" t="s">
        <v>2607</v>
      </c>
      <c r="I582" s="14"/>
      <c r="J582" s="14" t="s">
        <v>2608</v>
      </c>
    </row>
    <row r="583" spans="1:10" ht="110.25" x14ac:dyDescent="0.25">
      <c r="A583" s="9">
        <v>584</v>
      </c>
      <c r="B583" s="71" t="s">
        <v>2609</v>
      </c>
      <c r="C583" s="71" t="s">
        <v>2610</v>
      </c>
      <c r="D583" s="71" t="s">
        <v>2611</v>
      </c>
      <c r="E583" s="71" t="s">
        <v>2443</v>
      </c>
      <c r="F583" s="71" t="s">
        <v>1864</v>
      </c>
      <c r="G583" s="71" t="s">
        <v>2263</v>
      </c>
      <c r="H583" s="8" t="s">
        <v>25</v>
      </c>
      <c r="I583" s="9"/>
      <c r="J583" s="9"/>
    </row>
    <row r="584" spans="1:10" ht="173.25" x14ac:dyDescent="0.25">
      <c r="A584" s="18">
        <v>585</v>
      </c>
      <c r="B584" s="18" t="s">
        <v>2612</v>
      </c>
      <c r="C584" s="18" t="s">
        <v>2613</v>
      </c>
      <c r="D584" s="18" t="s">
        <v>2614</v>
      </c>
      <c r="E584" s="18" t="s">
        <v>1971</v>
      </c>
      <c r="F584" s="18" t="s">
        <v>2547</v>
      </c>
      <c r="G584" s="18" t="s">
        <v>53</v>
      </c>
      <c r="H584" s="17" t="s">
        <v>46</v>
      </c>
      <c r="I584" s="18" t="s">
        <v>2615</v>
      </c>
      <c r="J584" s="18" t="s">
        <v>2616</v>
      </c>
    </row>
    <row r="585" spans="1:10" ht="378" x14ac:dyDescent="0.25">
      <c r="A585" s="111">
        <v>586</v>
      </c>
      <c r="B585" s="111" t="s">
        <v>2617</v>
      </c>
      <c r="C585" s="111" t="s">
        <v>2618</v>
      </c>
      <c r="D585" s="111" t="s">
        <v>2619</v>
      </c>
      <c r="E585" s="111" t="s">
        <v>2620</v>
      </c>
      <c r="F585" s="111" t="s">
        <v>1990</v>
      </c>
      <c r="G585" s="111" t="s">
        <v>2263</v>
      </c>
      <c r="H585" s="112" t="s">
        <v>17</v>
      </c>
      <c r="I585" s="111" t="s">
        <v>17</v>
      </c>
      <c r="J585" s="111"/>
    </row>
    <row r="586" spans="1:10" ht="78.75" x14ac:dyDescent="0.25">
      <c r="A586" s="7">
        <v>587</v>
      </c>
      <c r="B586" s="7" t="s">
        <v>2621</v>
      </c>
      <c r="C586" s="7" t="s">
        <v>2622</v>
      </c>
      <c r="D586" s="7" t="s">
        <v>2623</v>
      </c>
      <c r="E586" s="7" t="s">
        <v>652</v>
      </c>
      <c r="F586" s="7" t="s">
        <v>1864</v>
      </c>
      <c r="G586" s="7" t="s">
        <v>653</v>
      </c>
      <c r="H586" s="8" t="s">
        <v>33</v>
      </c>
      <c r="I586" s="7"/>
      <c r="J586" s="7"/>
    </row>
    <row r="587" spans="1:10" ht="94.5" x14ac:dyDescent="0.25">
      <c r="A587" s="11">
        <v>588</v>
      </c>
      <c r="B587" s="37" t="s">
        <v>2624</v>
      </c>
      <c r="C587" s="37" t="s">
        <v>2625</v>
      </c>
      <c r="D587" s="37" t="s">
        <v>2626</v>
      </c>
      <c r="E587" s="37" t="s">
        <v>1019</v>
      </c>
      <c r="F587" s="37" t="s">
        <v>2627</v>
      </c>
      <c r="G587" s="37" t="s">
        <v>1020</v>
      </c>
      <c r="H587" s="12" t="s">
        <v>46</v>
      </c>
      <c r="I587" s="113"/>
      <c r="J587" s="37" t="s">
        <v>46</v>
      </c>
    </row>
    <row r="588" spans="1:10" ht="173.25" x14ac:dyDescent="0.25">
      <c r="A588" s="18">
        <v>589</v>
      </c>
      <c r="B588" s="34" t="s">
        <v>2628</v>
      </c>
      <c r="C588" s="34" t="s">
        <v>2629</v>
      </c>
      <c r="D588" s="34" t="s">
        <v>2630</v>
      </c>
      <c r="E588" s="34" t="s">
        <v>2126</v>
      </c>
      <c r="F588" s="34" t="s">
        <v>2473</v>
      </c>
      <c r="G588" s="34" t="s">
        <v>82</v>
      </c>
      <c r="H588" s="17" t="s">
        <v>46</v>
      </c>
      <c r="I588" s="34" t="s">
        <v>2631</v>
      </c>
      <c r="J588" s="34"/>
    </row>
    <row r="589" spans="1:10" ht="141.75" x14ac:dyDescent="0.25">
      <c r="A589" s="9">
        <v>590</v>
      </c>
      <c r="B589" s="89" t="s">
        <v>2632</v>
      </c>
      <c r="C589" s="89" t="s">
        <v>2633</v>
      </c>
      <c r="D589" s="89" t="s">
        <v>2634</v>
      </c>
      <c r="E589" s="89" t="s">
        <v>1971</v>
      </c>
      <c r="F589" s="89" t="s">
        <v>2547</v>
      </c>
      <c r="G589" s="89" t="s">
        <v>53</v>
      </c>
      <c r="H589" s="55" t="s">
        <v>33</v>
      </c>
      <c r="I589" s="89"/>
      <c r="J589" s="89"/>
    </row>
    <row r="590" spans="1:10" ht="126" x14ac:dyDescent="0.25">
      <c r="A590" s="18">
        <v>591</v>
      </c>
      <c r="B590" s="18" t="s">
        <v>2635</v>
      </c>
      <c r="C590" s="18" t="s">
        <v>2636</v>
      </c>
      <c r="D590" s="18" t="s">
        <v>2637</v>
      </c>
      <c r="E590" s="18" t="s">
        <v>1203</v>
      </c>
      <c r="F590" s="18" t="s">
        <v>1864</v>
      </c>
      <c r="G590" s="18" t="s">
        <v>154</v>
      </c>
      <c r="H590" s="17" t="s">
        <v>46</v>
      </c>
      <c r="I590" s="18" t="s">
        <v>2638</v>
      </c>
      <c r="J590" s="18"/>
    </row>
    <row r="591" spans="1:10" ht="126" x14ac:dyDescent="0.25">
      <c r="A591" s="16">
        <v>592</v>
      </c>
      <c r="B591" s="16" t="s">
        <v>2639</v>
      </c>
      <c r="C591" s="16" t="s">
        <v>2640</v>
      </c>
      <c r="D591" s="16" t="s">
        <v>2641</v>
      </c>
      <c r="E591" s="16" t="s">
        <v>2369</v>
      </c>
      <c r="F591" s="16" t="s">
        <v>2642</v>
      </c>
      <c r="G591" s="16" t="s">
        <v>1020</v>
      </c>
      <c r="H591" s="17" t="s">
        <v>46</v>
      </c>
      <c r="I591" s="16" t="s">
        <v>2643</v>
      </c>
      <c r="J591" s="16"/>
    </row>
    <row r="592" spans="1:10" ht="157.5" x14ac:dyDescent="0.25">
      <c r="A592" s="18">
        <v>593</v>
      </c>
      <c r="B592" s="18" t="s">
        <v>2644</v>
      </c>
      <c r="C592" s="18" t="s">
        <v>2645</v>
      </c>
      <c r="D592" s="18" t="s">
        <v>2646</v>
      </c>
      <c r="E592" s="18" t="s">
        <v>193</v>
      </c>
      <c r="F592" s="18" t="s">
        <v>2647</v>
      </c>
      <c r="G592" s="18" t="s">
        <v>194</v>
      </c>
      <c r="H592" s="17" t="s">
        <v>46</v>
      </c>
      <c r="I592" s="19" t="s">
        <v>2648</v>
      </c>
      <c r="J592" s="18"/>
    </row>
    <row r="593" spans="1:10" ht="173.25" x14ac:dyDescent="0.25">
      <c r="A593" s="9">
        <v>594</v>
      </c>
      <c r="B593" s="71" t="s">
        <v>2649</v>
      </c>
      <c r="C593" s="71" t="s">
        <v>2650</v>
      </c>
      <c r="D593" s="71" t="s">
        <v>2651</v>
      </c>
      <c r="E593" s="71" t="s">
        <v>2652</v>
      </c>
      <c r="F593" s="71" t="s">
        <v>2653</v>
      </c>
      <c r="G593" s="71" t="s">
        <v>1020</v>
      </c>
      <c r="H593" s="72" t="s">
        <v>1354</v>
      </c>
      <c r="I593" s="71"/>
      <c r="J593" s="71"/>
    </row>
    <row r="594" spans="1:10" ht="63" x14ac:dyDescent="0.25">
      <c r="A594" s="7">
        <v>595</v>
      </c>
      <c r="B594" s="54" t="s">
        <v>2654</v>
      </c>
      <c r="C594" s="54" t="s">
        <v>2655</v>
      </c>
      <c r="D594" s="54" t="s">
        <v>2656</v>
      </c>
      <c r="E594" s="54" t="s">
        <v>2657</v>
      </c>
      <c r="F594" s="54" t="s">
        <v>2658</v>
      </c>
      <c r="G594" s="54" t="s">
        <v>234</v>
      </c>
      <c r="H594" s="72" t="s">
        <v>25</v>
      </c>
      <c r="I594" s="53"/>
      <c r="J594" s="54"/>
    </row>
    <row r="595" spans="1:10" ht="126" x14ac:dyDescent="0.25">
      <c r="A595" s="16">
        <v>596</v>
      </c>
      <c r="B595" s="43" t="s">
        <v>2659</v>
      </c>
      <c r="C595" s="43" t="s">
        <v>2660</v>
      </c>
      <c r="D595" s="43" t="s">
        <v>2661</v>
      </c>
      <c r="E595" s="43" t="s">
        <v>2531</v>
      </c>
      <c r="F595" s="43" t="s">
        <v>2662</v>
      </c>
      <c r="G595" s="43" t="s">
        <v>1020</v>
      </c>
      <c r="H595" s="17" t="s">
        <v>46</v>
      </c>
      <c r="I595" s="114" t="s">
        <v>2663</v>
      </c>
      <c r="J595" s="43"/>
    </row>
    <row r="596" spans="1:10" ht="126" x14ac:dyDescent="0.25">
      <c r="A596" s="7">
        <v>597</v>
      </c>
      <c r="B596" s="54" t="s">
        <v>2083</v>
      </c>
      <c r="C596" s="54" t="s">
        <v>2664</v>
      </c>
      <c r="D596" s="54" t="s">
        <v>2665</v>
      </c>
      <c r="E596" s="54" t="s">
        <v>2531</v>
      </c>
      <c r="F596" s="54" t="s">
        <v>2666</v>
      </c>
      <c r="G596" s="54" t="s">
        <v>1020</v>
      </c>
      <c r="H596" s="72" t="s">
        <v>25</v>
      </c>
      <c r="I596" s="54"/>
      <c r="J596" s="54"/>
    </row>
    <row r="597" spans="1:10" ht="157.5" x14ac:dyDescent="0.25">
      <c r="A597" s="9">
        <v>598</v>
      </c>
      <c r="B597" s="71" t="s">
        <v>2667</v>
      </c>
      <c r="C597" s="71" t="s">
        <v>2668</v>
      </c>
      <c r="D597" s="71" t="s">
        <v>2669</v>
      </c>
      <c r="E597" s="71" t="s">
        <v>2670</v>
      </c>
      <c r="F597" s="73" t="s">
        <v>2487</v>
      </c>
      <c r="G597" s="71" t="s">
        <v>228</v>
      </c>
      <c r="H597" s="72" t="s">
        <v>1354</v>
      </c>
      <c r="I597" s="71"/>
      <c r="J597" s="71"/>
    </row>
    <row r="598" spans="1:10" ht="173.25" x14ac:dyDescent="0.25">
      <c r="A598" s="7">
        <v>599</v>
      </c>
      <c r="B598" s="54" t="s">
        <v>2671</v>
      </c>
      <c r="C598" s="54" t="s">
        <v>2672</v>
      </c>
      <c r="D598" s="54" t="s">
        <v>2673</v>
      </c>
      <c r="E598" s="54" t="s">
        <v>1254</v>
      </c>
      <c r="F598" s="54" t="s">
        <v>2472</v>
      </c>
      <c r="G598" s="54" t="s">
        <v>1255</v>
      </c>
      <c r="H598" s="72" t="s">
        <v>25</v>
      </c>
      <c r="I598" s="53"/>
      <c r="J598" s="54"/>
    </row>
    <row r="599" spans="1:10" ht="173.25" x14ac:dyDescent="0.25">
      <c r="A599" s="107">
        <v>600</v>
      </c>
      <c r="B599" s="71" t="s">
        <v>2674</v>
      </c>
      <c r="C599" s="71" t="s">
        <v>2675</v>
      </c>
      <c r="D599" s="71" t="s">
        <v>2676</v>
      </c>
      <c r="E599" s="71" t="s">
        <v>1254</v>
      </c>
      <c r="F599" s="71" t="s">
        <v>2472</v>
      </c>
      <c r="G599" s="71" t="s">
        <v>1255</v>
      </c>
      <c r="H599" s="72" t="s">
        <v>25</v>
      </c>
      <c r="I599" s="115"/>
      <c r="J599" s="71"/>
    </row>
    <row r="600" spans="1:10" ht="220.5" x14ac:dyDescent="0.25">
      <c r="A600" s="18">
        <v>601</v>
      </c>
      <c r="B600" s="18" t="s">
        <v>2677</v>
      </c>
      <c r="C600" s="18" t="s">
        <v>2678</v>
      </c>
      <c r="D600" s="18" t="s">
        <v>2679</v>
      </c>
      <c r="E600" s="18" t="s">
        <v>2680</v>
      </c>
      <c r="F600" s="18" t="s">
        <v>2681</v>
      </c>
      <c r="G600" s="18" t="s">
        <v>2263</v>
      </c>
      <c r="H600" s="17" t="s">
        <v>46</v>
      </c>
      <c r="I600" s="18" t="s">
        <v>2682</v>
      </c>
      <c r="J600" s="18"/>
    </row>
    <row r="601" spans="1:10" ht="252" x14ac:dyDescent="0.25">
      <c r="A601" s="16">
        <v>602</v>
      </c>
      <c r="B601" s="16" t="s">
        <v>2683</v>
      </c>
      <c r="C601" s="16" t="s">
        <v>2684</v>
      </c>
      <c r="D601" s="16" t="s">
        <v>2685</v>
      </c>
      <c r="E601" s="16" t="s">
        <v>2392</v>
      </c>
      <c r="F601" s="16" t="s">
        <v>1864</v>
      </c>
      <c r="G601" s="16" t="s">
        <v>2263</v>
      </c>
      <c r="H601" s="17" t="s">
        <v>46</v>
      </c>
      <c r="I601" s="16" t="s">
        <v>2686</v>
      </c>
      <c r="J601" s="16"/>
    </row>
    <row r="602" spans="1:10" ht="157.5" x14ac:dyDescent="0.25">
      <c r="A602" s="18">
        <v>603</v>
      </c>
      <c r="B602" s="18" t="s">
        <v>2687</v>
      </c>
      <c r="C602" s="18" t="s">
        <v>2688</v>
      </c>
      <c r="D602" s="18" t="s">
        <v>2689</v>
      </c>
      <c r="E602" s="18" t="s">
        <v>2375</v>
      </c>
      <c r="F602" s="18" t="s">
        <v>1864</v>
      </c>
      <c r="G602" s="18" t="s">
        <v>93</v>
      </c>
      <c r="H602" s="17" t="s">
        <v>416</v>
      </c>
      <c r="I602" s="17" t="s">
        <v>2690</v>
      </c>
      <c r="J602" s="18"/>
    </row>
    <row r="603" spans="1:10" ht="346.5" x14ac:dyDescent="0.25">
      <c r="A603" s="16">
        <v>604</v>
      </c>
      <c r="B603" s="16" t="s">
        <v>1842</v>
      </c>
      <c r="C603" s="16" t="s">
        <v>2691</v>
      </c>
      <c r="D603" s="16" t="s">
        <v>2692</v>
      </c>
      <c r="E603" s="16" t="s">
        <v>413</v>
      </c>
      <c r="F603" s="16" t="s">
        <v>2693</v>
      </c>
      <c r="G603" s="16" t="s">
        <v>415</v>
      </c>
      <c r="H603" s="17" t="s">
        <v>46</v>
      </c>
      <c r="I603" s="16" t="s">
        <v>2694</v>
      </c>
      <c r="J603" s="16"/>
    </row>
    <row r="604" spans="1:10" ht="141.75" x14ac:dyDescent="0.25">
      <c r="A604" s="7">
        <v>605</v>
      </c>
      <c r="B604" s="7" t="s">
        <v>2695</v>
      </c>
      <c r="C604" s="7" t="s">
        <v>2696</v>
      </c>
      <c r="D604" s="7" t="s">
        <v>2697</v>
      </c>
      <c r="E604" s="7" t="s">
        <v>1500</v>
      </c>
      <c r="F604" s="7" t="s">
        <v>2698</v>
      </c>
      <c r="G604" s="7" t="s">
        <v>329</v>
      </c>
      <c r="H604" s="8" t="s">
        <v>1354</v>
      </c>
      <c r="I604" s="7"/>
      <c r="J604" s="7"/>
    </row>
    <row r="605" spans="1:10" ht="204.75" x14ac:dyDescent="0.25">
      <c r="A605" s="9">
        <v>606</v>
      </c>
      <c r="B605" s="9" t="s">
        <v>2699</v>
      </c>
      <c r="C605" s="9" t="s">
        <v>2700</v>
      </c>
      <c r="D605" s="9" t="s">
        <v>2701</v>
      </c>
      <c r="E605" s="9" t="s">
        <v>2531</v>
      </c>
      <c r="F605" s="9" t="s">
        <v>2702</v>
      </c>
      <c r="G605" s="9" t="s">
        <v>1020</v>
      </c>
      <c r="H605" s="8" t="s">
        <v>25</v>
      </c>
      <c r="I605" s="9"/>
      <c r="J605" s="9"/>
    </row>
    <row r="606" spans="1:10" ht="252" x14ac:dyDescent="0.25">
      <c r="A606" s="7">
        <v>607</v>
      </c>
      <c r="B606" s="54" t="s">
        <v>2703</v>
      </c>
      <c r="C606" s="54" t="s">
        <v>2704</v>
      </c>
      <c r="D606" s="54" t="s">
        <v>2705</v>
      </c>
      <c r="E606" s="54" t="s">
        <v>1188</v>
      </c>
      <c r="F606" s="54" t="s">
        <v>1864</v>
      </c>
      <c r="G606" s="54" t="s">
        <v>1189</v>
      </c>
      <c r="H606" s="72" t="s">
        <v>25</v>
      </c>
      <c r="I606" s="54"/>
      <c r="J606" s="54"/>
    </row>
    <row r="607" spans="1:10" ht="409.5" x14ac:dyDescent="0.25">
      <c r="A607" s="9">
        <v>608</v>
      </c>
      <c r="B607" s="89" t="s">
        <v>2706</v>
      </c>
      <c r="C607" s="71" t="s">
        <v>2707</v>
      </c>
      <c r="D607" s="71" t="s">
        <v>2708</v>
      </c>
      <c r="E607" s="71" t="s">
        <v>2709</v>
      </c>
      <c r="F607" s="71" t="s">
        <v>1188</v>
      </c>
      <c r="G607" s="71" t="s">
        <v>1864</v>
      </c>
      <c r="H607" s="116" t="s">
        <v>2577</v>
      </c>
      <c r="I607" s="71"/>
      <c r="J607" s="71"/>
    </row>
    <row r="608" spans="1:10" ht="204.75" x14ac:dyDescent="0.25">
      <c r="A608" s="18">
        <v>609</v>
      </c>
      <c r="B608" s="34" t="s">
        <v>2710</v>
      </c>
      <c r="C608" s="18" t="s">
        <v>2711</v>
      </c>
      <c r="D608" s="18" t="s">
        <v>2712</v>
      </c>
      <c r="E608" s="18" t="s">
        <v>2392</v>
      </c>
      <c r="F608" s="18" t="s">
        <v>1864</v>
      </c>
      <c r="G608" s="18" t="s">
        <v>2263</v>
      </c>
      <c r="H608" s="17" t="s">
        <v>2713</v>
      </c>
      <c r="I608" s="18" t="s">
        <v>2714</v>
      </c>
      <c r="J608" s="18"/>
    </row>
    <row r="609" spans="1:10" ht="204.75" x14ac:dyDescent="0.25">
      <c r="A609" s="9">
        <v>610</v>
      </c>
      <c r="B609" s="9" t="s">
        <v>2715</v>
      </c>
      <c r="C609" s="9" t="s">
        <v>2716</v>
      </c>
      <c r="D609" s="9" t="s">
        <v>2717</v>
      </c>
      <c r="E609" s="9" t="s">
        <v>2531</v>
      </c>
      <c r="F609" s="9" t="s">
        <v>1990</v>
      </c>
      <c r="G609" s="9" t="s">
        <v>1020</v>
      </c>
      <c r="H609" s="8" t="s">
        <v>25</v>
      </c>
      <c r="I609" s="9"/>
      <c r="J609" s="9"/>
    </row>
    <row r="610" spans="1:10" ht="409.5" x14ac:dyDescent="0.25">
      <c r="A610" s="18">
        <v>611</v>
      </c>
      <c r="B610" s="34" t="s">
        <v>211</v>
      </c>
      <c r="C610" s="34" t="s">
        <v>2718</v>
      </c>
      <c r="D610" s="34" t="s">
        <v>2719</v>
      </c>
      <c r="E610" s="34" t="s">
        <v>2720</v>
      </c>
      <c r="F610" s="34" t="s">
        <v>1990</v>
      </c>
      <c r="G610" s="34" t="s">
        <v>653</v>
      </c>
      <c r="H610" s="35" t="s">
        <v>33</v>
      </c>
      <c r="I610" s="17" t="s">
        <v>2721</v>
      </c>
      <c r="J610" s="34"/>
    </row>
    <row r="611" spans="1:10" ht="157.5" x14ac:dyDescent="0.25">
      <c r="A611" s="16">
        <v>612</v>
      </c>
      <c r="B611" s="16" t="s">
        <v>2722</v>
      </c>
      <c r="C611" s="16" t="s">
        <v>2723</v>
      </c>
      <c r="D611" s="16" t="s">
        <v>2724</v>
      </c>
      <c r="E611" s="16" t="s">
        <v>2342</v>
      </c>
      <c r="F611" s="16" t="s">
        <v>2506</v>
      </c>
      <c r="G611" s="16" t="s">
        <v>2344</v>
      </c>
      <c r="H611" s="17" t="s">
        <v>46</v>
      </c>
      <c r="I611" s="16" t="s">
        <v>2725</v>
      </c>
      <c r="J611" s="16"/>
    </row>
    <row r="612" spans="1:10" ht="141.75" x14ac:dyDescent="0.25">
      <c r="A612" s="18">
        <v>613</v>
      </c>
      <c r="B612" s="18" t="s">
        <v>2726</v>
      </c>
      <c r="C612" s="18" t="s">
        <v>2727</v>
      </c>
      <c r="D612" s="18" t="s">
        <v>2728</v>
      </c>
      <c r="E612" s="18" t="s">
        <v>2342</v>
      </c>
      <c r="F612" s="18" t="s">
        <v>2506</v>
      </c>
      <c r="G612" s="18" t="s">
        <v>2344</v>
      </c>
      <c r="H612" s="17" t="s">
        <v>46</v>
      </c>
      <c r="I612" s="18" t="s">
        <v>2729</v>
      </c>
      <c r="J612" s="18"/>
    </row>
    <row r="613" spans="1:10" ht="157.5" x14ac:dyDescent="0.25">
      <c r="A613" s="16">
        <v>614</v>
      </c>
      <c r="B613" s="16" t="s">
        <v>2730</v>
      </c>
      <c r="C613" s="16" t="s">
        <v>2731</v>
      </c>
      <c r="D613" s="16" t="s">
        <v>2732</v>
      </c>
      <c r="E613" s="16" t="s">
        <v>2342</v>
      </c>
      <c r="F613" s="16" t="s">
        <v>2506</v>
      </c>
      <c r="G613" s="16" t="s">
        <v>2344</v>
      </c>
      <c r="H613" s="17" t="s">
        <v>46</v>
      </c>
      <c r="I613" s="16" t="s">
        <v>2733</v>
      </c>
      <c r="J613" s="16"/>
    </row>
    <row r="614" spans="1:10" ht="126" x14ac:dyDescent="0.25">
      <c r="A614" s="18">
        <v>615</v>
      </c>
      <c r="B614" s="18" t="s">
        <v>2120</v>
      </c>
      <c r="C614" s="18" t="s">
        <v>2734</v>
      </c>
      <c r="D614" s="18" t="s">
        <v>2735</v>
      </c>
      <c r="E614" s="18" t="s">
        <v>493</v>
      </c>
      <c r="F614" s="18" t="s">
        <v>1990</v>
      </c>
      <c r="G614" s="18" t="s">
        <v>82</v>
      </c>
      <c r="H614" s="17" t="s">
        <v>416</v>
      </c>
      <c r="I614" s="17" t="s">
        <v>2736</v>
      </c>
      <c r="J614" s="18"/>
    </row>
    <row r="615" spans="1:10" ht="126" x14ac:dyDescent="0.25">
      <c r="A615" s="11">
        <v>616</v>
      </c>
      <c r="B615" s="11" t="s">
        <v>1297</v>
      </c>
      <c r="C615" s="11" t="s">
        <v>2737</v>
      </c>
      <c r="D615" s="11" t="s">
        <v>2738</v>
      </c>
      <c r="E615" s="11" t="s">
        <v>1826</v>
      </c>
      <c r="F615" s="11" t="s">
        <v>1864</v>
      </c>
      <c r="G615" s="11" t="s">
        <v>653</v>
      </c>
      <c r="H615" s="12" t="s">
        <v>46</v>
      </c>
      <c r="I615" s="11"/>
      <c r="J615" s="11"/>
    </row>
    <row r="616" spans="1:10" ht="189" x14ac:dyDescent="0.25">
      <c r="A616" s="18">
        <v>617</v>
      </c>
      <c r="B616" s="18" t="s">
        <v>2477</v>
      </c>
      <c r="C616" s="18" t="s">
        <v>2739</v>
      </c>
      <c r="D616" s="18" t="s">
        <v>2740</v>
      </c>
      <c r="E616" s="18" t="s">
        <v>2741</v>
      </c>
      <c r="F616" s="18" t="s">
        <v>2742</v>
      </c>
      <c r="G616" s="18" t="s">
        <v>2481</v>
      </c>
      <c r="H616" s="17" t="s">
        <v>416</v>
      </c>
      <c r="I616" s="17" t="s">
        <v>2743</v>
      </c>
      <c r="J616" s="18"/>
    </row>
    <row r="617" spans="1:10" ht="141.75" x14ac:dyDescent="0.25">
      <c r="A617" s="9">
        <v>618</v>
      </c>
      <c r="B617" s="9" t="s">
        <v>2744</v>
      </c>
      <c r="C617" s="9" t="s">
        <v>2745</v>
      </c>
      <c r="D617" s="9" t="s">
        <v>2746</v>
      </c>
      <c r="E617" s="9" t="s">
        <v>2047</v>
      </c>
      <c r="F617" s="9" t="s">
        <v>1990</v>
      </c>
      <c r="G617" s="9" t="s">
        <v>194</v>
      </c>
      <c r="H617" s="8" t="s">
        <v>25</v>
      </c>
      <c r="I617" s="9"/>
      <c r="J617" s="9"/>
    </row>
    <row r="618" spans="1:10" ht="157.5" x14ac:dyDescent="0.25">
      <c r="A618" s="22">
        <v>619</v>
      </c>
      <c r="B618" s="53" t="s">
        <v>2748</v>
      </c>
      <c r="C618" s="53" t="s">
        <v>2749</v>
      </c>
      <c r="D618" s="53" t="s">
        <v>2750</v>
      </c>
      <c r="E618" s="53" t="s">
        <v>2047</v>
      </c>
      <c r="F618" s="53" t="s">
        <v>1990</v>
      </c>
      <c r="G618" s="53" t="s">
        <v>194</v>
      </c>
      <c r="H618" s="55" t="s">
        <v>819</v>
      </c>
      <c r="I618" s="53"/>
      <c r="J618" s="53"/>
    </row>
    <row r="619" spans="1:10" ht="94.5" x14ac:dyDescent="0.25">
      <c r="A619" s="16">
        <v>620</v>
      </c>
      <c r="B619" s="16" t="s">
        <v>2751</v>
      </c>
      <c r="C619" s="16" t="s">
        <v>2752</v>
      </c>
      <c r="D619" s="16" t="s">
        <v>2753</v>
      </c>
      <c r="E619" s="16" t="s">
        <v>2754</v>
      </c>
      <c r="F619" s="16" t="s">
        <v>2755</v>
      </c>
      <c r="G619" s="16" t="s">
        <v>64</v>
      </c>
      <c r="H619" s="17" t="s">
        <v>46</v>
      </c>
      <c r="I619" s="16" t="s">
        <v>2756</v>
      </c>
      <c r="J619" s="16"/>
    </row>
    <row r="620" spans="1:10" ht="252" x14ac:dyDescent="0.25">
      <c r="A620" s="18">
        <v>621</v>
      </c>
      <c r="B620" s="18" t="s">
        <v>2757</v>
      </c>
      <c r="C620" s="18" t="s">
        <v>2758</v>
      </c>
      <c r="D620" s="18" t="s">
        <v>2759</v>
      </c>
      <c r="E620" s="18" t="s">
        <v>2760</v>
      </c>
      <c r="F620" s="18" t="s">
        <v>2761</v>
      </c>
      <c r="G620" s="18" t="s">
        <v>2572</v>
      </c>
      <c r="H620" s="17" t="s">
        <v>46</v>
      </c>
      <c r="I620" s="18" t="s">
        <v>2762</v>
      </c>
      <c r="J620" s="18"/>
    </row>
    <row r="621" spans="1:10" ht="173.25" x14ac:dyDescent="0.25">
      <c r="A621" s="16">
        <v>622</v>
      </c>
      <c r="B621" s="16" t="s">
        <v>2763</v>
      </c>
      <c r="C621" s="16" t="s">
        <v>2764</v>
      </c>
      <c r="D621" s="16" t="s">
        <v>2765</v>
      </c>
      <c r="E621" s="16" t="s">
        <v>413</v>
      </c>
      <c r="F621" s="16" t="s">
        <v>2766</v>
      </c>
      <c r="G621" s="16" t="s">
        <v>415</v>
      </c>
      <c r="H621" s="17" t="s">
        <v>46</v>
      </c>
      <c r="I621" s="16" t="s">
        <v>2767</v>
      </c>
      <c r="J621" s="16"/>
    </row>
    <row r="622" spans="1:10" ht="157.5" x14ac:dyDescent="0.25">
      <c r="A622" s="7">
        <v>623</v>
      </c>
      <c r="B622" s="7" t="s">
        <v>2768</v>
      </c>
      <c r="C622" s="7" t="s">
        <v>2668</v>
      </c>
      <c r="D622" s="7" t="s">
        <v>2769</v>
      </c>
      <c r="E622" s="7" t="s">
        <v>2670</v>
      </c>
      <c r="F622" s="7" t="s">
        <v>2487</v>
      </c>
      <c r="G622" s="7" t="s">
        <v>228</v>
      </c>
      <c r="H622" s="8" t="s">
        <v>1354</v>
      </c>
      <c r="I622" s="7"/>
      <c r="J622" s="7"/>
    </row>
    <row r="623" spans="1:10" ht="346.5" x14ac:dyDescent="0.25">
      <c r="A623" s="83">
        <v>624</v>
      </c>
      <c r="B623" s="83" t="s">
        <v>2770</v>
      </c>
      <c r="C623" s="83" t="s">
        <v>2771</v>
      </c>
      <c r="D623" s="83" t="s">
        <v>2772</v>
      </c>
      <c r="E623" s="83" t="s">
        <v>1719</v>
      </c>
      <c r="F623" s="83" t="s">
        <v>1990</v>
      </c>
      <c r="G623" s="83" t="s">
        <v>1721</v>
      </c>
      <c r="H623" s="84" t="s">
        <v>46</v>
      </c>
      <c r="I623" s="83"/>
      <c r="J623" s="83"/>
    </row>
    <row r="624" spans="1:10" ht="283.5" x14ac:dyDescent="0.25">
      <c r="A624" s="18">
        <v>625</v>
      </c>
      <c r="B624" s="18" t="s">
        <v>2773</v>
      </c>
      <c r="C624" s="18" t="s">
        <v>2774</v>
      </c>
      <c r="D624" s="18" t="s">
        <v>2775</v>
      </c>
      <c r="E624" s="18" t="s">
        <v>2006</v>
      </c>
      <c r="F624" s="18" t="s">
        <v>2776</v>
      </c>
      <c r="G624" s="18" t="s">
        <v>82</v>
      </c>
      <c r="H624" s="17" t="s">
        <v>46</v>
      </c>
      <c r="I624" s="18" t="s">
        <v>2778</v>
      </c>
      <c r="J624" s="18"/>
    </row>
    <row r="625" spans="1:10" ht="409.5" x14ac:dyDescent="0.25">
      <c r="A625" s="16">
        <v>626</v>
      </c>
      <c r="B625" s="16" t="s">
        <v>2779</v>
      </c>
      <c r="C625" s="16" t="s">
        <v>2780</v>
      </c>
      <c r="D625" s="16" t="s">
        <v>2781</v>
      </c>
      <c r="E625" s="16" t="s">
        <v>1713</v>
      </c>
      <c r="F625" s="16" t="s">
        <v>2782</v>
      </c>
      <c r="G625" s="16" t="s">
        <v>435</v>
      </c>
      <c r="H625" s="17" t="s">
        <v>416</v>
      </c>
      <c r="I625" s="16" t="s">
        <v>2783</v>
      </c>
      <c r="J625" s="16"/>
    </row>
    <row r="626" spans="1:10" ht="173.25" x14ac:dyDescent="0.25">
      <c r="A626" s="18">
        <v>627</v>
      </c>
      <c r="B626" s="18" t="s">
        <v>2784</v>
      </c>
      <c r="C626" s="18" t="s">
        <v>2785</v>
      </c>
      <c r="D626" s="18" t="s">
        <v>2786</v>
      </c>
      <c r="E626" s="18" t="s">
        <v>2392</v>
      </c>
      <c r="F626" s="18" t="s">
        <v>1990</v>
      </c>
      <c r="G626" s="18" t="s">
        <v>2263</v>
      </c>
      <c r="H626" s="17" t="s">
        <v>416</v>
      </c>
      <c r="I626" s="18" t="s">
        <v>2787</v>
      </c>
      <c r="J626" s="18"/>
    </row>
    <row r="627" spans="1:10" ht="126" x14ac:dyDescent="0.25">
      <c r="A627" s="9">
        <v>628</v>
      </c>
      <c r="B627" s="9" t="s">
        <v>2788</v>
      </c>
      <c r="C627" s="9" t="s">
        <v>2789</v>
      </c>
      <c r="D627" s="9" t="s">
        <v>1956</v>
      </c>
      <c r="E627" s="9" t="s">
        <v>2790</v>
      </c>
      <c r="F627" s="9" t="s">
        <v>1990</v>
      </c>
      <c r="G627" s="9" t="s">
        <v>1189</v>
      </c>
      <c r="H627" s="8" t="s">
        <v>25</v>
      </c>
      <c r="I627" s="9"/>
      <c r="J627" s="9"/>
    </row>
    <row r="628" spans="1:10" ht="267.75" x14ac:dyDescent="0.25">
      <c r="A628" s="18">
        <v>629</v>
      </c>
      <c r="B628" s="18" t="s">
        <v>2065</v>
      </c>
      <c r="C628" s="18" t="s">
        <v>2791</v>
      </c>
      <c r="D628" s="18" t="s">
        <v>2792</v>
      </c>
      <c r="E628" s="18" t="s">
        <v>2006</v>
      </c>
      <c r="F628" s="18" t="s">
        <v>2793</v>
      </c>
      <c r="G628" s="18" t="s">
        <v>82</v>
      </c>
      <c r="H628" s="17" t="s">
        <v>416</v>
      </c>
      <c r="I628" s="17" t="s">
        <v>2794</v>
      </c>
      <c r="J628" s="18"/>
    </row>
    <row r="629" spans="1:10" ht="409.5" x14ac:dyDescent="0.25">
      <c r="A629" s="16">
        <v>630</v>
      </c>
      <c r="B629" s="16" t="s">
        <v>950</v>
      </c>
      <c r="C629" s="16" t="s">
        <v>2795</v>
      </c>
      <c r="D629" s="16" t="s">
        <v>2796</v>
      </c>
      <c r="E629" s="16" t="s">
        <v>2720</v>
      </c>
      <c r="F629" s="16" t="s">
        <v>1990</v>
      </c>
      <c r="G629" s="16" t="s">
        <v>653</v>
      </c>
      <c r="H629" s="17" t="s">
        <v>416</v>
      </c>
      <c r="I629" s="95" t="s">
        <v>2797</v>
      </c>
      <c r="J629" s="16"/>
    </row>
    <row r="630" spans="1:10" ht="141.75" x14ac:dyDescent="0.25">
      <c r="A630" s="7">
        <v>631</v>
      </c>
      <c r="B630" s="7" t="s">
        <v>2798</v>
      </c>
      <c r="C630" s="7" t="s">
        <v>2799</v>
      </c>
      <c r="D630" s="7" t="s">
        <v>2800</v>
      </c>
      <c r="E630" s="7" t="s">
        <v>2801</v>
      </c>
      <c r="F630" s="7" t="s">
        <v>1990</v>
      </c>
      <c r="G630" s="7" t="s">
        <v>1189</v>
      </c>
      <c r="H630" s="8" t="s">
        <v>25</v>
      </c>
      <c r="I630" s="7"/>
      <c r="J630" s="7"/>
    </row>
    <row r="631" spans="1:10" ht="94.5" x14ac:dyDescent="0.25">
      <c r="A631" s="16">
        <v>632</v>
      </c>
      <c r="B631" s="16" t="s">
        <v>2802</v>
      </c>
      <c r="C631" s="16" t="s">
        <v>2803</v>
      </c>
      <c r="D631" s="16" t="s">
        <v>2804</v>
      </c>
      <c r="E631" s="16" t="s">
        <v>1348</v>
      </c>
      <c r="F631" s="16" t="s">
        <v>1990</v>
      </c>
      <c r="G631" s="16" t="s">
        <v>93</v>
      </c>
      <c r="H631" s="17" t="s">
        <v>416</v>
      </c>
      <c r="I631" s="95" t="s">
        <v>2805</v>
      </c>
      <c r="J631" s="16"/>
    </row>
    <row r="632" spans="1:10" ht="220.5" x14ac:dyDescent="0.25">
      <c r="A632" s="18">
        <v>633</v>
      </c>
      <c r="B632" s="18" t="s">
        <v>2806</v>
      </c>
      <c r="C632" s="18" t="s">
        <v>2807</v>
      </c>
      <c r="D632" s="18" t="s">
        <v>2808</v>
      </c>
      <c r="E632" s="18" t="s">
        <v>1348</v>
      </c>
      <c r="F632" s="18" t="s">
        <v>1990</v>
      </c>
      <c r="G632" s="18" t="s">
        <v>93</v>
      </c>
      <c r="H632" s="17" t="s">
        <v>416</v>
      </c>
      <c r="I632" s="17" t="s">
        <v>2809</v>
      </c>
      <c r="J632" s="18"/>
    </row>
    <row r="633" spans="1:10" ht="409.5" x14ac:dyDescent="0.25">
      <c r="A633" s="16">
        <v>634</v>
      </c>
      <c r="B633" s="16" t="s">
        <v>2810</v>
      </c>
      <c r="C633" s="16" t="s">
        <v>2811</v>
      </c>
      <c r="D633" s="16" t="s">
        <v>2812</v>
      </c>
      <c r="E633" s="16" t="s">
        <v>1019</v>
      </c>
      <c r="F633" s="16" t="s">
        <v>2813</v>
      </c>
      <c r="G633" s="16" t="s">
        <v>1020</v>
      </c>
      <c r="H633" s="17" t="s">
        <v>416</v>
      </c>
      <c r="I633" s="95" t="s">
        <v>2814</v>
      </c>
      <c r="J633" s="16"/>
    </row>
    <row r="634" spans="1:10" ht="141.75" x14ac:dyDescent="0.25">
      <c r="A634" s="18">
        <v>635</v>
      </c>
      <c r="B634" s="34" t="s">
        <v>2477</v>
      </c>
      <c r="C634" s="34" t="s">
        <v>2815</v>
      </c>
      <c r="D634" s="34" t="s">
        <v>2816</v>
      </c>
      <c r="E634" s="34" t="s">
        <v>2741</v>
      </c>
      <c r="F634" s="34" t="s">
        <v>2817</v>
      </c>
      <c r="G634" s="34" t="s">
        <v>2481</v>
      </c>
      <c r="H634" s="35" t="s">
        <v>25</v>
      </c>
      <c r="I634" s="35" t="s">
        <v>2818</v>
      </c>
      <c r="J634" s="34"/>
    </row>
    <row r="635" spans="1:10" ht="141.75" x14ac:dyDescent="0.25">
      <c r="A635" s="16">
        <v>636</v>
      </c>
      <c r="B635" s="16" t="s">
        <v>2819</v>
      </c>
      <c r="C635" s="16" t="s">
        <v>2820</v>
      </c>
      <c r="D635" s="16" t="s">
        <v>2821</v>
      </c>
      <c r="E635" s="16" t="s">
        <v>2822</v>
      </c>
      <c r="F635" s="103">
        <v>44914</v>
      </c>
      <c r="G635" s="16" t="s">
        <v>2207</v>
      </c>
      <c r="H635" s="17" t="s">
        <v>416</v>
      </c>
      <c r="I635" s="95" t="s">
        <v>2823</v>
      </c>
      <c r="J635" s="16"/>
    </row>
    <row r="636" spans="1:10" ht="315" x14ac:dyDescent="0.25">
      <c r="A636" s="7">
        <v>637</v>
      </c>
      <c r="B636" s="7" t="s">
        <v>2824</v>
      </c>
      <c r="C636" s="7" t="s">
        <v>2825</v>
      </c>
      <c r="D636" s="7" t="s">
        <v>2826</v>
      </c>
      <c r="E636" s="7" t="s">
        <v>1923</v>
      </c>
      <c r="F636" s="7" t="s">
        <v>2548</v>
      </c>
      <c r="G636" s="7" t="s">
        <v>2439</v>
      </c>
      <c r="H636" s="8" t="s">
        <v>25</v>
      </c>
      <c r="I636" s="7"/>
      <c r="J636" s="7"/>
    </row>
    <row r="637" spans="1:10" ht="362.25" x14ac:dyDescent="0.25">
      <c r="A637" s="16">
        <v>638</v>
      </c>
      <c r="B637" s="16" t="s">
        <v>2827</v>
      </c>
      <c r="C637" s="16" t="s">
        <v>2828</v>
      </c>
      <c r="D637" s="16" t="s">
        <v>2829</v>
      </c>
      <c r="E637" s="16" t="s">
        <v>2317</v>
      </c>
      <c r="F637" s="16" t="s">
        <v>2830</v>
      </c>
      <c r="G637" s="16" t="s">
        <v>1020</v>
      </c>
      <c r="H637" s="17" t="s">
        <v>416</v>
      </c>
      <c r="I637" s="16" t="s">
        <v>2831</v>
      </c>
      <c r="J637" s="16" t="s">
        <v>2832</v>
      </c>
    </row>
    <row r="638" spans="1:10" ht="110.25" x14ac:dyDescent="0.25">
      <c r="A638" s="18">
        <v>639</v>
      </c>
      <c r="B638" s="18" t="s">
        <v>2065</v>
      </c>
      <c r="C638" s="18" t="s">
        <v>2833</v>
      </c>
      <c r="D638" s="18" t="s">
        <v>2834</v>
      </c>
      <c r="E638" s="18" t="s">
        <v>2006</v>
      </c>
      <c r="F638" s="18" t="s">
        <v>2548</v>
      </c>
      <c r="G638" s="18" t="s">
        <v>82</v>
      </c>
      <c r="H638" s="17" t="s">
        <v>416</v>
      </c>
      <c r="I638" s="17" t="s">
        <v>2835</v>
      </c>
      <c r="J638" s="18"/>
    </row>
    <row r="639" spans="1:10" ht="173.25" x14ac:dyDescent="0.25">
      <c r="A639" s="16">
        <v>640</v>
      </c>
      <c r="B639" s="16" t="s">
        <v>2836</v>
      </c>
      <c r="C639" s="16" t="s">
        <v>2837</v>
      </c>
      <c r="D639" s="16" t="s">
        <v>2838</v>
      </c>
      <c r="E639" s="16" t="s">
        <v>2332</v>
      </c>
      <c r="F639" s="16" t="s">
        <v>2839</v>
      </c>
      <c r="G639" s="16" t="s">
        <v>2334</v>
      </c>
      <c r="H639" s="17" t="s">
        <v>416</v>
      </c>
      <c r="I639" s="95" t="s">
        <v>2840</v>
      </c>
      <c r="J639" s="16"/>
    </row>
    <row r="640" spans="1:10" ht="220.5" x14ac:dyDescent="0.25">
      <c r="A640" s="22">
        <v>641</v>
      </c>
      <c r="B640" s="22" t="s">
        <v>2841</v>
      </c>
      <c r="C640" s="22" t="s">
        <v>2842</v>
      </c>
      <c r="D640" s="22" t="s">
        <v>2843</v>
      </c>
      <c r="E640" s="22" t="s">
        <v>2055</v>
      </c>
      <c r="F640" s="117">
        <v>44896</v>
      </c>
      <c r="G640" s="22" t="s">
        <v>588</v>
      </c>
      <c r="H640" s="84"/>
      <c r="I640" s="22"/>
      <c r="J640" s="22"/>
    </row>
    <row r="641" spans="1:10" ht="378" x14ac:dyDescent="0.25">
      <c r="A641" s="9">
        <v>642</v>
      </c>
      <c r="B641" s="9" t="s">
        <v>2695</v>
      </c>
      <c r="C641" s="9" t="s">
        <v>2844</v>
      </c>
      <c r="D641" s="9" t="s">
        <v>2845</v>
      </c>
      <c r="E641" s="9" t="s">
        <v>2801</v>
      </c>
      <c r="F641" s="9" t="s">
        <v>1990</v>
      </c>
      <c r="G641" s="9" t="s">
        <v>1189</v>
      </c>
      <c r="H641" s="8" t="s">
        <v>25</v>
      </c>
      <c r="I641" s="9"/>
      <c r="J641" s="9"/>
    </row>
    <row r="642" spans="1:10" ht="252" x14ac:dyDescent="0.25">
      <c r="A642" s="22">
        <v>643</v>
      </c>
      <c r="B642" s="53" t="s">
        <v>2846</v>
      </c>
      <c r="C642" s="22" t="s">
        <v>2847</v>
      </c>
      <c r="D642" s="22" t="s">
        <v>2848</v>
      </c>
      <c r="E642" s="22" t="s">
        <v>2801</v>
      </c>
      <c r="F642" s="22" t="s">
        <v>1990</v>
      </c>
      <c r="G642" s="22" t="s">
        <v>1189</v>
      </c>
      <c r="H642" s="84"/>
      <c r="I642" s="22"/>
      <c r="J642" s="22"/>
    </row>
    <row r="643" spans="1:10" ht="141.75" x14ac:dyDescent="0.25">
      <c r="A643" s="83">
        <v>644</v>
      </c>
      <c r="B643" s="83" t="s">
        <v>2849</v>
      </c>
      <c r="C643" s="83" t="s">
        <v>2850</v>
      </c>
      <c r="D643" s="83" t="s">
        <v>2851</v>
      </c>
      <c r="E643" s="83" t="s">
        <v>2852</v>
      </c>
      <c r="F643" s="83" t="s">
        <v>2548</v>
      </c>
      <c r="G643" s="83" t="s">
        <v>2853</v>
      </c>
      <c r="H643" s="84"/>
      <c r="I643" s="83"/>
      <c r="J643" s="83"/>
    </row>
    <row r="644" spans="1:10" ht="141.75" x14ac:dyDescent="0.25">
      <c r="A644" s="12">
        <v>645</v>
      </c>
      <c r="B644" s="38" t="s">
        <v>2854</v>
      </c>
      <c r="C644" s="38" t="s">
        <v>2855</v>
      </c>
      <c r="D644" s="38" t="s">
        <v>2856</v>
      </c>
      <c r="E644" s="38" t="s">
        <v>1203</v>
      </c>
      <c r="F644" s="38" t="s">
        <v>2747</v>
      </c>
      <c r="G644" s="40" t="s">
        <v>154</v>
      </c>
      <c r="H644" s="12" t="s">
        <v>46</v>
      </c>
      <c r="I644" s="38"/>
      <c r="J644" s="38" t="s">
        <v>46</v>
      </c>
    </row>
    <row r="645" spans="1:10" ht="157.5" x14ac:dyDescent="0.25">
      <c r="A645" s="9">
        <v>646</v>
      </c>
      <c r="B645" s="9" t="s">
        <v>2857</v>
      </c>
      <c r="C645" s="9" t="s">
        <v>2858</v>
      </c>
      <c r="D645" s="9" t="s">
        <v>2859</v>
      </c>
      <c r="E645" s="9" t="s">
        <v>2100</v>
      </c>
      <c r="F645" s="9" t="s">
        <v>1990</v>
      </c>
      <c r="G645" s="9" t="s">
        <v>53</v>
      </c>
      <c r="H645" s="8" t="s">
        <v>25</v>
      </c>
      <c r="I645" s="9"/>
      <c r="J645" s="9"/>
    </row>
    <row r="646" spans="1:10" ht="94.5" x14ac:dyDescent="0.25">
      <c r="A646" s="22">
        <v>647</v>
      </c>
      <c r="B646" s="22" t="s">
        <v>1869</v>
      </c>
      <c r="C646" s="22" t="s">
        <v>2860</v>
      </c>
      <c r="D646" s="46" t="s">
        <v>2861</v>
      </c>
      <c r="E646" s="46" t="s">
        <v>1872</v>
      </c>
      <c r="F646" s="46" t="s">
        <v>2548</v>
      </c>
      <c r="G646" s="22" t="s">
        <v>1874</v>
      </c>
      <c r="H646" s="118"/>
      <c r="I646" s="22"/>
      <c r="J646" s="22"/>
    </row>
    <row r="647" spans="1:10" ht="283.5" x14ac:dyDescent="0.25">
      <c r="A647" s="16">
        <v>648</v>
      </c>
      <c r="B647" s="16" t="s">
        <v>2862</v>
      </c>
      <c r="C647" s="16" t="s">
        <v>2863</v>
      </c>
      <c r="D647" s="16" t="s">
        <v>2864</v>
      </c>
      <c r="E647" s="16" t="s">
        <v>1348</v>
      </c>
      <c r="F647" s="16" t="s">
        <v>1990</v>
      </c>
      <c r="G647" s="16" t="s">
        <v>93</v>
      </c>
      <c r="H647" s="17" t="s">
        <v>46</v>
      </c>
      <c r="I647" s="95" t="s">
        <v>2865</v>
      </c>
      <c r="J647" s="16"/>
    </row>
    <row r="648" spans="1:10" ht="94.5" x14ac:dyDescent="0.25">
      <c r="A648" s="18">
        <v>649</v>
      </c>
      <c r="B648" s="18" t="s">
        <v>2866</v>
      </c>
      <c r="C648" s="18" t="s">
        <v>2867</v>
      </c>
      <c r="D648" s="18" t="s">
        <v>2868</v>
      </c>
      <c r="E648" s="18" t="s">
        <v>2869</v>
      </c>
      <c r="F648" s="18" t="s">
        <v>1990</v>
      </c>
      <c r="G648" s="18" t="s">
        <v>93</v>
      </c>
      <c r="H648" s="17" t="s">
        <v>2870</v>
      </c>
      <c r="I648" s="95" t="s">
        <v>2871</v>
      </c>
      <c r="J648" s="18"/>
    </row>
    <row r="649" spans="1:10" ht="157.5" x14ac:dyDescent="0.25">
      <c r="A649" s="16">
        <v>650</v>
      </c>
      <c r="B649" s="16" t="s">
        <v>2872</v>
      </c>
      <c r="C649" s="16" t="s">
        <v>2873</v>
      </c>
      <c r="D649" s="16" t="s">
        <v>2874</v>
      </c>
      <c r="E649" s="16" t="s">
        <v>1971</v>
      </c>
      <c r="F649" s="16" t="s">
        <v>2875</v>
      </c>
      <c r="G649" s="16" t="s">
        <v>53</v>
      </c>
      <c r="H649" s="17" t="s">
        <v>416</v>
      </c>
      <c r="I649" s="16" t="s">
        <v>2877</v>
      </c>
      <c r="J649" s="16"/>
    </row>
    <row r="650" spans="1:10" ht="94.5" x14ac:dyDescent="0.25">
      <c r="A650" s="18">
        <v>651</v>
      </c>
      <c r="B650" s="18" t="s">
        <v>2878</v>
      </c>
      <c r="C650" s="18" t="s">
        <v>2879</v>
      </c>
      <c r="D650" s="18" t="s">
        <v>2880</v>
      </c>
      <c r="E650" s="18" t="s">
        <v>2869</v>
      </c>
      <c r="F650" s="18" t="s">
        <v>1990</v>
      </c>
      <c r="G650" s="18" t="s">
        <v>93</v>
      </c>
      <c r="H650" s="17" t="s">
        <v>416</v>
      </c>
      <c r="I650" s="17" t="s">
        <v>2881</v>
      </c>
      <c r="J650" s="18"/>
    </row>
    <row r="651" spans="1:10" ht="330.75" x14ac:dyDescent="0.25">
      <c r="A651" s="16">
        <v>652</v>
      </c>
      <c r="B651" s="16" t="s">
        <v>2882</v>
      </c>
      <c r="C651" s="16" t="s">
        <v>2883</v>
      </c>
      <c r="D651" s="16" t="s">
        <v>2884</v>
      </c>
      <c r="E651" s="16" t="s">
        <v>2885</v>
      </c>
      <c r="F651" s="16" t="s">
        <v>2548</v>
      </c>
      <c r="G651" s="16" t="s">
        <v>2886</v>
      </c>
      <c r="H651" s="17" t="s">
        <v>416</v>
      </c>
      <c r="I651" s="16" t="s">
        <v>2887</v>
      </c>
      <c r="J651" s="16"/>
    </row>
    <row r="652" spans="1:10" ht="126" x14ac:dyDescent="0.25">
      <c r="A652" s="7">
        <v>653</v>
      </c>
      <c r="B652" s="7" t="s">
        <v>2888</v>
      </c>
      <c r="C652" s="7" t="s">
        <v>2889</v>
      </c>
      <c r="D652" s="7" t="s">
        <v>2890</v>
      </c>
      <c r="E652" s="7" t="s">
        <v>2891</v>
      </c>
      <c r="F652" s="54" t="s">
        <v>2487</v>
      </c>
      <c r="G652" s="54" t="s">
        <v>2892</v>
      </c>
      <c r="H652" s="72" t="s">
        <v>25</v>
      </c>
      <c r="I652" s="53"/>
      <c r="J652" s="54"/>
    </row>
    <row r="653" spans="1:10" ht="189" x14ac:dyDescent="0.25">
      <c r="A653" s="16">
        <v>654</v>
      </c>
      <c r="B653" s="16" t="s">
        <v>2893</v>
      </c>
      <c r="C653" s="16" t="s">
        <v>2894</v>
      </c>
      <c r="D653" s="16" t="s">
        <v>2895</v>
      </c>
      <c r="E653" s="16" t="s">
        <v>2896</v>
      </c>
      <c r="F653" s="16" t="s">
        <v>2548</v>
      </c>
      <c r="G653" s="16" t="s">
        <v>2853</v>
      </c>
      <c r="H653" s="17" t="s">
        <v>416</v>
      </c>
      <c r="I653" s="16" t="s">
        <v>2897</v>
      </c>
      <c r="J653" s="16"/>
    </row>
    <row r="654" spans="1:10" ht="141.75" x14ac:dyDescent="0.25">
      <c r="A654" s="22">
        <v>655</v>
      </c>
      <c r="B654" s="22" t="s">
        <v>2898</v>
      </c>
      <c r="C654" s="22" t="s">
        <v>2899</v>
      </c>
      <c r="D654" s="22" t="s">
        <v>2900</v>
      </c>
      <c r="E654" s="22" t="s">
        <v>1923</v>
      </c>
      <c r="F654" s="22" t="s">
        <v>2548</v>
      </c>
      <c r="G654" s="22" t="s">
        <v>2439</v>
      </c>
      <c r="H654" s="84"/>
      <c r="I654" s="22"/>
      <c r="J654" s="22"/>
    </row>
    <row r="655" spans="1:10" ht="189" x14ac:dyDescent="0.25">
      <c r="A655" s="83">
        <v>656</v>
      </c>
      <c r="B655" s="83" t="s">
        <v>2901</v>
      </c>
      <c r="C655" s="83" t="s">
        <v>1930</v>
      </c>
      <c r="D655" s="83" t="s">
        <v>2902</v>
      </c>
      <c r="E655" s="83" t="s">
        <v>1932</v>
      </c>
      <c r="F655" s="83" t="s">
        <v>1933</v>
      </c>
      <c r="G655" s="83" t="s">
        <v>1555</v>
      </c>
      <c r="H655" s="84"/>
      <c r="I655" s="83"/>
      <c r="J655" s="83"/>
    </row>
    <row r="656" spans="1:10" ht="189" x14ac:dyDescent="0.25">
      <c r="A656" s="22">
        <v>657</v>
      </c>
      <c r="B656" s="22" t="s">
        <v>2903</v>
      </c>
      <c r="C656" s="22" t="s">
        <v>1936</v>
      </c>
      <c r="D656" s="22" t="s">
        <v>2904</v>
      </c>
      <c r="E656" s="22" t="s">
        <v>1932</v>
      </c>
      <c r="F656" s="22" t="s">
        <v>1933</v>
      </c>
      <c r="G656" s="22" t="s">
        <v>1555</v>
      </c>
      <c r="H656" s="84"/>
      <c r="I656" s="22"/>
      <c r="J656" s="22"/>
    </row>
    <row r="657" spans="1:10" ht="189" x14ac:dyDescent="0.25">
      <c r="A657" s="83">
        <v>658</v>
      </c>
      <c r="B657" s="83" t="s">
        <v>2905</v>
      </c>
      <c r="C657" s="83" t="s">
        <v>1942</v>
      </c>
      <c r="D657" s="83" t="s">
        <v>2906</v>
      </c>
      <c r="E657" s="83" t="s">
        <v>1932</v>
      </c>
      <c r="F657" s="83" t="s">
        <v>1933</v>
      </c>
      <c r="G657" s="83" t="s">
        <v>1555</v>
      </c>
      <c r="H657" s="84"/>
      <c r="I657" s="83"/>
      <c r="J657" s="83"/>
    </row>
    <row r="658" spans="1:10" ht="189" x14ac:dyDescent="0.25">
      <c r="A658" s="22">
        <v>659</v>
      </c>
      <c r="B658" s="22" t="s">
        <v>2907</v>
      </c>
      <c r="C658" s="22" t="s">
        <v>1939</v>
      </c>
      <c r="D658" s="22" t="s">
        <v>2908</v>
      </c>
      <c r="E658" s="22" t="s">
        <v>1932</v>
      </c>
      <c r="F658" s="22" t="s">
        <v>1933</v>
      </c>
      <c r="G658" s="22" t="s">
        <v>1555</v>
      </c>
      <c r="H658" s="84"/>
      <c r="I658" s="22"/>
      <c r="J658" s="22"/>
    </row>
    <row r="659" spans="1:10" ht="189" x14ac:dyDescent="0.25">
      <c r="A659" s="83">
        <v>660</v>
      </c>
      <c r="B659" s="83" t="s">
        <v>2909</v>
      </c>
      <c r="C659" s="83" t="s">
        <v>1945</v>
      </c>
      <c r="D659" s="83" t="s">
        <v>2910</v>
      </c>
      <c r="E659" s="83" t="s">
        <v>1932</v>
      </c>
      <c r="F659" s="83" t="s">
        <v>1933</v>
      </c>
      <c r="G659" s="83" t="s">
        <v>1555</v>
      </c>
      <c r="H659" s="84" t="s">
        <v>46</v>
      </c>
      <c r="I659" s="83"/>
      <c r="J659" s="83"/>
    </row>
    <row r="660" spans="1:10" ht="126" x14ac:dyDescent="0.25">
      <c r="A660" s="18">
        <v>661</v>
      </c>
      <c r="B660" s="34" t="s">
        <v>2911</v>
      </c>
      <c r="C660" s="18" t="s">
        <v>2912</v>
      </c>
      <c r="D660" s="18" t="s">
        <v>2913</v>
      </c>
      <c r="E660" s="18" t="s">
        <v>2914</v>
      </c>
      <c r="F660" s="18" t="s">
        <v>2915</v>
      </c>
      <c r="G660" s="18" t="s">
        <v>2916</v>
      </c>
      <c r="H660" s="17" t="s">
        <v>46</v>
      </c>
      <c r="I660" s="95" t="s">
        <v>2917</v>
      </c>
      <c r="J660" s="18"/>
    </row>
    <row r="661" spans="1:10" ht="63" x14ac:dyDescent="0.25">
      <c r="A661" s="16">
        <v>662</v>
      </c>
      <c r="B661" s="43" t="s">
        <v>2918</v>
      </c>
      <c r="C661" s="16" t="s">
        <v>2919</v>
      </c>
      <c r="D661" s="16" t="s">
        <v>2913</v>
      </c>
      <c r="E661" s="16" t="s">
        <v>2920</v>
      </c>
      <c r="F661" s="16" t="s">
        <v>2915</v>
      </c>
      <c r="G661" s="16" t="s">
        <v>2207</v>
      </c>
      <c r="H661" s="17" t="s">
        <v>46</v>
      </c>
      <c r="I661" s="95" t="s">
        <v>2921</v>
      </c>
      <c r="J661" s="16"/>
    </row>
    <row r="662" spans="1:10" ht="157.5" x14ac:dyDescent="0.25">
      <c r="A662" s="7">
        <v>663</v>
      </c>
      <c r="B662" s="7" t="s">
        <v>2922</v>
      </c>
      <c r="C662" s="7" t="s">
        <v>2923</v>
      </c>
      <c r="D662" s="7" t="s">
        <v>2924</v>
      </c>
      <c r="E662" s="7" t="s">
        <v>1923</v>
      </c>
      <c r="F662" s="7" t="s">
        <v>2548</v>
      </c>
      <c r="G662" s="7" t="s">
        <v>2439</v>
      </c>
      <c r="H662" s="8" t="s">
        <v>25</v>
      </c>
      <c r="I662" s="7"/>
      <c r="J662" s="7"/>
    </row>
    <row r="663" spans="1:10" ht="409.5" x14ac:dyDescent="0.25">
      <c r="A663" s="16">
        <v>664</v>
      </c>
      <c r="B663" s="16" t="s">
        <v>2065</v>
      </c>
      <c r="C663" s="16" t="s">
        <v>2925</v>
      </c>
      <c r="D663" s="16" t="s">
        <v>2926</v>
      </c>
      <c r="E663" s="16" t="s">
        <v>2006</v>
      </c>
      <c r="F663" s="16" t="s">
        <v>2548</v>
      </c>
      <c r="G663" s="16" t="s">
        <v>82</v>
      </c>
      <c r="H663" s="17" t="s">
        <v>416</v>
      </c>
      <c r="I663" s="95" t="s">
        <v>2927</v>
      </c>
      <c r="J663" s="16"/>
    </row>
    <row r="664" spans="1:10" ht="236.25" x14ac:dyDescent="0.25">
      <c r="A664" s="18">
        <v>665</v>
      </c>
      <c r="B664" s="18" t="s">
        <v>2928</v>
      </c>
      <c r="C664" s="18" t="s">
        <v>2929</v>
      </c>
      <c r="D664" s="18" t="s">
        <v>2930</v>
      </c>
      <c r="E664" s="18" t="s">
        <v>2931</v>
      </c>
      <c r="F664" s="18" t="s">
        <v>2761</v>
      </c>
      <c r="G664" s="18" t="s">
        <v>2572</v>
      </c>
      <c r="H664" s="17" t="s">
        <v>46</v>
      </c>
      <c r="I664" s="95" t="s">
        <v>2932</v>
      </c>
      <c r="J664" s="18"/>
    </row>
    <row r="665" spans="1:10" ht="126" x14ac:dyDescent="0.25">
      <c r="A665" s="16">
        <v>666</v>
      </c>
      <c r="B665" s="16" t="s">
        <v>2933</v>
      </c>
      <c r="C665" s="16" t="s">
        <v>2934</v>
      </c>
      <c r="D665" s="16" t="s">
        <v>2935</v>
      </c>
      <c r="E665" s="16" t="s">
        <v>2936</v>
      </c>
      <c r="F665" s="16" t="s">
        <v>2747</v>
      </c>
      <c r="G665" s="16" t="s">
        <v>2937</v>
      </c>
      <c r="H665" s="17" t="s">
        <v>46</v>
      </c>
      <c r="I665" s="95" t="s">
        <v>2938</v>
      </c>
      <c r="J665" s="16"/>
    </row>
    <row r="666" spans="1:10" ht="126" x14ac:dyDescent="0.25">
      <c r="A666" s="22">
        <v>667</v>
      </c>
      <c r="B666" s="22" t="s">
        <v>2939</v>
      </c>
      <c r="C666" s="22" t="s">
        <v>2940</v>
      </c>
      <c r="D666" s="22" t="s">
        <v>2941</v>
      </c>
      <c r="E666" s="22" t="s">
        <v>1923</v>
      </c>
      <c r="F666" s="22" t="s">
        <v>2747</v>
      </c>
      <c r="G666" s="22" t="s">
        <v>2439</v>
      </c>
      <c r="H666" s="84"/>
      <c r="I666" s="22"/>
      <c r="J666" s="22"/>
    </row>
    <row r="667" spans="1:10" ht="126" x14ac:dyDescent="0.25">
      <c r="A667" s="16">
        <v>668</v>
      </c>
      <c r="B667" s="16" t="s">
        <v>2942</v>
      </c>
      <c r="C667" s="16" t="s">
        <v>2943</v>
      </c>
      <c r="D667" s="16" t="s">
        <v>2944</v>
      </c>
      <c r="E667" s="16" t="s">
        <v>2936</v>
      </c>
      <c r="F667" s="16" t="s">
        <v>2747</v>
      </c>
      <c r="G667" s="16" t="s">
        <v>2937</v>
      </c>
      <c r="H667" s="17" t="s">
        <v>46</v>
      </c>
      <c r="I667" s="16" t="s">
        <v>2945</v>
      </c>
      <c r="J667" s="16"/>
    </row>
    <row r="668" spans="1:10" ht="141.75" x14ac:dyDescent="0.25">
      <c r="A668" s="22">
        <v>669</v>
      </c>
      <c r="B668" s="22" t="s">
        <v>2946</v>
      </c>
      <c r="C668" s="22" t="s">
        <v>2947</v>
      </c>
      <c r="D668" s="22" t="s">
        <v>2948</v>
      </c>
      <c r="E668" s="22" t="s">
        <v>1971</v>
      </c>
      <c r="F668" s="22" t="s">
        <v>2839</v>
      </c>
      <c r="G668" s="22" t="s">
        <v>53</v>
      </c>
      <c r="H668" s="84"/>
      <c r="I668" s="22"/>
      <c r="J668" s="22"/>
    </row>
    <row r="669" spans="1:10" ht="173.25" x14ac:dyDescent="0.25">
      <c r="A669" s="16">
        <v>670</v>
      </c>
      <c r="B669" s="16" t="s">
        <v>2135</v>
      </c>
      <c r="C669" s="16" t="s">
        <v>2949</v>
      </c>
      <c r="D669" s="16" t="s">
        <v>2950</v>
      </c>
      <c r="E669" s="16" t="s">
        <v>1971</v>
      </c>
      <c r="F669" s="16" t="s">
        <v>2839</v>
      </c>
      <c r="G669" s="16" t="s">
        <v>53</v>
      </c>
      <c r="H669" s="17" t="s">
        <v>46</v>
      </c>
      <c r="I669" s="30" t="s">
        <v>2951</v>
      </c>
      <c r="J669" s="16"/>
    </row>
    <row r="670" spans="1:10" ht="220.5" x14ac:dyDescent="0.25">
      <c r="A670" s="7">
        <v>671</v>
      </c>
      <c r="B670" s="7" t="s">
        <v>2952</v>
      </c>
      <c r="C670" s="7" t="s">
        <v>2953</v>
      </c>
      <c r="D670" s="7" t="s">
        <v>2954</v>
      </c>
      <c r="E670" s="7" t="s">
        <v>2443</v>
      </c>
      <c r="F670" s="7" t="s">
        <v>2747</v>
      </c>
      <c r="G670" s="7" t="s">
        <v>2263</v>
      </c>
      <c r="H670" s="8"/>
      <c r="I670" s="7"/>
      <c r="J670" s="7"/>
    </row>
    <row r="671" spans="1:10" ht="141.75" x14ac:dyDescent="0.25">
      <c r="A671" s="16">
        <v>672</v>
      </c>
      <c r="B671" s="16" t="s">
        <v>2955</v>
      </c>
      <c r="C671" s="16" t="s">
        <v>2956</v>
      </c>
      <c r="D671" s="16" t="s">
        <v>2957</v>
      </c>
      <c r="E671" s="16" t="s">
        <v>2006</v>
      </c>
      <c r="F671" s="16" t="s">
        <v>2958</v>
      </c>
      <c r="G671" s="16" t="s">
        <v>82</v>
      </c>
      <c r="H671" s="17" t="s">
        <v>46</v>
      </c>
      <c r="I671" s="95" t="s">
        <v>2959</v>
      </c>
      <c r="J671" s="16" t="s">
        <v>2960</v>
      </c>
    </row>
    <row r="672" spans="1:10" ht="315" x14ac:dyDescent="0.25">
      <c r="A672" s="18">
        <v>673</v>
      </c>
      <c r="B672" s="18" t="s">
        <v>2961</v>
      </c>
      <c r="C672" s="18" t="s">
        <v>2962</v>
      </c>
      <c r="D672" s="18" t="s">
        <v>2963</v>
      </c>
      <c r="E672" s="18" t="s">
        <v>2415</v>
      </c>
      <c r="F672" s="18" t="s">
        <v>2964</v>
      </c>
      <c r="G672" s="18" t="s">
        <v>2263</v>
      </c>
      <c r="H672" s="17" t="s">
        <v>46</v>
      </c>
      <c r="I672" s="17" t="s">
        <v>2965</v>
      </c>
      <c r="J672" s="18"/>
    </row>
    <row r="673" spans="1:10" ht="189" x14ac:dyDescent="0.25">
      <c r="A673" s="9">
        <v>674</v>
      </c>
      <c r="B673" s="9" t="s">
        <v>2966</v>
      </c>
      <c r="C673" s="9" t="s">
        <v>2967</v>
      </c>
      <c r="D673" s="9" t="s">
        <v>2968</v>
      </c>
      <c r="E673" s="9" t="s">
        <v>2969</v>
      </c>
      <c r="F673" s="9" t="s">
        <v>2970</v>
      </c>
      <c r="G673" s="9" t="s">
        <v>31</v>
      </c>
      <c r="H673" s="8"/>
      <c r="I673" s="9"/>
      <c r="J673" s="9"/>
    </row>
    <row r="674" spans="1:10" ht="126" x14ac:dyDescent="0.25">
      <c r="A674" s="18">
        <v>675</v>
      </c>
      <c r="B674" s="18" t="s">
        <v>2971</v>
      </c>
      <c r="C674" s="18" t="s">
        <v>2972</v>
      </c>
      <c r="D674" s="18" t="s">
        <v>2973</v>
      </c>
      <c r="E674" s="18" t="s">
        <v>2936</v>
      </c>
      <c r="F674" s="18" t="s">
        <v>2747</v>
      </c>
      <c r="G674" s="18" t="s">
        <v>2937</v>
      </c>
      <c r="H674" s="17" t="s">
        <v>46</v>
      </c>
      <c r="I674" s="18" t="s">
        <v>2974</v>
      </c>
      <c r="J674" s="18"/>
    </row>
    <row r="675" spans="1:10" ht="157.5" x14ac:dyDescent="0.25">
      <c r="A675" s="17">
        <v>676</v>
      </c>
      <c r="B675" s="17" t="s">
        <v>500</v>
      </c>
      <c r="C675" s="17" t="s">
        <v>2975</v>
      </c>
      <c r="D675" s="17" t="s">
        <v>2976</v>
      </c>
      <c r="E675" s="17" t="s">
        <v>2869</v>
      </c>
      <c r="F675" s="17" t="s">
        <v>2977</v>
      </c>
      <c r="G675" s="16" t="s">
        <v>2207</v>
      </c>
      <c r="H675" s="17" t="s">
        <v>46</v>
      </c>
      <c r="I675" s="95" t="s">
        <v>2978</v>
      </c>
      <c r="J675" s="119"/>
    </row>
    <row r="676" spans="1:10" ht="110.25" x14ac:dyDescent="0.25">
      <c r="A676" s="18">
        <v>677</v>
      </c>
      <c r="B676" s="18" t="s">
        <v>495</v>
      </c>
      <c r="C676" s="18" t="s">
        <v>2979</v>
      </c>
      <c r="D676" s="18" t="s">
        <v>2980</v>
      </c>
      <c r="E676" s="18" t="s">
        <v>2869</v>
      </c>
      <c r="F676" s="18" t="s">
        <v>2981</v>
      </c>
      <c r="G676" s="18" t="s">
        <v>2207</v>
      </c>
      <c r="H676" s="17" t="s">
        <v>46</v>
      </c>
      <c r="I676" s="17" t="s">
        <v>2982</v>
      </c>
      <c r="J676" s="18"/>
    </row>
    <row r="677" spans="1:10" ht="378" x14ac:dyDescent="0.25">
      <c r="A677" s="16">
        <v>678</v>
      </c>
      <c r="B677" s="16" t="s">
        <v>2412</v>
      </c>
      <c r="C677" s="16" t="s">
        <v>2983</v>
      </c>
      <c r="D677" s="16" t="s">
        <v>2984</v>
      </c>
      <c r="E677" s="16" t="s">
        <v>2415</v>
      </c>
      <c r="F677" s="16" t="s">
        <v>2985</v>
      </c>
      <c r="G677" s="16" t="s">
        <v>2263</v>
      </c>
      <c r="H677" s="17" t="s">
        <v>416</v>
      </c>
      <c r="I677" s="95" t="s">
        <v>2986</v>
      </c>
      <c r="J677" s="16"/>
    </row>
    <row r="678" spans="1:10" ht="204.75" x14ac:dyDescent="0.25">
      <c r="A678" s="18">
        <v>679</v>
      </c>
      <c r="B678" s="18" t="s">
        <v>2987</v>
      </c>
      <c r="C678" s="18" t="s">
        <v>2988</v>
      </c>
      <c r="D678" s="18" t="s">
        <v>2989</v>
      </c>
      <c r="E678" s="18" t="s">
        <v>2990</v>
      </c>
      <c r="F678" s="18"/>
      <c r="G678" s="18" t="s">
        <v>2991</v>
      </c>
      <c r="H678" s="17" t="s">
        <v>416</v>
      </c>
      <c r="I678" s="18" t="s">
        <v>2992</v>
      </c>
      <c r="J678" s="18"/>
    </row>
    <row r="679" spans="1:10" ht="126" x14ac:dyDescent="0.25">
      <c r="A679" s="16">
        <v>680</v>
      </c>
      <c r="B679" s="16" t="s">
        <v>2993</v>
      </c>
      <c r="C679" s="16" t="s">
        <v>2994</v>
      </c>
      <c r="D679" s="16" t="s">
        <v>2995</v>
      </c>
      <c r="E679" s="16" t="s">
        <v>2996</v>
      </c>
      <c r="F679" s="16" t="s">
        <v>1990</v>
      </c>
      <c r="G679" s="16" t="s">
        <v>2263</v>
      </c>
      <c r="H679" s="17" t="s">
        <v>416</v>
      </c>
      <c r="I679" s="95" t="s">
        <v>2997</v>
      </c>
      <c r="J679" s="16"/>
    </row>
    <row r="680" spans="1:10" ht="236.25" x14ac:dyDescent="0.25">
      <c r="A680" s="14">
        <v>681</v>
      </c>
      <c r="B680" s="14" t="s">
        <v>2998</v>
      </c>
      <c r="C680" s="14" t="s">
        <v>2999</v>
      </c>
      <c r="D680" s="14" t="s">
        <v>3000</v>
      </c>
      <c r="E680" s="14" t="s">
        <v>3001</v>
      </c>
      <c r="F680" s="14" t="s">
        <v>3002</v>
      </c>
      <c r="G680" s="14" t="s">
        <v>2853</v>
      </c>
      <c r="H680" s="12" t="s">
        <v>46</v>
      </c>
      <c r="I680" s="14" t="s">
        <v>3003</v>
      </c>
      <c r="J680" s="14"/>
    </row>
    <row r="681" spans="1:10" ht="110.25" x14ac:dyDescent="0.25">
      <c r="A681" s="16">
        <v>682</v>
      </c>
      <c r="B681" s="16" t="s">
        <v>3004</v>
      </c>
      <c r="C681" s="16" t="s">
        <v>3005</v>
      </c>
      <c r="D681" s="16" t="s">
        <v>3006</v>
      </c>
      <c r="E681" s="16" t="s">
        <v>3007</v>
      </c>
      <c r="F681" s="16" t="s">
        <v>3008</v>
      </c>
      <c r="G681" s="16" t="s">
        <v>3009</v>
      </c>
      <c r="H681" s="17" t="s">
        <v>46</v>
      </c>
      <c r="I681" s="95" t="s">
        <v>3010</v>
      </c>
      <c r="J681" s="16"/>
    </row>
    <row r="682" spans="1:10" ht="330.75" x14ac:dyDescent="0.25">
      <c r="A682" s="18">
        <v>683</v>
      </c>
      <c r="B682" s="18" t="s">
        <v>696</v>
      </c>
      <c r="C682" s="18" t="s">
        <v>3011</v>
      </c>
      <c r="D682" s="18" t="s">
        <v>1138</v>
      </c>
      <c r="E682" s="18" t="s">
        <v>413</v>
      </c>
      <c r="F682" s="18" t="s">
        <v>2766</v>
      </c>
      <c r="G682" s="18" t="s">
        <v>415</v>
      </c>
      <c r="H682" s="17" t="s">
        <v>46</v>
      </c>
      <c r="I682" s="18" t="s">
        <v>3012</v>
      </c>
      <c r="J682" s="18"/>
    </row>
    <row r="683" spans="1:10" ht="236.25" x14ac:dyDescent="0.25">
      <c r="A683" s="9">
        <v>684</v>
      </c>
      <c r="B683" s="9" t="s">
        <v>3013</v>
      </c>
      <c r="C683" s="9" t="s">
        <v>3014</v>
      </c>
      <c r="D683" s="9" t="s">
        <v>3015</v>
      </c>
      <c r="E683" s="9" t="s">
        <v>2969</v>
      </c>
      <c r="F683" s="9" t="s">
        <v>30</v>
      </c>
      <c r="G683" s="9" t="s">
        <v>31</v>
      </c>
      <c r="H683" s="8" t="s">
        <v>1354</v>
      </c>
      <c r="I683" s="9"/>
      <c r="J683" s="9"/>
    </row>
    <row r="684" spans="1:10" ht="204.75" x14ac:dyDescent="0.25">
      <c r="A684" s="18">
        <v>685</v>
      </c>
      <c r="B684" s="34" t="s">
        <v>3017</v>
      </c>
      <c r="C684" s="34" t="s">
        <v>3018</v>
      </c>
      <c r="D684" s="34" t="s">
        <v>3019</v>
      </c>
      <c r="E684" s="34" t="s">
        <v>1299</v>
      </c>
      <c r="F684" s="34" t="s">
        <v>3020</v>
      </c>
      <c r="G684" s="34" t="s">
        <v>415</v>
      </c>
      <c r="H684" s="35" t="s">
        <v>25</v>
      </c>
      <c r="I684" s="114" t="s">
        <v>3021</v>
      </c>
      <c r="J684" s="34"/>
    </row>
    <row r="685" spans="1:10" ht="315" x14ac:dyDescent="0.25">
      <c r="A685" s="16">
        <v>686</v>
      </c>
      <c r="B685" s="16" t="s">
        <v>3022</v>
      </c>
      <c r="C685" s="16" t="s">
        <v>3023</v>
      </c>
      <c r="D685" s="16" t="s">
        <v>3024</v>
      </c>
      <c r="E685" s="16" t="s">
        <v>2006</v>
      </c>
      <c r="F685" s="16"/>
      <c r="G685" s="16" t="s">
        <v>82</v>
      </c>
      <c r="H685" s="17" t="s">
        <v>46</v>
      </c>
      <c r="I685" s="16" t="s">
        <v>3025</v>
      </c>
      <c r="J685" s="16"/>
    </row>
    <row r="686" spans="1:10" ht="315" x14ac:dyDescent="0.25">
      <c r="A686" s="18">
        <v>687</v>
      </c>
      <c r="B686" s="18" t="s">
        <v>3026</v>
      </c>
      <c r="C686" s="18" t="s">
        <v>3027</v>
      </c>
      <c r="D686" s="18" t="s">
        <v>3028</v>
      </c>
      <c r="E686" s="18" t="s">
        <v>1348</v>
      </c>
      <c r="F686" s="18" t="s">
        <v>2747</v>
      </c>
      <c r="G686" s="18" t="s">
        <v>93</v>
      </c>
      <c r="H686" s="17" t="s">
        <v>46</v>
      </c>
      <c r="I686" s="18" t="s">
        <v>3029</v>
      </c>
      <c r="J686" s="18"/>
    </row>
    <row r="687" spans="1:10" ht="189" x14ac:dyDescent="0.25">
      <c r="A687" s="83">
        <v>688</v>
      </c>
      <c r="B687" s="83" t="s">
        <v>3030</v>
      </c>
      <c r="C687" s="83" t="s">
        <v>3031</v>
      </c>
      <c r="D687" s="83" t="s">
        <v>3032</v>
      </c>
      <c r="E687" s="83" t="s">
        <v>1971</v>
      </c>
      <c r="F687" s="83" t="s">
        <v>2647</v>
      </c>
      <c r="G687" s="83" t="s">
        <v>53</v>
      </c>
      <c r="H687" s="84"/>
      <c r="I687" s="83"/>
      <c r="J687" s="83"/>
    </row>
    <row r="688" spans="1:10" ht="110.25" x14ac:dyDescent="0.25">
      <c r="A688" s="18">
        <v>689</v>
      </c>
      <c r="B688" s="18" t="s">
        <v>3033</v>
      </c>
      <c r="C688" s="18" t="s">
        <v>3034</v>
      </c>
      <c r="D688" s="18" t="s">
        <v>3035</v>
      </c>
      <c r="E688" s="18" t="s">
        <v>3036</v>
      </c>
      <c r="F688" s="18" t="s">
        <v>3037</v>
      </c>
      <c r="G688" s="18" t="s">
        <v>3038</v>
      </c>
      <c r="H688" s="17" t="s">
        <v>46</v>
      </c>
      <c r="I688" s="17" t="s">
        <v>3039</v>
      </c>
      <c r="J688" s="18"/>
    </row>
    <row r="689" spans="1:10" ht="94.5" x14ac:dyDescent="0.25">
      <c r="A689" s="16">
        <v>690</v>
      </c>
      <c r="B689" s="16" t="s">
        <v>3040</v>
      </c>
      <c r="C689" s="16" t="s">
        <v>3041</v>
      </c>
      <c r="D689" s="16" t="s">
        <v>3042</v>
      </c>
      <c r="E689" s="16" t="s">
        <v>3036</v>
      </c>
      <c r="F689" s="16" t="s">
        <v>3037</v>
      </c>
      <c r="G689" s="16" t="s">
        <v>3038</v>
      </c>
      <c r="H689" s="17" t="s">
        <v>46</v>
      </c>
      <c r="I689" s="95" t="s">
        <v>3043</v>
      </c>
      <c r="J689" s="16"/>
    </row>
    <row r="690" spans="1:10" ht="126" x14ac:dyDescent="0.25">
      <c r="A690" s="18">
        <v>691</v>
      </c>
      <c r="B690" s="18" t="s">
        <v>3044</v>
      </c>
      <c r="C690" s="18" t="s">
        <v>3045</v>
      </c>
      <c r="D690" s="18" t="s">
        <v>3046</v>
      </c>
      <c r="E690" s="18" t="s">
        <v>1299</v>
      </c>
      <c r="F690" s="18" t="s">
        <v>3020</v>
      </c>
      <c r="G690" s="18" t="s">
        <v>415</v>
      </c>
      <c r="H690" s="17" t="s">
        <v>46</v>
      </c>
      <c r="I690" s="95" t="s">
        <v>3047</v>
      </c>
      <c r="J690" s="18"/>
    </row>
    <row r="691" spans="1:10" ht="189" x14ac:dyDescent="0.25">
      <c r="A691" s="83">
        <v>692</v>
      </c>
      <c r="B691" s="83" t="s">
        <v>3048</v>
      </c>
      <c r="C691" s="83" t="s">
        <v>3049</v>
      </c>
      <c r="D691" s="83" t="s">
        <v>3050</v>
      </c>
      <c r="E691" s="83" t="s">
        <v>3051</v>
      </c>
      <c r="F691" s="83" t="s">
        <v>2747</v>
      </c>
      <c r="G691" s="83" t="s">
        <v>209</v>
      </c>
      <c r="H691" s="84"/>
      <c r="I691" s="83"/>
      <c r="J691" s="83"/>
    </row>
    <row r="692" spans="1:10" ht="78.75" x14ac:dyDescent="0.25">
      <c r="A692" s="22">
        <v>693</v>
      </c>
      <c r="B692" s="22" t="s">
        <v>3052</v>
      </c>
      <c r="C692" s="22" t="s">
        <v>3053</v>
      </c>
      <c r="D692" s="22" t="s">
        <v>3054</v>
      </c>
      <c r="E692" s="22" t="s">
        <v>1934</v>
      </c>
      <c r="F692" s="22" t="s">
        <v>3055</v>
      </c>
      <c r="G692" s="22" t="s">
        <v>1555</v>
      </c>
      <c r="H692" s="84" t="s">
        <v>1354</v>
      </c>
      <c r="I692" s="22"/>
      <c r="J692" s="22"/>
    </row>
    <row r="693" spans="1:10" ht="141.75" x14ac:dyDescent="0.25">
      <c r="A693" s="16">
        <v>694</v>
      </c>
      <c r="B693" s="16" t="s">
        <v>3056</v>
      </c>
      <c r="C693" s="16" t="s">
        <v>3057</v>
      </c>
      <c r="D693" s="16" t="s">
        <v>3058</v>
      </c>
      <c r="E693" s="16" t="s">
        <v>3059</v>
      </c>
      <c r="F693" s="16" t="s">
        <v>32</v>
      </c>
      <c r="G693" s="16" t="s">
        <v>2344</v>
      </c>
      <c r="H693" s="17" t="s">
        <v>46</v>
      </c>
      <c r="I693" s="16" t="s">
        <v>3060</v>
      </c>
      <c r="J693" s="16"/>
    </row>
    <row r="694" spans="1:10" ht="189" x14ac:dyDescent="0.25">
      <c r="A694" s="18">
        <v>695</v>
      </c>
      <c r="B694" s="18" t="s">
        <v>3061</v>
      </c>
      <c r="C694" s="18" t="s">
        <v>3062</v>
      </c>
      <c r="D694" s="18" t="s">
        <v>3063</v>
      </c>
      <c r="E694" s="18" t="s">
        <v>3064</v>
      </c>
      <c r="F694" s="18" t="s">
        <v>2747</v>
      </c>
      <c r="G694" s="18" t="s">
        <v>2263</v>
      </c>
      <c r="H694" s="17" t="s">
        <v>46</v>
      </c>
      <c r="I694" s="18" t="s">
        <v>3065</v>
      </c>
      <c r="J694" s="18"/>
    </row>
    <row r="695" spans="1:10" ht="141.75" x14ac:dyDescent="0.25">
      <c r="A695" s="16">
        <v>696</v>
      </c>
      <c r="B695" s="16" t="s">
        <v>3066</v>
      </c>
      <c r="C695" s="16" t="s">
        <v>3067</v>
      </c>
      <c r="D695" s="16" t="s">
        <v>3068</v>
      </c>
      <c r="E695" s="16" t="s">
        <v>1815</v>
      </c>
      <c r="F695" s="16" t="s">
        <v>3069</v>
      </c>
      <c r="G695" s="16" t="s">
        <v>93</v>
      </c>
      <c r="H695" s="17" t="s">
        <v>416</v>
      </c>
      <c r="I695" s="95" t="s">
        <v>3070</v>
      </c>
      <c r="J695" s="16"/>
    </row>
    <row r="696" spans="1:10" ht="110.25" x14ac:dyDescent="0.25">
      <c r="A696" s="18">
        <v>697</v>
      </c>
      <c r="B696" s="18" t="s">
        <v>3071</v>
      </c>
      <c r="C696" s="18" t="s">
        <v>3072</v>
      </c>
      <c r="D696" s="18" t="s">
        <v>3073</v>
      </c>
      <c r="E696" s="18" t="s">
        <v>3059</v>
      </c>
      <c r="F696" s="18" t="s">
        <v>32</v>
      </c>
      <c r="G696" s="18" t="s">
        <v>2344</v>
      </c>
      <c r="H696" s="17" t="s">
        <v>1734</v>
      </c>
      <c r="I696" s="18" t="s">
        <v>3074</v>
      </c>
      <c r="J696" s="18"/>
    </row>
    <row r="697" spans="1:10" ht="173.25" x14ac:dyDescent="0.25">
      <c r="A697" s="16">
        <v>698</v>
      </c>
      <c r="B697" s="16" t="s">
        <v>3075</v>
      </c>
      <c r="C697" s="16" t="s">
        <v>3076</v>
      </c>
      <c r="D697" s="16" t="s">
        <v>3077</v>
      </c>
      <c r="E697" s="16" t="s">
        <v>3059</v>
      </c>
      <c r="F697" s="16" t="s">
        <v>3078</v>
      </c>
      <c r="G697" s="16" t="s">
        <v>2344</v>
      </c>
      <c r="H697" s="17" t="s">
        <v>46</v>
      </c>
      <c r="I697" s="16" t="s">
        <v>3079</v>
      </c>
      <c r="J697" s="16"/>
    </row>
    <row r="698" spans="1:10" ht="110.25" x14ac:dyDescent="0.25">
      <c r="A698" s="18">
        <v>699</v>
      </c>
      <c r="B698" s="18" t="s">
        <v>3080</v>
      </c>
      <c r="C698" s="18" t="s">
        <v>3081</v>
      </c>
      <c r="D698" s="18" t="s">
        <v>3082</v>
      </c>
      <c r="E698" s="18" t="s">
        <v>3059</v>
      </c>
      <c r="F698" s="34" t="s">
        <v>32</v>
      </c>
      <c r="G698" s="18" t="s">
        <v>2344</v>
      </c>
      <c r="H698" s="17" t="s">
        <v>46</v>
      </c>
      <c r="I698" s="18" t="s">
        <v>3083</v>
      </c>
      <c r="J698" s="18"/>
    </row>
    <row r="699" spans="1:10" ht="110.25" x14ac:dyDescent="0.25">
      <c r="A699" s="16">
        <v>700</v>
      </c>
      <c r="B699" s="16" t="s">
        <v>3084</v>
      </c>
      <c r="C699" s="16" t="s">
        <v>3085</v>
      </c>
      <c r="D699" s="16" t="s">
        <v>3086</v>
      </c>
      <c r="E699" s="16" t="s">
        <v>3059</v>
      </c>
      <c r="F699" s="16" t="s">
        <v>32</v>
      </c>
      <c r="G699" s="16" t="s">
        <v>2344</v>
      </c>
      <c r="H699" s="17" t="s">
        <v>46</v>
      </c>
      <c r="I699" s="16" t="s">
        <v>3087</v>
      </c>
      <c r="J699" s="16"/>
    </row>
    <row r="700" spans="1:10" ht="141.75" x14ac:dyDescent="0.25">
      <c r="A700" s="18">
        <v>701</v>
      </c>
      <c r="B700" s="18" t="s">
        <v>3088</v>
      </c>
      <c r="C700" s="18" t="s">
        <v>3089</v>
      </c>
      <c r="D700" s="18" t="s">
        <v>3090</v>
      </c>
      <c r="E700" s="18" t="s">
        <v>3059</v>
      </c>
      <c r="F700" s="18" t="s">
        <v>32</v>
      </c>
      <c r="G700" s="18" t="s">
        <v>2344</v>
      </c>
      <c r="H700" s="17" t="s">
        <v>46</v>
      </c>
      <c r="I700" s="18" t="s">
        <v>3091</v>
      </c>
      <c r="J700" s="18"/>
    </row>
    <row r="701" spans="1:10" ht="110.25" x14ac:dyDescent="0.25">
      <c r="A701" s="16">
        <v>702</v>
      </c>
      <c r="B701" s="16" t="s">
        <v>3092</v>
      </c>
      <c r="C701" s="16" t="s">
        <v>3093</v>
      </c>
      <c r="D701" s="16" t="s">
        <v>3094</v>
      </c>
      <c r="E701" s="16" t="s">
        <v>3095</v>
      </c>
      <c r="F701" s="16" t="s">
        <v>32</v>
      </c>
      <c r="G701" s="16" t="s">
        <v>2344</v>
      </c>
      <c r="H701" s="17" t="s">
        <v>46</v>
      </c>
      <c r="I701" s="16" t="s">
        <v>3096</v>
      </c>
      <c r="J701" s="16"/>
    </row>
    <row r="702" spans="1:10" ht="110.25" x14ac:dyDescent="0.25">
      <c r="A702" s="18">
        <v>703</v>
      </c>
      <c r="B702" s="18" t="s">
        <v>837</v>
      </c>
      <c r="C702" s="18" t="s">
        <v>3097</v>
      </c>
      <c r="D702" s="18" t="s">
        <v>3098</v>
      </c>
      <c r="E702" s="18" t="s">
        <v>3099</v>
      </c>
      <c r="F702" s="18" t="s">
        <v>32</v>
      </c>
      <c r="G702" s="18" t="s">
        <v>2344</v>
      </c>
      <c r="H702" s="17" t="s">
        <v>46</v>
      </c>
      <c r="I702" s="18" t="s">
        <v>3100</v>
      </c>
      <c r="J702" s="18"/>
    </row>
    <row r="703" spans="1:10" ht="141.75" x14ac:dyDescent="0.25">
      <c r="A703" s="9">
        <v>704</v>
      </c>
      <c r="B703" s="9" t="s">
        <v>976</v>
      </c>
      <c r="C703" s="9" t="s">
        <v>3101</v>
      </c>
      <c r="D703" s="9" t="s">
        <v>3102</v>
      </c>
      <c r="E703" s="9" t="s">
        <v>2126</v>
      </c>
      <c r="F703" s="9" t="s">
        <v>3103</v>
      </c>
      <c r="G703" s="9" t="s">
        <v>82</v>
      </c>
      <c r="H703" s="8" t="s">
        <v>25</v>
      </c>
      <c r="I703" s="9"/>
      <c r="J703" s="9"/>
    </row>
    <row r="704" spans="1:10" ht="189" x14ac:dyDescent="0.25">
      <c r="A704" s="18">
        <v>705</v>
      </c>
      <c r="B704" s="18" t="s">
        <v>2508</v>
      </c>
      <c r="C704" s="18" t="s">
        <v>3104</v>
      </c>
      <c r="D704" s="18" t="s">
        <v>3105</v>
      </c>
      <c r="E704" s="18" t="s">
        <v>3106</v>
      </c>
      <c r="F704" s="18" t="s">
        <v>32</v>
      </c>
      <c r="G704" s="18" t="s">
        <v>2344</v>
      </c>
      <c r="H704" s="17" t="s">
        <v>46</v>
      </c>
      <c r="I704" s="18" t="s">
        <v>3107</v>
      </c>
      <c r="J704" s="18"/>
    </row>
    <row r="705" spans="1:10" ht="110.25" x14ac:dyDescent="0.25">
      <c r="A705" s="9">
        <v>706</v>
      </c>
      <c r="B705" s="9" t="s">
        <v>3108</v>
      </c>
      <c r="C705" s="9" t="s">
        <v>3109</v>
      </c>
      <c r="D705" s="9" t="s">
        <v>3110</v>
      </c>
      <c r="E705" s="9" t="s">
        <v>3111</v>
      </c>
      <c r="F705" s="9" t="s">
        <v>3112</v>
      </c>
      <c r="G705" s="9" t="s">
        <v>3113</v>
      </c>
      <c r="H705" s="8" t="s">
        <v>1354</v>
      </c>
      <c r="I705" s="9"/>
      <c r="J705" s="9"/>
    </row>
    <row r="706" spans="1:10" ht="63" x14ac:dyDescent="0.25">
      <c r="A706" s="22">
        <v>707</v>
      </c>
      <c r="B706" s="53" t="s">
        <v>3114</v>
      </c>
      <c r="C706" s="53" t="s">
        <v>3115</v>
      </c>
      <c r="D706" s="53" t="s">
        <v>3116</v>
      </c>
      <c r="E706" s="53" t="s">
        <v>1934</v>
      </c>
      <c r="F706" s="53" t="s">
        <v>2233</v>
      </c>
      <c r="G706" s="53" t="s">
        <v>1555</v>
      </c>
      <c r="H706" s="55" t="s">
        <v>1354</v>
      </c>
      <c r="I706" s="53"/>
      <c r="J706" s="53"/>
    </row>
    <row r="707" spans="1:10" ht="204.75" x14ac:dyDescent="0.25">
      <c r="A707" s="16">
        <v>708</v>
      </c>
      <c r="B707" s="16" t="s">
        <v>3117</v>
      </c>
      <c r="C707" s="16" t="s">
        <v>3118</v>
      </c>
      <c r="D707" s="16" t="s">
        <v>3119</v>
      </c>
      <c r="E707" s="16" t="s">
        <v>3120</v>
      </c>
      <c r="F707" s="16" t="s">
        <v>3121</v>
      </c>
      <c r="G707" s="16" t="s">
        <v>415</v>
      </c>
      <c r="H707" s="17" t="s">
        <v>46</v>
      </c>
      <c r="I707" s="95" t="s">
        <v>3122</v>
      </c>
      <c r="J707" s="16"/>
    </row>
    <row r="708" spans="1:10" ht="220.5" x14ac:dyDescent="0.25">
      <c r="A708" s="22">
        <v>709</v>
      </c>
      <c r="B708" s="22" t="s">
        <v>3123</v>
      </c>
      <c r="C708" s="22" t="s">
        <v>3124</v>
      </c>
      <c r="D708" s="22" t="s">
        <v>3125</v>
      </c>
      <c r="E708" s="22" t="s">
        <v>3126</v>
      </c>
      <c r="F708" s="22" t="s">
        <v>3127</v>
      </c>
      <c r="G708" s="22" t="s">
        <v>3128</v>
      </c>
      <c r="H708" s="84"/>
      <c r="I708" s="22"/>
      <c r="J708" s="22"/>
    </row>
    <row r="709" spans="1:10" ht="393.75" x14ac:dyDescent="0.25">
      <c r="A709" s="9">
        <v>710</v>
      </c>
      <c r="B709" s="9" t="s">
        <v>3129</v>
      </c>
      <c r="C709" s="9" t="s">
        <v>3130</v>
      </c>
      <c r="D709" s="9" t="s">
        <v>3131</v>
      </c>
      <c r="E709" s="9" t="s">
        <v>740</v>
      </c>
      <c r="F709" s="9" t="s">
        <v>3132</v>
      </c>
      <c r="G709" s="9" t="s">
        <v>234</v>
      </c>
      <c r="H709" s="8"/>
      <c r="I709" s="9"/>
      <c r="J709" s="9"/>
    </row>
    <row r="710" spans="1:10" ht="189" x14ac:dyDescent="0.25">
      <c r="A710" s="22">
        <v>711</v>
      </c>
      <c r="B710" s="22" t="s">
        <v>3133</v>
      </c>
      <c r="C710" s="22" t="s">
        <v>3134</v>
      </c>
      <c r="D710" s="22" t="s">
        <v>3135</v>
      </c>
      <c r="E710" s="22" t="s">
        <v>1923</v>
      </c>
      <c r="F710" s="22" t="s">
        <v>2647</v>
      </c>
      <c r="G710" s="22" t="s">
        <v>2439</v>
      </c>
      <c r="H710" s="84"/>
      <c r="I710" s="22"/>
      <c r="J710" s="22"/>
    </row>
    <row r="711" spans="1:10" ht="252" x14ac:dyDescent="0.25">
      <c r="A711" s="16">
        <v>712</v>
      </c>
      <c r="B711" s="16" t="s">
        <v>3136</v>
      </c>
      <c r="C711" s="16" t="s">
        <v>3137</v>
      </c>
      <c r="D711" s="16" t="s">
        <v>3138</v>
      </c>
      <c r="E711" s="16" t="s">
        <v>493</v>
      </c>
      <c r="F711" s="16" t="s">
        <v>2647</v>
      </c>
      <c r="G711" s="16" t="s">
        <v>82</v>
      </c>
      <c r="H711" s="17" t="s">
        <v>46</v>
      </c>
      <c r="I711" s="95" t="s">
        <v>3139</v>
      </c>
      <c r="J711" s="16"/>
    </row>
    <row r="712" spans="1:10" ht="204.75" x14ac:dyDescent="0.25">
      <c r="A712" s="22">
        <v>713</v>
      </c>
      <c r="B712" s="22" t="s">
        <v>3140</v>
      </c>
      <c r="C712" s="22" t="s">
        <v>3141</v>
      </c>
      <c r="D712" s="22" t="s">
        <v>3142</v>
      </c>
      <c r="E712" s="22" t="s">
        <v>1259</v>
      </c>
      <c r="F712" s="22" t="s">
        <v>3143</v>
      </c>
      <c r="G712" s="22" t="s">
        <v>818</v>
      </c>
      <c r="H712" s="84"/>
      <c r="I712" s="22"/>
      <c r="J712" s="22"/>
    </row>
    <row r="713" spans="1:10" ht="126" x14ac:dyDescent="0.25">
      <c r="A713" s="83">
        <v>714</v>
      </c>
      <c r="B713" s="83" t="s">
        <v>649</v>
      </c>
      <c r="C713" s="83" t="s">
        <v>3144</v>
      </c>
      <c r="D713" s="83" t="s">
        <v>3145</v>
      </c>
      <c r="E713" s="83" t="s">
        <v>652</v>
      </c>
      <c r="F713" s="83" t="s">
        <v>2970</v>
      </c>
      <c r="G713" s="83" t="s">
        <v>653</v>
      </c>
      <c r="H713" s="84"/>
      <c r="I713" s="83"/>
      <c r="J713" s="83"/>
    </row>
    <row r="714" spans="1:10" ht="330.75" x14ac:dyDescent="0.25">
      <c r="A714" s="22">
        <v>715</v>
      </c>
      <c r="B714" s="22" t="s">
        <v>1297</v>
      </c>
      <c r="C714" s="22" t="s">
        <v>3146</v>
      </c>
      <c r="D714" s="22" t="s">
        <v>918</v>
      </c>
      <c r="E714" s="22" t="s">
        <v>1826</v>
      </c>
      <c r="F714" s="22" t="s">
        <v>2970</v>
      </c>
      <c r="G714" s="22" t="s">
        <v>653</v>
      </c>
      <c r="H714" s="84"/>
      <c r="I714" s="22"/>
      <c r="J714" s="22"/>
    </row>
    <row r="715" spans="1:10" ht="141.75" x14ac:dyDescent="0.25">
      <c r="A715" s="83">
        <v>716</v>
      </c>
      <c r="B715" s="83" t="s">
        <v>3147</v>
      </c>
      <c r="C715" s="83" t="s">
        <v>3148</v>
      </c>
      <c r="D715" s="83" t="s">
        <v>3149</v>
      </c>
      <c r="E715" s="83" t="s">
        <v>1826</v>
      </c>
      <c r="F715" s="83" t="s">
        <v>2647</v>
      </c>
      <c r="G715" s="83" t="s">
        <v>653</v>
      </c>
      <c r="H715" s="84"/>
      <c r="I715" s="83"/>
      <c r="J715" s="83"/>
    </row>
    <row r="716" spans="1:10" ht="126" x14ac:dyDescent="0.25">
      <c r="A716" s="18">
        <v>717</v>
      </c>
      <c r="B716" s="18" t="s">
        <v>3150</v>
      </c>
      <c r="C716" s="18" t="s">
        <v>3151</v>
      </c>
      <c r="D716" s="18" t="s">
        <v>3152</v>
      </c>
      <c r="E716" s="18" t="s">
        <v>2055</v>
      </c>
      <c r="F716" s="105">
        <v>45047</v>
      </c>
      <c r="G716" s="18" t="s">
        <v>588</v>
      </c>
      <c r="H716" s="17" t="s">
        <v>416</v>
      </c>
      <c r="I716" s="18" t="s">
        <v>3153</v>
      </c>
      <c r="J716" s="18"/>
    </row>
    <row r="717" spans="1:10" ht="126" x14ac:dyDescent="0.25">
      <c r="A717" s="16">
        <v>718</v>
      </c>
      <c r="B717" s="16" t="s">
        <v>2569</v>
      </c>
      <c r="C717" s="16" t="s">
        <v>2570</v>
      </c>
      <c r="D717" s="16" t="s">
        <v>3154</v>
      </c>
      <c r="E717" s="16" t="s">
        <v>2362</v>
      </c>
      <c r="F717" s="16" t="s">
        <v>2647</v>
      </c>
      <c r="G717" s="16" t="s">
        <v>2572</v>
      </c>
      <c r="H717" s="17" t="s">
        <v>46</v>
      </c>
      <c r="I717" s="95" t="s">
        <v>3155</v>
      </c>
      <c r="J717" s="16"/>
    </row>
    <row r="718" spans="1:10" ht="157.5" x14ac:dyDescent="0.25">
      <c r="A718" s="18">
        <v>719</v>
      </c>
      <c r="B718" s="18" t="s">
        <v>3156</v>
      </c>
      <c r="C718" s="18" t="s">
        <v>3157</v>
      </c>
      <c r="D718" s="18" t="s">
        <v>3158</v>
      </c>
      <c r="E718" s="18" t="s">
        <v>1213</v>
      </c>
      <c r="F718" s="18" t="s">
        <v>3159</v>
      </c>
      <c r="G718" s="18" t="s">
        <v>228</v>
      </c>
      <c r="H718" s="17" t="s">
        <v>46</v>
      </c>
      <c r="I718" s="18" t="s">
        <v>3160</v>
      </c>
      <c r="J718" s="18"/>
    </row>
    <row r="719" spans="1:10" ht="204.75" x14ac:dyDescent="0.25">
      <c r="A719" s="83">
        <v>720</v>
      </c>
      <c r="B719" s="83" t="s">
        <v>3161</v>
      </c>
      <c r="C719" s="83" t="s">
        <v>3162</v>
      </c>
      <c r="D719" s="83" t="s">
        <v>3163</v>
      </c>
      <c r="E719" s="83" t="s">
        <v>3126</v>
      </c>
      <c r="F719" s="83" t="s">
        <v>3127</v>
      </c>
      <c r="G719" s="83" t="s">
        <v>3128</v>
      </c>
      <c r="H719" s="84"/>
      <c r="I719" s="83"/>
      <c r="J719" s="83"/>
    </row>
    <row r="720" spans="1:10" ht="220.5" x14ac:dyDescent="0.25">
      <c r="A720" s="7">
        <v>721</v>
      </c>
      <c r="B720" s="7" t="s">
        <v>3164</v>
      </c>
      <c r="C720" s="7" t="s">
        <v>3165</v>
      </c>
      <c r="D720" s="7" t="s">
        <v>3166</v>
      </c>
      <c r="E720" s="7" t="s">
        <v>1254</v>
      </c>
      <c r="F720" s="7" t="s">
        <v>3167</v>
      </c>
      <c r="G720" s="7" t="s">
        <v>1255</v>
      </c>
      <c r="H720" s="8"/>
      <c r="I720" s="7"/>
      <c r="J720" s="7"/>
    </row>
    <row r="721" spans="1:10" ht="173.25" x14ac:dyDescent="0.25">
      <c r="A721" s="11">
        <v>722</v>
      </c>
      <c r="B721" s="37" t="s">
        <v>196</v>
      </c>
      <c r="C721" s="37" t="s">
        <v>3168</v>
      </c>
      <c r="D721" s="37" t="s">
        <v>3169</v>
      </c>
      <c r="E721" s="37" t="s">
        <v>2720</v>
      </c>
      <c r="F721" s="37" t="s">
        <v>2970</v>
      </c>
      <c r="G721" s="37" t="s">
        <v>653</v>
      </c>
      <c r="H721" s="12" t="s">
        <v>46</v>
      </c>
      <c r="I721" s="37"/>
      <c r="J721" s="37" t="s">
        <v>3171</v>
      </c>
    </row>
    <row r="722" spans="1:10" ht="330.75" x14ac:dyDescent="0.25">
      <c r="A722" s="18">
        <v>723</v>
      </c>
      <c r="B722" s="18" t="s">
        <v>3172</v>
      </c>
      <c r="C722" s="18" t="s">
        <v>3173</v>
      </c>
      <c r="D722" s="18" t="s">
        <v>3174</v>
      </c>
      <c r="E722" s="18" t="s">
        <v>1254</v>
      </c>
      <c r="F722" s="18" t="s">
        <v>3170</v>
      </c>
      <c r="G722" s="18" t="s">
        <v>1255</v>
      </c>
      <c r="H722" s="17"/>
      <c r="I722" s="18" t="s">
        <v>3175</v>
      </c>
      <c r="J722" s="18"/>
    </row>
    <row r="723" spans="1:10" ht="330.75" x14ac:dyDescent="0.25">
      <c r="A723" s="16">
        <v>724</v>
      </c>
      <c r="B723" s="16" t="s">
        <v>3176</v>
      </c>
      <c r="C723" s="16" t="s">
        <v>3177</v>
      </c>
      <c r="D723" s="16" t="s">
        <v>3178</v>
      </c>
      <c r="E723" s="16" t="s">
        <v>2680</v>
      </c>
      <c r="F723" s="16" t="s">
        <v>2233</v>
      </c>
      <c r="G723" s="16" t="s">
        <v>2263</v>
      </c>
      <c r="H723" s="17" t="s">
        <v>1354</v>
      </c>
      <c r="I723" s="16" t="s">
        <v>3179</v>
      </c>
      <c r="J723" s="16"/>
    </row>
    <row r="724" spans="1:10" ht="315" x14ac:dyDescent="0.25">
      <c r="A724" s="3">
        <v>725</v>
      </c>
      <c r="B724" s="3" t="s">
        <v>3180</v>
      </c>
      <c r="C724" s="3" t="s">
        <v>3181</v>
      </c>
      <c r="D724" s="3" t="s">
        <v>3182</v>
      </c>
      <c r="E724" s="3" t="s">
        <v>3059</v>
      </c>
      <c r="F724" s="3" t="s">
        <v>3078</v>
      </c>
      <c r="G724" s="3" t="s">
        <v>2344</v>
      </c>
      <c r="H724" s="4" t="s">
        <v>17</v>
      </c>
      <c r="I724" s="3" t="s">
        <v>17</v>
      </c>
      <c r="J724" s="3" t="s">
        <v>3183</v>
      </c>
    </row>
    <row r="725" spans="1:10" ht="204.75" x14ac:dyDescent="0.25">
      <c r="A725" s="16">
        <v>726</v>
      </c>
      <c r="B725" s="16" t="s">
        <v>3184</v>
      </c>
      <c r="C725" s="16" t="s">
        <v>3185</v>
      </c>
      <c r="D725" s="16" t="s">
        <v>3186</v>
      </c>
      <c r="E725" s="16" t="s">
        <v>3059</v>
      </c>
      <c r="F725" s="16" t="s">
        <v>32</v>
      </c>
      <c r="G725" s="16" t="s">
        <v>2344</v>
      </c>
      <c r="H725" s="17" t="s">
        <v>46</v>
      </c>
      <c r="I725" s="16" t="s">
        <v>3187</v>
      </c>
      <c r="J725" s="16"/>
    </row>
    <row r="726" spans="1:10" ht="252" x14ac:dyDescent="0.25">
      <c r="A726" s="14">
        <v>727</v>
      </c>
      <c r="B726" s="14" t="s">
        <v>3188</v>
      </c>
      <c r="C726" s="14" t="s">
        <v>3189</v>
      </c>
      <c r="D726" s="14" t="s">
        <v>3190</v>
      </c>
      <c r="E726" s="14" t="s">
        <v>3191</v>
      </c>
      <c r="F726" s="14" t="s">
        <v>3127</v>
      </c>
      <c r="G726" s="14" t="s">
        <v>3128</v>
      </c>
      <c r="H726" s="12"/>
      <c r="I726" s="14"/>
      <c r="J726" s="14" t="s">
        <v>3192</v>
      </c>
    </row>
    <row r="727" spans="1:10" ht="126" x14ac:dyDescent="0.25">
      <c r="A727" s="16">
        <v>728</v>
      </c>
      <c r="B727" s="16" t="s">
        <v>2503</v>
      </c>
      <c r="C727" s="16" t="s">
        <v>3193</v>
      </c>
      <c r="D727" s="16" t="s">
        <v>3194</v>
      </c>
      <c r="E727" s="16" t="s">
        <v>3099</v>
      </c>
      <c r="F727" s="16" t="s">
        <v>30</v>
      </c>
      <c r="G727" s="16" t="s">
        <v>2344</v>
      </c>
      <c r="H727" s="17" t="s">
        <v>88</v>
      </c>
      <c r="I727" s="16" t="s">
        <v>3195</v>
      </c>
      <c r="J727" s="16"/>
    </row>
    <row r="728" spans="1:10" ht="141.75" x14ac:dyDescent="0.25">
      <c r="A728" s="18">
        <v>729</v>
      </c>
      <c r="B728" s="18" t="s">
        <v>3196</v>
      </c>
      <c r="C728" s="18" t="s">
        <v>3197</v>
      </c>
      <c r="D728" s="18" t="s">
        <v>3198</v>
      </c>
      <c r="E728" s="18" t="s">
        <v>2557</v>
      </c>
      <c r="F728" s="18" t="s">
        <v>2558</v>
      </c>
      <c r="G728" s="18" t="s">
        <v>24</v>
      </c>
      <c r="H728" s="17" t="s">
        <v>1354</v>
      </c>
      <c r="I728" s="18" t="s">
        <v>3199</v>
      </c>
      <c r="J728" s="18"/>
    </row>
    <row r="729" spans="1:10" ht="157.5" x14ac:dyDescent="0.25">
      <c r="A729" s="16">
        <v>730</v>
      </c>
      <c r="B729" s="16" t="s">
        <v>3156</v>
      </c>
      <c r="C729" s="16" t="s">
        <v>3200</v>
      </c>
      <c r="D729" s="16" t="s">
        <v>3201</v>
      </c>
      <c r="E729" s="16" t="s">
        <v>1213</v>
      </c>
      <c r="F729" s="16" t="s">
        <v>3159</v>
      </c>
      <c r="G729" s="16" t="s">
        <v>228</v>
      </c>
      <c r="H729" s="17" t="s">
        <v>46</v>
      </c>
      <c r="I729" s="16" t="s">
        <v>3160</v>
      </c>
      <c r="J729" s="16"/>
    </row>
    <row r="730" spans="1:10" ht="157.5" x14ac:dyDescent="0.25">
      <c r="A730" s="7">
        <v>731</v>
      </c>
      <c r="B730" s="7" t="s">
        <v>2408</v>
      </c>
      <c r="C730" s="7" t="s">
        <v>3202</v>
      </c>
      <c r="D730" s="7" t="s">
        <v>3203</v>
      </c>
      <c r="E730" s="7" t="s">
        <v>3204</v>
      </c>
      <c r="F730" s="7" t="s">
        <v>2970</v>
      </c>
      <c r="G730" s="7" t="s">
        <v>234</v>
      </c>
      <c r="H730" s="8"/>
      <c r="I730" s="7"/>
      <c r="J730" s="7"/>
    </row>
    <row r="731" spans="1:10" ht="220.5" x14ac:dyDescent="0.25">
      <c r="A731" s="83">
        <v>732</v>
      </c>
      <c r="B731" s="83" t="s">
        <v>3205</v>
      </c>
      <c r="C731" s="83" t="s">
        <v>3206</v>
      </c>
      <c r="D731" s="83" t="s">
        <v>3207</v>
      </c>
      <c r="E731" s="83" t="s">
        <v>3208</v>
      </c>
      <c r="F731" s="83" t="s">
        <v>2970</v>
      </c>
      <c r="G731" s="83" t="s">
        <v>209</v>
      </c>
      <c r="H731" s="84"/>
      <c r="I731" s="83"/>
      <c r="J731" s="83"/>
    </row>
    <row r="732" spans="1:10" ht="173.25" x14ac:dyDescent="0.25">
      <c r="A732" s="22">
        <v>733</v>
      </c>
      <c r="B732" s="22" t="s">
        <v>3209</v>
      </c>
      <c r="C732" s="22" t="s">
        <v>3210</v>
      </c>
      <c r="D732" s="22" t="s">
        <v>3211</v>
      </c>
      <c r="E732" s="22" t="s">
        <v>3208</v>
      </c>
      <c r="F732" s="22" t="s">
        <v>2647</v>
      </c>
      <c r="G732" s="22" t="s">
        <v>209</v>
      </c>
      <c r="H732" s="84"/>
      <c r="I732" s="22"/>
      <c r="J732" s="22"/>
    </row>
    <row r="733" spans="1:10" ht="409.5" x14ac:dyDescent="0.25">
      <c r="A733" s="16">
        <v>734</v>
      </c>
      <c r="B733" s="16" t="s">
        <v>2695</v>
      </c>
      <c r="C733" s="16" t="s">
        <v>3212</v>
      </c>
      <c r="D733" s="16" t="s">
        <v>3213</v>
      </c>
      <c r="E733" s="16" t="s">
        <v>3208</v>
      </c>
      <c r="F733" s="16" t="s">
        <v>2970</v>
      </c>
      <c r="G733" s="16" t="s">
        <v>209</v>
      </c>
      <c r="H733" s="17" t="s">
        <v>416</v>
      </c>
      <c r="I733" s="16" t="s">
        <v>3214</v>
      </c>
      <c r="J733" s="16"/>
    </row>
    <row r="734" spans="1:10" ht="189" x14ac:dyDescent="0.25">
      <c r="A734" s="18">
        <v>735</v>
      </c>
      <c r="B734" s="18" t="s">
        <v>3215</v>
      </c>
      <c r="C734" s="18" t="s">
        <v>3216</v>
      </c>
      <c r="D734" s="18" t="s">
        <v>3217</v>
      </c>
      <c r="E734" s="18" t="s">
        <v>2100</v>
      </c>
      <c r="F734" s="18" t="s">
        <v>2647</v>
      </c>
      <c r="G734" s="18" t="s">
        <v>53</v>
      </c>
      <c r="H734" s="17" t="s">
        <v>416</v>
      </c>
      <c r="I734" s="18" t="s">
        <v>3218</v>
      </c>
      <c r="J734" s="18"/>
    </row>
    <row r="735" spans="1:10" ht="236.25" x14ac:dyDescent="0.25">
      <c r="A735" s="16">
        <v>736</v>
      </c>
      <c r="B735" s="16" t="s">
        <v>3219</v>
      </c>
      <c r="C735" s="16" t="s">
        <v>3220</v>
      </c>
      <c r="D735" s="16" t="s">
        <v>3221</v>
      </c>
      <c r="E735" s="16" t="s">
        <v>2100</v>
      </c>
      <c r="F735" s="16" t="s">
        <v>2647</v>
      </c>
      <c r="G735" s="16" t="s">
        <v>53</v>
      </c>
      <c r="H735" s="17" t="s">
        <v>416</v>
      </c>
      <c r="I735" s="16" t="s">
        <v>3222</v>
      </c>
      <c r="J735" s="16"/>
    </row>
    <row r="736" spans="1:10" ht="220.5" x14ac:dyDescent="0.25">
      <c r="A736" s="7">
        <v>737</v>
      </c>
      <c r="B736" s="7" t="s">
        <v>3223</v>
      </c>
      <c r="C736" s="7" t="s">
        <v>3224</v>
      </c>
      <c r="D736" s="7" t="s">
        <v>3225</v>
      </c>
      <c r="E736" s="7" t="s">
        <v>3226</v>
      </c>
      <c r="F736" s="7" t="s">
        <v>3227</v>
      </c>
      <c r="G736" s="7" t="s">
        <v>2886</v>
      </c>
      <c r="H736" s="8" t="s">
        <v>1354</v>
      </c>
      <c r="I736" s="7"/>
      <c r="J736" s="7"/>
    </row>
    <row r="737" spans="1:10" ht="141.75" x14ac:dyDescent="0.25">
      <c r="A737" s="16">
        <v>738</v>
      </c>
      <c r="B737" s="16" t="s">
        <v>2955</v>
      </c>
      <c r="C737" s="16" t="s">
        <v>3228</v>
      </c>
      <c r="D737" s="16" t="s">
        <v>3229</v>
      </c>
      <c r="E737" s="16" t="s">
        <v>2006</v>
      </c>
      <c r="F737" s="16" t="s">
        <v>2776</v>
      </c>
      <c r="G737" s="16" t="s">
        <v>82</v>
      </c>
      <c r="H737" s="17" t="s">
        <v>46</v>
      </c>
      <c r="I737" s="30" t="s">
        <v>3230</v>
      </c>
      <c r="J737" s="16"/>
    </row>
    <row r="738" spans="1:10" ht="110.25" x14ac:dyDescent="0.25">
      <c r="A738" s="18">
        <v>739</v>
      </c>
      <c r="B738" s="18" t="s">
        <v>3231</v>
      </c>
      <c r="C738" s="18" t="s">
        <v>3232</v>
      </c>
      <c r="D738" s="18" t="s">
        <v>3233</v>
      </c>
      <c r="E738" s="18" t="s">
        <v>3059</v>
      </c>
      <c r="F738" s="18" t="s">
        <v>32</v>
      </c>
      <c r="G738" s="18" t="s">
        <v>2344</v>
      </c>
      <c r="H738" s="17" t="s">
        <v>46</v>
      </c>
      <c r="I738" s="18" t="s">
        <v>3234</v>
      </c>
      <c r="J738" s="18"/>
    </row>
    <row r="739" spans="1:10" ht="157.5" x14ac:dyDescent="0.25">
      <c r="A739" s="83">
        <v>740</v>
      </c>
      <c r="B739" s="83" t="s">
        <v>3235</v>
      </c>
      <c r="C739" s="83" t="s">
        <v>3236</v>
      </c>
      <c r="D739" s="83" t="s">
        <v>3237</v>
      </c>
      <c r="E739" s="83" t="s">
        <v>3238</v>
      </c>
      <c r="F739" s="83" t="s">
        <v>2681</v>
      </c>
      <c r="G739" s="83" t="s">
        <v>2263</v>
      </c>
      <c r="H739" s="84"/>
      <c r="I739" s="83"/>
      <c r="J739" s="83"/>
    </row>
    <row r="740" spans="1:10" ht="141.75" x14ac:dyDescent="0.25">
      <c r="A740" s="18">
        <v>741</v>
      </c>
      <c r="B740" s="18" t="s">
        <v>2329</v>
      </c>
      <c r="C740" s="18" t="s">
        <v>3239</v>
      </c>
      <c r="D740" s="18" t="s">
        <v>3240</v>
      </c>
      <c r="E740" s="18" t="s">
        <v>2332</v>
      </c>
      <c r="F740" s="18" t="s">
        <v>2777</v>
      </c>
      <c r="G740" s="18" t="s">
        <v>2334</v>
      </c>
      <c r="H740" s="17" t="s">
        <v>46</v>
      </c>
      <c r="I740" s="120" t="s">
        <v>3241</v>
      </c>
      <c r="J740" s="18"/>
    </row>
    <row r="741" spans="1:10" ht="110.25" x14ac:dyDescent="0.25">
      <c r="A741" s="16">
        <v>742</v>
      </c>
      <c r="B741" s="16" t="s">
        <v>3242</v>
      </c>
      <c r="C741" s="16" t="s">
        <v>2041</v>
      </c>
      <c r="D741" s="16" t="s">
        <v>3243</v>
      </c>
      <c r="E741" s="16" t="s">
        <v>2011</v>
      </c>
      <c r="F741" s="16" t="s">
        <v>2970</v>
      </c>
      <c r="G741" s="16" t="s">
        <v>93</v>
      </c>
      <c r="H741" s="17" t="s">
        <v>46</v>
      </c>
      <c r="I741" s="16" t="s">
        <v>3244</v>
      </c>
      <c r="J741" s="16"/>
    </row>
    <row r="742" spans="1:10" ht="189" x14ac:dyDescent="0.25">
      <c r="A742" s="7">
        <v>743</v>
      </c>
      <c r="B742" s="7" t="s">
        <v>3245</v>
      </c>
      <c r="C742" s="7" t="s">
        <v>3246</v>
      </c>
      <c r="D742" s="7" t="s">
        <v>3247</v>
      </c>
      <c r="E742" s="7" t="s">
        <v>3238</v>
      </c>
      <c r="F742" s="7" t="s">
        <v>2681</v>
      </c>
      <c r="G742" s="7" t="s">
        <v>2263</v>
      </c>
      <c r="H742" s="8"/>
      <c r="I742" s="7"/>
      <c r="J742" s="7"/>
    </row>
    <row r="743" spans="1:10" ht="220.5" x14ac:dyDescent="0.25">
      <c r="A743" s="16">
        <v>744</v>
      </c>
      <c r="B743" s="43" t="s">
        <v>3248</v>
      </c>
      <c r="C743" s="43" t="s">
        <v>3249</v>
      </c>
      <c r="D743" s="43" t="s">
        <v>3250</v>
      </c>
      <c r="E743" s="43" t="s">
        <v>1768</v>
      </c>
      <c r="F743" s="43" t="s">
        <v>30</v>
      </c>
      <c r="G743" s="43" t="s">
        <v>3251</v>
      </c>
      <c r="H743" s="35" t="s">
        <v>3252</v>
      </c>
      <c r="I743" s="74" t="s">
        <v>3253</v>
      </c>
      <c r="J743" s="43"/>
    </row>
    <row r="744" spans="1:10" ht="409.5" x14ac:dyDescent="0.25">
      <c r="A744" s="18">
        <v>745</v>
      </c>
      <c r="B744" s="18" t="s">
        <v>3254</v>
      </c>
      <c r="C744" s="18" t="s">
        <v>3255</v>
      </c>
      <c r="D744" s="18" t="s">
        <v>3256</v>
      </c>
      <c r="E744" s="18" t="s">
        <v>1719</v>
      </c>
      <c r="F744" s="18" t="s">
        <v>2876</v>
      </c>
      <c r="G744" s="18" t="s">
        <v>1721</v>
      </c>
      <c r="H744" s="17" t="s">
        <v>3257</v>
      </c>
      <c r="I744" s="17" t="s">
        <v>3258</v>
      </c>
      <c r="J744" s="18"/>
    </row>
    <row r="745" spans="1:10" ht="409.5" x14ac:dyDescent="0.25">
      <c r="A745" s="16">
        <v>746</v>
      </c>
      <c r="B745" s="16" t="s">
        <v>3259</v>
      </c>
      <c r="C745" s="16" t="s">
        <v>3260</v>
      </c>
      <c r="D745" s="16" t="s">
        <v>3261</v>
      </c>
      <c r="E745" s="16" t="s">
        <v>1719</v>
      </c>
      <c r="F745" s="16" t="s">
        <v>3262</v>
      </c>
      <c r="G745" s="16" t="s">
        <v>1721</v>
      </c>
      <c r="H745" s="17" t="s">
        <v>416</v>
      </c>
      <c r="I745" s="95" t="s">
        <v>3258</v>
      </c>
      <c r="J745" s="16"/>
    </row>
    <row r="746" spans="1:10" ht="126" x14ac:dyDescent="0.25">
      <c r="A746" s="18">
        <v>747</v>
      </c>
      <c r="B746" s="18" t="s">
        <v>2120</v>
      </c>
      <c r="C746" s="18" t="s">
        <v>2734</v>
      </c>
      <c r="D746" s="18" t="s">
        <v>3263</v>
      </c>
      <c r="E746" s="18" t="s">
        <v>493</v>
      </c>
      <c r="F746" s="18" t="s">
        <v>2970</v>
      </c>
      <c r="G746" s="18" t="s">
        <v>82</v>
      </c>
      <c r="H746" s="17" t="s">
        <v>416</v>
      </c>
      <c r="I746" s="121" t="s">
        <v>3264</v>
      </c>
      <c r="J746" s="18"/>
    </row>
    <row r="747" spans="1:10" ht="204.75" x14ac:dyDescent="0.25">
      <c r="A747" s="20">
        <v>748</v>
      </c>
      <c r="B747" s="20" t="s">
        <v>3265</v>
      </c>
      <c r="C747" s="20" t="s">
        <v>3266</v>
      </c>
      <c r="D747" s="20" t="s">
        <v>3267</v>
      </c>
      <c r="E747" s="20" t="s">
        <v>3191</v>
      </c>
      <c r="F747" s="56" t="s">
        <v>3016</v>
      </c>
      <c r="G747" s="56" t="s">
        <v>3128</v>
      </c>
      <c r="H747" s="4" t="s">
        <v>3269</v>
      </c>
      <c r="I747" s="20"/>
      <c r="J747" s="20" t="s">
        <v>3270</v>
      </c>
    </row>
    <row r="748" spans="1:10" ht="126" x14ac:dyDescent="0.25">
      <c r="A748" s="34">
        <v>749</v>
      </c>
      <c r="B748" s="34" t="s">
        <v>3271</v>
      </c>
      <c r="C748" s="34" t="s">
        <v>3272</v>
      </c>
      <c r="D748" s="34" t="s">
        <v>3273</v>
      </c>
      <c r="E748" s="34" t="s">
        <v>3274</v>
      </c>
      <c r="F748" s="34" t="s">
        <v>30</v>
      </c>
      <c r="G748" s="34" t="s">
        <v>53</v>
      </c>
      <c r="H748" s="17" t="s">
        <v>416</v>
      </c>
      <c r="I748" s="34" t="s">
        <v>3275</v>
      </c>
      <c r="J748" s="34"/>
    </row>
    <row r="749" spans="1:10" ht="110.25" x14ac:dyDescent="0.25">
      <c r="A749" s="71">
        <v>750</v>
      </c>
      <c r="B749" s="71" t="s">
        <v>3276</v>
      </c>
      <c r="C749" s="71" t="s">
        <v>3277</v>
      </c>
      <c r="D749" s="71" t="s">
        <v>3278</v>
      </c>
      <c r="E749" s="71" t="s">
        <v>2100</v>
      </c>
      <c r="F749" s="71" t="s">
        <v>30</v>
      </c>
      <c r="G749" s="71" t="s">
        <v>53</v>
      </c>
      <c r="H749" s="72" t="s">
        <v>25</v>
      </c>
      <c r="I749" s="71"/>
      <c r="J749" s="71"/>
    </row>
    <row r="750" spans="1:10" ht="236.25" x14ac:dyDescent="0.25">
      <c r="A750" s="34">
        <v>751</v>
      </c>
      <c r="B750" s="34" t="s">
        <v>3279</v>
      </c>
      <c r="C750" s="34" t="s">
        <v>3280</v>
      </c>
      <c r="D750" s="34" t="s">
        <v>3281</v>
      </c>
      <c r="E750" s="34" t="s">
        <v>3059</v>
      </c>
      <c r="F750" s="34" t="s">
        <v>32</v>
      </c>
      <c r="G750" s="34" t="s">
        <v>2344</v>
      </c>
      <c r="H750" s="35" t="s">
        <v>46</v>
      </c>
      <c r="I750" s="34" t="s">
        <v>3282</v>
      </c>
      <c r="J750" s="34"/>
    </row>
    <row r="751" spans="1:10" ht="299.25" x14ac:dyDescent="0.25">
      <c r="A751" s="71">
        <v>752</v>
      </c>
      <c r="B751" s="71" t="s">
        <v>2763</v>
      </c>
      <c r="C751" s="71" t="s">
        <v>3283</v>
      </c>
      <c r="D751" s="71" t="s">
        <v>3284</v>
      </c>
      <c r="E751" s="71" t="s">
        <v>413</v>
      </c>
      <c r="F751" s="71" t="s">
        <v>3285</v>
      </c>
      <c r="G751" s="71" t="s">
        <v>415</v>
      </c>
      <c r="H751" s="108" t="s">
        <v>46</v>
      </c>
      <c r="I751" s="115"/>
      <c r="J751" s="71"/>
    </row>
    <row r="752" spans="1:10" ht="126" x14ac:dyDescent="0.25">
      <c r="A752" s="7">
        <v>753</v>
      </c>
      <c r="B752" s="7" t="s">
        <v>3286</v>
      </c>
      <c r="C752" s="7" t="s">
        <v>3287</v>
      </c>
      <c r="D752" s="7" t="s">
        <v>3288</v>
      </c>
      <c r="E752" s="7" t="s">
        <v>1254</v>
      </c>
      <c r="F752" s="7" t="s">
        <v>3167</v>
      </c>
      <c r="G752" s="7" t="s">
        <v>1255</v>
      </c>
      <c r="H752" s="8"/>
      <c r="I752" s="7"/>
      <c r="J752" s="7"/>
    </row>
    <row r="753" spans="1:10" ht="94.5" x14ac:dyDescent="0.25">
      <c r="A753" s="16">
        <v>754</v>
      </c>
      <c r="B753" s="16" t="s">
        <v>3289</v>
      </c>
      <c r="C753" s="16" t="s">
        <v>3290</v>
      </c>
      <c r="D753" s="16" t="s">
        <v>3291</v>
      </c>
      <c r="E753" s="16" t="s">
        <v>2126</v>
      </c>
      <c r="F753" s="16" t="s">
        <v>2970</v>
      </c>
      <c r="G753" s="16" t="s">
        <v>82</v>
      </c>
      <c r="H753" s="17" t="s">
        <v>46</v>
      </c>
      <c r="I753" s="16" t="s">
        <v>3292</v>
      </c>
      <c r="J753" s="16"/>
    </row>
    <row r="754" spans="1:10" ht="94.5" x14ac:dyDescent="0.25">
      <c r="A754" s="122">
        <v>755</v>
      </c>
      <c r="B754" s="122" t="s">
        <v>3293</v>
      </c>
      <c r="C754" s="122" t="s">
        <v>3294</v>
      </c>
      <c r="D754" s="122" t="s">
        <v>3295</v>
      </c>
      <c r="E754" s="122" t="s">
        <v>1254</v>
      </c>
      <c r="F754" s="122" t="s">
        <v>3167</v>
      </c>
      <c r="G754" s="122" t="s">
        <v>1255</v>
      </c>
      <c r="H754" s="123"/>
      <c r="I754" s="122" t="s">
        <v>3296</v>
      </c>
      <c r="J754" s="122"/>
    </row>
    <row r="755" spans="1:10" ht="94.5" x14ac:dyDescent="0.25">
      <c r="A755" s="9">
        <v>756</v>
      </c>
      <c r="B755" s="9" t="s">
        <v>3297</v>
      </c>
      <c r="C755" s="9" t="s">
        <v>3298</v>
      </c>
      <c r="D755" s="9" t="s">
        <v>3299</v>
      </c>
      <c r="E755" s="9" t="s">
        <v>1254</v>
      </c>
      <c r="F755" s="9" t="s">
        <v>3167</v>
      </c>
      <c r="G755" s="9" t="s">
        <v>1255</v>
      </c>
      <c r="H755" s="8"/>
      <c r="I755" s="9"/>
      <c r="J755" s="9"/>
    </row>
    <row r="756" spans="1:10" ht="204.75" x14ac:dyDescent="0.25">
      <c r="A756" s="7">
        <v>757</v>
      </c>
      <c r="B756" s="7" t="s">
        <v>976</v>
      </c>
      <c r="C756" s="7" t="s">
        <v>3300</v>
      </c>
      <c r="D756" s="7" t="s">
        <v>3301</v>
      </c>
      <c r="E756" s="7" t="s">
        <v>2126</v>
      </c>
      <c r="F756" s="7" t="s">
        <v>3302</v>
      </c>
      <c r="G756" s="7" t="s">
        <v>82</v>
      </c>
      <c r="H756" s="8" t="s">
        <v>25</v>
      </c>
      <c r="I756" s="7"/>
      <c r="J756" s="7"/>
    </row>
    <row r="757" spans="1:10" ht="267.75" x14ac:dyDescent="0.25">
      <c r="A757" s="9">
        <v>758</v>
      </c>
      <c r="B757" s="9" t="s">
        <v>3303</v>
      </c>
      <c r="C757" s="9" t="s">
        <v>3304</v>
      </c>
      <c r="D757" s="9" t="s">
        <v>3305</v>
      </c>
      <c r="E757" s="9" t="s">
        <v>3306</v>
      </c>
      <c r="F757" s="9" t="s">
        <v>3307</v>
      </c>
      <c r="G757" s="9" t="s">
        <v>1020</v>
      </c>
      <c r="H757" s="8" t="s">
        <v>2201</v>
      </c>
      <c r="I757" s="9"/>
      <c r="J757" s="9"/>
    </row>
    <row r="758" spans="1:10" ht="267.75" x14ac:dyDescent="0.25">
      <c r="A758" s="7">
        <v>758</v>
      </c>
      <c r="B758" s="7" t="s">
        <v>3303</v>
      </c>
      <c r="C758" s="7" t="s">
        <v>3304</v>
      </c>
      <c r="D758" s="7" t="s">
        <v>3308</v>
      </c>
      <c r="E758" s="7" t="s">
        <v>3306</v>
      </c>
      <c r="F758" s="7" t="s">
        <v>1972</v>
      </c>
      <c r="G758" s="7" t="s">
        <v>1020</v>
      </c>
      <c r="H758" s="8"/>
      <c r="I758" s="7"/>
      <c r="J758" s="7"/>
    </row>
    <row r="759" spans="1:10" ht="173.25" x14ac:dyDescent="0.25">
      <c r="A759" s="9">
        <v>759</v>
      </c>
      <c r="B759" s="9" t="s">
        <v>2683</v>
      </c>
      <c r="C759" s="9" t="s">
        <v>3309</v>
      </c>
      <c r="D759" s="9" t="s">
        <v>3310</v>
      </c>
      <c r="E759" s="9" t="s">
        <v>3311</v>
      </c>
      <c r="F759" s="9" t="s">
        <v>2970</v>
      </c>
      <c r="G759" s="9" t="s">
        <v>2263</v>
      </c>
      <c r="H759" s="8" t="s">
        <v>25</v>
      </c>
      <c r="I759" s="9"/>
      <c r="J759" s="9"/>
    </row>
    <row r="760" spans="1:10" ht="173.25" x14ac:dyDescent="0.25">
      <c r="A760" s="7">
        <v>760</v>
      </c>
      <c r="B760" s="7" t="s">
        <v>3312</v>
      </c>
      <c r="C760" s="7" t="s">
        <v>3313</v>
      </c>
      <c r="D760" s="7" t="s">
        <v>3314</v>
      </c>
      <c r="E760" s="7" t="s">
        <v>3311</v>
      </c>
      <c r="F760" s="7" t="s">
        <v>30</v>
      </c>
      <c r="G760" s="7" t="s">
        <v>2263</v>
      </c>
      <c r="H760" s="8" t="s">
        <v>25</v>
      </c>
      <c r="I760" s="7"/>
      <c r="J760" s="7"/>
    </row>
    <row r="761" spans="1:10" ht="126" x14ac:dyDescent="0.25">
      <c r="A761" s="111">
        <v>761</v>
      </c>
      <c r="B761" s="111" t="s">
        <v>2971</v>
      </c>
      <c r="C761" s="111" t="s">
        <v>3316</v>
      </c>
      <c r="D761" s="111" t="s">
        <v>3317</v>
      </c>
      <c r="E761" s="111" t="s">
        <v>2936</v>
      </c>
      <c r="F761" s="111" t="s">
        <v>30</v>
      </c>
      <c r="G761" s="111" t="s">
        <v>2937</v>
      </c>
      <c r="H761" s="112" t="s">
        <v>17</v>
      </c>
      <c r="I761" s="111" t="s">
        <v>17</v>
      </c>
      <c r="J761" s="111"/>
    </row>
    <row r="762" spans="1:10" ht="126" x14ac:dyDescent="0.25">
      <c r="A762" s="124">
        <v>762</v>
      </c>
      <c r="B762" s="124" t="s">
        <v>2933</v>
      </c>
      <c r="C762" s="124" t="s">
        <v>3318</v>
      </c>
      <c r="D762" s="124" t="s">
        <v>3319</v>
      </c>
      <c r="E762" s="124" t="s">
        <v>2936</v>
      </c>
      <c r="F762" s="124" t="s">
        <v>30</v>
      </c>
      <c r="G762" s="124" t="s">
        <v>2937</v>
      </c>
      <c r="H762" s="112" t="s">
        <v>17</v>
      </c>
      <c r="I762" s="124" t="s">
        <v>17</v>
      </c>
      <c r="J762" s="124"/>
    </row>
    <row r="763" spans="1:10" ht="409.5" x14ac:dyDescent="0.25">
      <c r="A763" s="111">
        <v>763</v>
      </c>
      <c r="B763" s="111" t="s">
        <v>2617</v>
      </c>
      <c r="C763" s="111" t="s">
        <v>3320</v>
      </c>
      <c r="D763" s="111" t="s">
        <v>2619</v>
      </c>
      <c r="E763" s="111" t="s">
        <v>2620</v>
      </c>
      <c r="F763" s="111" t="s">
        <v>1990</v>
      </c>
      <c r="G763" s="111" t="s">
        <v>2263</v>
      </c>
      <c r="H763" s="112" t="s">
        <v>17</v>
      </c>
      <c r="I763" s="111" t="s">
        <v>17</v>
      </c>
      <c r="J763" s="111"/>
    </row>
    <row r="764" spans="1:10" ht="409.5" x14ac:dyDescent="0.25">
      <c r="A764" s="18">
        <v>764</v>
      </c>
      <c r="B764" s="18" t="s">
        <v>3321</v>
      </c>
      <c r="C764" s="18" t="s">
        <v>3322</v>
      </c>
      <c r="D764" s="18" t="s">
        <v>3323</v>
      </c>
      <c r="E764" s="18" t="s">
        <v>3208</v>
      </c>
      <c r="F764" s="18" t="s">
        <v>2970</v>
      </c>
      <c r="G764" s="18" t="s">
        <v>209</v>
      </c>
      <c r="H764" s="17" t="s">
        <v>416</v>
      </c>
      <c r="I764" s="18" t="s">
        <v>3324</v>
      </c>
      <c r="J764" s="18"/>
    </row>
    <row r="765" spans="1:10" ht="110.25" x14ac:dyDescent="0.25">
      <c r="A765" s="16">
        <v>765</v>
      </c>
      <c r="B765" s="125" t="s">
        <v>255</v>
      </c>
      <c r="C765" s="16" t="s">
        <v>3325</v>
      </c>
      <c r="D765" s="16" t="s">
        <v>3326</v>
      </c>
      <c r="E765" s="16" t="s">
        <v>488</v>
      </c>
      <c r="F765" s="16" t="s">
        <v>30</v>
      </c>
      <c r="G765" s="16" t="s">
        <v>93</v>
      </c>
      <c r="H765" s="17" t="s">
        <v>416</v>
      </c>
      <c r="I765" s="95" t="s">
        <v>3328</v>
      </c>
      <c r="J765" s="16"/>
    </row>
    <row r="766" spans="1:10" ht="173.25" x14ac:dyDescent="0.25">
      <c r="A766" s="7">
        <v>766</v>
      </c>
      <c r="B766" s="7" t="s">
        <v>3329</v>
      </c>
      <c r="C766" s="7" t="s">
        <v>3313</v>
      </c>
      <c r="D766" s="7" t="s">
        <v>3330</v>
      </c>
      <c r="E766" s="7" t="s">
        <v>3311</v>
      </c>
      <c r="F766" s="7" t="s">
        <v>30</v>
      </c>
      <c r="G766" s="7" t="s">
        <v>2263</v>
      </c>
      <c r="H766" s="8" t="s">
        <v>25</v>
      </c>
      <c r="I766" s="7"/>
      <c r="J766" s="7"/>
    </row>
    <row r="767" spans="1:10" ht="157.5" x14ac:dyDescent="0.25">
      <c r="A767" s="83">
        <v>767</v>
      </c>
      <c r="B767" s="83" t="s">
        <v>3331</v>
      </c>
      <c r="C767" s="83" t="s">
        <v>3332</v>
      </c>
      <c r="D767" s="83" t="s">
        <v>3333</v>
      </c>
      <c r="E767" s="83" t="s">
        <v>1934</v>
      </c>
      <c r="F767" s="83" t="s">
        <v>2681</v>
      </c>
      <c r="G767" s="83" t="s">
        <v>1555</v>
      </c>
      <c r="H767" s="84"/>
      <c r="I767" s="83"/>
      <c r="J767" s="83"/>
    </row>
    <row r="768" spans="1:10" ht="141.75" x14ac:dyDescent="0.25">
      <c r="A768" s="22">
        <v>768</v>
      </c>
      <c r="B768" s="22" t="s">
        <v>3334</v>
      </c>
      <c r="C768" s="22" t="s">
        <v>3335</v>
      </c>
      <c r="D768" s="22" t="s">
        <v>3336</v>
      </c>
      <c r="E768" s="22" t="s">
        <v>1934</v>
      </c>
      <c r="F768" s="22" t="s">
        <v>2681</v>
      </c>
      <c r="G768" s="22" t="s">
        <v>1555</v>
      </c>
      <c r="H768" s="84"/>
      <c r="I768" s="22"/>
      <c r="J768" s="22"/>
    </row>
    <row r="769" spans="1:10" ht="141.75" x14ac:dyDescent="0.25">
      <c r="A769" s="83">
        <v>769</v>
      </c>
      <c r="B769" s="83" t="s">
        <v>3337</v>
      </c>
      <c r="C769" s="83" t="s">
        <v>3338</v>
      </c>
      <c r="D769" s="83" t="s">
        <v>3339</v>
      </c>
      <c r="E769" s="83" t="s">
        <v>1934</v>
      </c>
      <c r="F769" s="83" t="s">
        <v>2681</v>
      </c>
      <c r="G769" s="83" t="s">
        <v>1555</v>
      </c>
      <c r="H769" s="84"/>
      <c r="I769" s="83"/>
      <c r="J769" s="83"/>
    </row>
    <row r="770" spans="1:10" ht="110.25" x14ac:dyDescent="0.25">
      <c r="A770" s="7">
        <v>770</v>
      </c>
      <c r="B770" s="7" t="s">
        <v>2192</v>
      </c>
      <c r="C770" s="7" t="s">
        <v>3340</v>
      </c>
      <c r="D770" s="7" t="s">
        <v>3341</v>
      </c>
      <c r="E770" s="7" t="s">
        <v>1781</v>
      </c>
      <c r="F770" s="7"/>
      <c r="G770" s="7" t="s">
        <v>82</v>
      </c>
      <c r="H770" s="8" t="s">
        <v>25</v>
      </c>
      <c r="I770" s="7"/>
      <c r="J770" s="7"/>
    </row>
    <row r="771" spans="1:10" ht="63" x14ac:dyDescent="0.25">
      <c r="A771" s="16">
        <v>771</v>
      </c>
      <c r="B771" s="16" t="s">
        <v>911</v>
      </c>
      <c r="C771" s="16" t="s">
        <v>3342</v>
      </c>
      <c r="D771" s="16" t="s">
        <v>3343</v>
      </c>
      <c r="E771" s="16" t="s">
        <v>1923</v>
      </c>
      <c r="F771" s="16" t="s">
        <v>30</v>
      </c>
      <c r="G771" s="16" t="s">
        <v>2439</v>
      </c>
      <c r="H771" s="17" t="s">
        <v>416</v>
      </c>
      <c r="I771" s="39" t="s">
        <v>3344</v>
      </c>
      <c r="J771" s="16"/>
    </row>
    <row r="772" spans="1:10" ht="157.5" x14ac:dyDescent="0.25">
      <c r="A772" s="18">
        <v>772</v>
      </c>
      <c r="B772" s="18" t="s">
        <v>3345</v>
      </c>
      <c r="C772" s="18" t="s">
        <v>3346</v>
      </c>
      <c r="D772" s="18" t="s">
        <v>3347</v>
      </c>
      <c r="E772" s="18" t="s">
        <v>3348</v>
      </c>
      <c r="F772" s="18" t="s">
        <v>3349</v>
      </c>
      <c r="G772" s="18" t="s">
        <v>2481</v>
      </c>
      <c r="H772" s="17" t="s">
        <v>46</v>
      </c>
      <c r="I772" s="18" t="s">
        <v>3350</v>
      </c>
      <c r="J772" s="18"/>
    </row>
    <row r="773" spans="1:10" ht="299.25" x14ac:dyDescent="0.25">
      <c r="A773" s="83">
        <v>773</v>
      </c>
      <c r="B773" s="83" t="s">
        <v>3351</v>
      </c>
      <c r="C773" s="83" t="s">
        <v>3352</v>
      </c>
      <c r="D773" s="83" t="s">
        <v>3353</v>
      </c>
      <c r="E773" s="83" t="s">
        <v>2100</v>
      </c>
      <c r="F773" s="83" t="s">
        <v>2970</v>
      </c>
      <c r="G773" s="83" t="s">
        <v>53</v>
      </c>
      <c r="H773" s="84"/>
      <c r="I773" s="83"/>
      <c r="J773" s="83"/>
    </row>
    <row r="774" spans="1:10" ht="204.75" x14ac:dyDescent="0.25">
      <c r="A774" s="7">
        <v>774</v>
      </c>
      <c r="B774" s="7" t="s">
        <v>3354</v>
      </c>
      <c r="C774" s="7" t="s">
        <v>3355</v>
      </c>
      <c r="D774" s="7" t="s">
        <v>3356</v>
      </c>
      <c r="E774" s="7" t="s">
        <v>3357</v>
      </c>
      <c r="F774" s="7" t="s">
        <v>3358</v>
      </c>
      <c r="G774" s="7" t="s">
        <v>3359</v>
      </c>
      <c r="H774" s="8" t="s">
        <v>1354</v>
      </c>
      <c r="I774" s="7"/>
      <c r="J774" s="7"/>
    </row>
    <row r="775" spans="1:10" ht="204.75" x14ac:dyDescent="0.25">
      <c r="A775" s="9">
        <v>775</v>
      </c>
      <c r="B775" s="9" t="s">
        <v>3360</v>
      </c>
      <c r="C775" s="9" t="s">
        <v>3361</v>
      </c>
      <c r="D775" s="9" t="s">
        <v>3362</v>
      </c>
      <c r="E775" s="9" t="s">
        <v>1019</v>
      </c>
      <c r="F775" s="9" t="s">
        <v>3363</v>
      </c>
      <c r="G775" s="9" t="s">
        <v>1020</v>
      </c>
      <c r="H775" s="8" t="s">
        <v>25</v>
      </c>
      <c r="I775" s="9"/>
      <c r="J775" s="9"/>
    </row>
    <row r="776" spans="1:10" ht="94.5" x14ac:dyDescent="0.25">
      <c r="A776" s="7">
        <v>776</v>
      </c>
      <c r="B776" s="7" t="s">
        <v>3364</v>
      </c>
      <c r="C776" s="7" t="s">
        <v>3365</v>
      </c>
      <c r="D776" s="7" t="s">
        <v>2861</v>
      </c>
      <c r="E776" s="7" t="s">
        <v>1872</v>
      </c>
      <c r="F776" s="7" t="s">
        <v>3366</v>
      </c>
      <c r="G776" s="7" t="s">
        <v>1874</v>
      </c>
      <c r="H776" s="8" t="s">
        <v>3367</v>
      </c>
      <c r="I776" s="7"/>
      <c r="J776" s="7"/>
    </row>
    <row r="777" spans="1:10" ht="252" x14ac:dyDescent="0.25">
      <c r="A777" s="16">
        <v>777</v>
      </c>
      <c r="B777" s="16" t="s">
        <v>3368</v>
      </c>
      <c r="C777" s="16" t="s">
        <v>3369</v>
      </c>
      <c r="D777" s="16" t="s">
        <v>3370</v>
      </c>
      <c r="E777" s="16" t="s">
        <v>1768</v>
      </c>
      <c r="F777" s="16" t="s">
        <v>30</v>
      </c>
      <c r="G777" s="16" t="s">
        <v>620</v>
      </c>
      <c r="H777" s="17" t="s">
        <v>3371</v>
      </c>
      <c r="I777" s="16" t="s">
        <v>3372</v>
      </c>
      <c r="J777" s="16"/>
    </row>
    <row r="778" spans="1:10" ht="220.5" x14ac:dyDescent="0.25">
      <c r="A778" s="18">
        <v>778</v>
      </c>
      <c r="B778" s="18" t="s">
        <v>3373</v>
      </c>
      <c r="C778" s="18" t="s">
        <v>3374</v>
      </c>
      <c r="D778" s="18" t="s">
        <v>3375</v>
      </c>
      <c r="E778" s="18" t="s">
        <v>1768</v>
      </c>
      <c r="F778" s="18" t="s">
        <v>30</v>
      </c>
      <c r="G778" s="18" t="s">
        <v>620</v>
      </c>
      <c r="H778" s="17" t="s">
        <v>416</v>
      </c>
      <c r="I778" s="18" t="s">
        <v>3376</v>
      </c>
      <c r="J778" s="18"/>
    </row>
    <row r="779" spans="1:10" ht="157.5" x14ac:dyDescent="0.25">
      <c r="A779" s="16">
        <v>779</v>
      </c>
      <c r="B779" s="16" t="s">
        <v>3377</v>
      </c>
      <c r="C779" s="16" t="s">
        <v>3378</v>
      </c>
      <c r="D779" s="16" t="s">
        <v>3379</v>
      </c>
      <c r="E779" s="16" t="s">
        <v>3380</v>
      </c>
      <c r="F779" s="16" t="s">
        <v>2970</v>
      </c>
      <c r="G779" s="16" t="s">
        <v>93</v>
      </c>
      <c r="H779" s="17" t="s">
        <v>416</v>
      </c>
      <c r="I779" s="16" t="s">
        <v>3381</v>
      </c>
      <c r="J779" s="16"/>
    </row>
    <row r="780" spans="1:10" ht="173.25" x14ac:dyDescent="0.25">
      <c r="A780" s="22">
        <v>780</v>
      </c>
      <c r="B780" s="22" t="s">
        <v>2730</v>
      </c>
      <c r="C780" s="22" t="s">
        <v>3382</v>
      </c>
      <c r="D780" s="22" t="s">
        <v>3383</v>
      </c>
      <c r="E780" s="22" t="s">
        <v>2342</v>
      </c>
      <c r="F780" s="22" t="s">
        <v>2970</v>
      </c>
      <c r="G780" s="22" t="s">
        <v>2344</v>
      </c>
      <c r="H780" s="84" t="s">
        <v>25</v>
      </c>
      <c r="I780" s="22"/>
      <c r="J780" s="22"/>
    </row>
    <row r="781" spans="1:10" ht="173.25" x14ac:dyDescent="0.25">
      <c r="A781" s="83">
        <v>781</v>
      </c>
      <c r="B781" s="83" t="s">
        <v>2722</v>
      </c>
      <c r="C781" s="83" t="s">
        <v>3384</v>
      </c>
      <c r="D781" s="83" t="s">
        <v>3385</v>
      </c>
      <c r="E781" s="83" t="s">
        <v>2342</v>
      </c>
      <c r="F781" s="83" t="s">
        <v>2970</v>
      </c>
      <c r="G781" s="83" t="s">
        <v>2344</v>
      </c>
      <c r="H781" s="84" t="s">
        <v>25</v>
      </c>
      <c r="I781" s="83"/>
      <c r="J781" s="83"/>
    </row>
    <row r="782" spans="1:10" ht="173.25" x14ac:dyDescent="0.25">
      <c r="A782" s="22">
        <v>782</v>
      </c>
      <c r="B782" s="22" t="s">
        <v>2726</v>
      </c>
      <c r="C782" s="22" t="s">
        <v>3386</v>
      </c>
      <c r="D782" s="22" t="s">
        <v>3387</v>
      </c>
      <c r="E782" s="22" t="s">
        <v>2342</v>
      </c>
      <c r="F782" s="22" t="s">
        <v>2970</v>
      </c>
      <c r="G782" s="22" t="s">
        <v>2344</v>
      </c>
      <c r="H782" s="84" t="s">
        <v>25</v>
      </c>
      <c r="I782" s="22"/>
      <c r="J782" s="22"/>
    </row>
    <row r="783" spans="1:10" ht="94.5" x14ac:dyDescent="0.25">
      <c r="A783" s="9">
        <v>783</v>
      </c>
      <c r="B783" s="9" t="s">
        <v>3388</v>
      </c>
      <c r="C783" s="9" t="s">
        <v>3389</v>
      </c>
      <c r="D783" s="9" t="s">
        <v>3390</v>
      </c>
      <c r="E783" s="9" t="s">
        <v>2126</v>
      </c>
      <c r="F783" s="9" t="s">
        <v>3302</v>
      </c>
      <c r="G783" s="9" t="s">
        <v>82</v>
      </c>
      <c r="H783" s="8" t="s">
        <v>25</v>
      </c>
      <c r="I783" s="9"/>
      <c r="J783" s="9"/>
    </row>
    <row r="784" spans="1:10" ht="126" x14ac:dyDescent="0.25">
      <c r="A784" s="18">
        <v>784</v>
      </c>
      <c r="B784" s="18" t="s">
        <v>3391</v>
      </c>
      <c r="C784" s="18" t="s">
        <v>3392</v>
      </c>
      <c r="D784" s="18" t="s">
        <v>3393</v>
      </c>
      <c r="E784" s="18" t="s">
        <v>493</v>
      </c>
      <c r="F784" s="18" t="s">
        <v>30</v>
      </c>
      <c r="G784" s="18" t="s">
        <v>82</v>
      </c>
      <c r="H784" s="17" t="s">
        <v>416</v>
      </c>
      <c r="I784" s="18" t="s">
        <v>3394</v>
      </c>
      <c r="J784" s="18"/>
    </row>
    <row r="785" spans="1:10" ht="315" x14ac:dyDescent="0.25">
      <c r="A785" s="16">
        <v>785</v>
      </c>
      <c r="B785" s="43" t="s">
        <v>2955</v>
      </c>
      <c r="C785" s="43" t="s">
        <v>3395</v>
      </c>
      <c r="D785" s="43" t="s">
        <v>3396</v>
      </c>
      <c r="E785" s="43" t="s">
        <v>493</v>
      </c>
      <c r="F785" s="43" t="s">
        <v>30</v>
      </c>
      <c r="G785" s="43" t="s">
        <v>82</v>
      </c>
      <c r="H785" s="35"/>
      <c r="I785" s="114" t="s">
        <v>3397</v>
      </c>
      <c r="J785" s="43"/>
    </row>
    <row r="786" spans="1:10" ht="220.5" x14ac:dyDescent="0.25">
      <c r="A786" s="7">
        <v>786</v>
      </c>
      <c r="B786" s="126" t="s">
        <v>3398</v>
      </c>
      <c r="C786" s="127" t="s">
        <v>3399</v>
      </c>
      <c r="D786" s="54" t="s">
        <v>3400</v>
      </c>
      <c r="E786" s="54" t="s">
        <v>193</v>
      </c>
      <c r="F786" s="54" t="s">
        <v>30</v>
      </c>
      <c r="G786" s="54" t="s">
        <v>194</v>
      </c>
      <c r="H786" s="72"/>
      <c r="I786" s="54"/>
      <c r="J786" s="54"/>
    </row>
    <row r="787" spans="1:10" ht="236.25" x14ac:dyDescent="0.25">
      <c r="A787" s="9">
        <v>787</v>
      </c>
      <c r="B787" s="9" t="s">
        <v>3401</v>
      </c>
      <c r="C787" s="9" t="s">
        <v>3402</v>
      </c>
      <c r="D787" s="9" t="s">
        <v>3403</v>
      </c>
      <c r="E787" s="9" t="s">
        <v>3311</v>
      </c>
      <c r="F787" s="9" t="s">
        <v>30</v>
      </c>
      <c r="G787" s="9" t="s">
        <v>2263</v>
      </c>
      <c r="H787" s="8" t="s">
        <v>25</v>
      </c>
      <c r="I787" s="9"/>
      <c r="J787" s="9"/>
    </row>
    <row r="788" spans="1:10" ht="189" x14ac:dyDescent="0.25">
      <c r="A788" s="7">
        <v>788</v>
      </c>
      <c r="B788" s="7" t="s">
        <v>3404</v>
      </c>
      <c r="C788" s="7" t="s">
        <v>3405</v>
      </c>
      <c r="D788" s="7" t="s">
        <v>3406</v>
      </c>
      <c r="E788" s="7" t="s">
        <v>3204</v>
      </c>
      <c r="F788" s="7" t="s">
        <v>30</v>
      </c>
      <c r="G788" s="7" t="s">
        <v>234</v>
      </c>
      <c r="H788" s="8"/>
      <c r="I788" s="7"/>
      <c r="J788" s="7"/>
    </row>
    <row r="789" spans="1:10" ht="110.25" x14ac:dyDescent="0.25">
      <c r="A789" s="9">
        <v>789</v>
      </c>
      <c r="B789" s="9" t="s">
        <v>3407</v>
      </c>
      <c r="C789" s="9" t="s">
        <v>3408</v>
      </c>
      <c r="D789" s="9" t="s">
        <v>3409</v>
      </c>
      <c r="E789" s="9" t="s">
        <v>3410</v>
      </c>
      <c r="F789" s="85">
        <v>45291</v>
      </c>
      <c r="G789" s="9" t="s">
        <v>2263</v>
      </c>
      <c r="H789" s="8" t="s">
        <v>1670</v>
      </c>
      <c r="I789" s="9"/>
      <c r="J789" s="9"/>
    </row>
    <row r="790" spans="1:10" ht="157.5" x14ac:dyDescent="0.25">
      <c r="A790" s="7">
        <v>790</v>
      </c>
      <c r="B790" s="7" t="s">
        <v>3411</v>
      </c>
      <c r="C790" s="7" t="s">
        <v>3412</v>
      </c>
      <c r="D790" s="7" t="s">
        <v>3413</v>
      </c>
      <c r="E790" s="7" t="s">
        <v>1213</v>
      </c>
      <c r="F790" s="7" t="s">
        <v>3414</v>
      </c>
      <c r="G790" s="7" t="s">
        <v>228</v>
      </c>
      <c r="H790" s="8" t="s">
        <v>1354</v>
      </c>
      <c r="I790" s="7"/>
      <c r="J790" s="7"/>
    </row>
    <row r="791" spans="1:10" ht="157.5" x14ac:dyDescent="0.25">
      <c r="A791" s="16">
        <v>791</v>
      </c>
      <c r="B791" s="16" t="s">
        <v>3415</v>
      </c>
      <c r="C791" s="16" t="s">
        <v>3416</v>
      </c>
      <c r="D791" s="16" t="s">
        <v>3417</v>
      </c>
      <c r="E791" s="16" t="s">
        <v>3410</v>
      </c>
      <c r="F791" s="103">
        <v>45291</v>
      </c>
      <c r="G791" s="16" t="s">
        <v>2263</v>
      </c>
      <c r="H791" s="17" t="s">
        <v>1670</v>
      </c>
      <c r="I791" s="16" t="s">
        <v>3418</v>
      </c>
      <c r="J791" s="16"/>
    </row>
    <row r="792" spans="1:10" ht="173.25" x14ac:dyDescent="0.25">
      <c r="A792" s="7">
        <v>792</v>
      </c>
      <c r="B792" s="7" t="s">
        <v>3404</v>
      </c>
      <c r="C792" s="7" t="s">
        <v>3419</v>
      </c>
      <c r="D792" s="7" t="s">
        <v>3420</v>
      </c>
      <c r="E792" s="7" t="s">
        <v>3204</v>
      </c>
      <c r="F792" s="7" t="s">
        <v>30</v>
      </c>
      <c r="G792" s="7" t="s">
        <v>234</v>
      </c>
      <c r="H792" s="8"/>
      <c r="I792" s="7"/>
      <c r="J792" s="7"/>
    </row>
    <row r="793" spans="1:10" ht="157.5" x14ac:dyDescent="0.25">
      <c r="A793" s="89">
        <v>793</v>
      </c>
      <c r="B793" s="71" t="s">
        <v>3421</v>
      </c>
      <c r="C793" s="71" t="s">
        <v>3422</v>
      </c>
      <c r="D793" s="71" t="s">
        <v>3423</v>
      </c>
      <c r="E793" s="89" t="s">
        <v>1971</v>
      </c>
      <c r="F793" s="89" t="s">
        <v>3307</v>
      </c>
      <c r="G793" s="89" t="s">
        <v>53</v>
      </c>
      <c r="H793" s="55" t="s">
        <v>33</v>
      </c>
      <c r="I793" s="89"/>
      <c r="J793" s="89"/>
    </row>
    <row r="794" spans="1:10" ht="157.5" x14ac:dyDescent="0.25">
      <c r="A794" s="14">
        <v>794</v>
      </c>
      <c r="B794" s="14" t="s">
        <v>3424</v>
      </c>
      <c r="C794" s="14" t="s">
        <v>3425</v>
      </c>
      <c r="D794" s="14" t="s">
        <v>3426</v>
      </c>
      <c r="E794" s="14" t="s">
        <v>1781</v>
      </c>
      <c r="F794" s="14" t="s">
        <v>3327</v>
      </c>
      <c r="G794" s="14" t="s">
        <v>82</v>
      </c>
      <c r="H794" s="12" t="s">
        <v>416</v>
      </c>
      <c r="I794" s="14" t="s">
        <v>3427</v>
      </c>
      <c r="J794" s="14"/>
    </row>
    <row r="795" spans="1:10" ht="157.5" x14ac:dyDescent="0.25">
      <c r="A795" s="9">
        <v>795</v>
      </c>
      <c r="B795" s="9" t="s">
        <v>3421</v>
      </c>
      <c r="C795" s="9" t="s">
        <v>3422</v>
      </c>
      <c r="D795" s="9" t="s">
        <v>3423</v>
      </c>
      <c r="E795" s="9" t="s">
        <v>1971</v>
      </c>
      <c r="F795" s="9" t="s">
        <v>3307</v>
      </c>
      <c r="G795" s="9" t="s">
        <v>53</v>
      </c>
      <c r="H795" s="8" t="s">
        <v>33</v>
      </c>
      <c r="I795" s="9"/>
      <c r="J795" s="9"/>
    </row>
    <row r="796" spans="1:10" ht="157.5" x14ac:dyDescent="0.25">
      <c r="A796" s="7">
        <v>796</v>
      </c>
      <c r="B796" s="7" t="s">
        <v>3424</v>
      </c>
      <c r="C796" s="7" t="s">
        <v>3425</v>
      </c>
      <c r="D796" s="7" t="s">
        <v>3426</v>
      </c>
      <c r="E796" s="7" t="s">
        <v>1781</v>
      </c>
      <c r="F796" s="7" t="s">
        <v>3327</v>
      </c>
      <c r="G796" s="7" t="s">
        <v>82</v>
      </c>
      <c r="H796" s="8" t="s">
        <v>25</v>
      </c>
      <c r="I796" s="7"/>
      <c r="J796" s="7"/>
    </row>
    <row r="797" spans="1:10" ht="141.75" x14ac:dyDescent="0.25">
      <c r="A797" s="9">
        <v>797</v>
      </c>
      <c r="B797" s="9" t="s">
        <v>3428</v>
      </c>
      <c r="C797" s="9" t="s">
        <v>3429</v>
      </c>
      <c r="D797" s="9" t="s">
        <v>3430</v>
      </c>
      <c r="E797" s="9" t="s">
        <v>3431</v>
      </c>
      <c r="F797" s="9" t="s">
        <v>32</v>
      </c>
      <c r="G797" s="9" t="s">
        <v>2344</v>
      </c>
      <c r="H797" s="8" t="s">
        <v>1354</v>
      </c>
      <c r="I797" s="9"/>
      <c r="J797" s="9"/>
    </row>
    <row r="798" spans="1:10" ht="220.5" x14ac:dyDescent="0.25">
      <c r="A798" s="18">
        <v>798</v>
      </c>
      <c r="B798" s="34" t="s">
        <v>3432</v>
      </c>
      <c r="C798" s="34" t="s">
        <v>3433</v>
      </c>
      <c r="D798" s="34" t="s">
        <v>3434</v>
      </c>
      <c r="E798" s="34" t="s">
        <v>3435</v>
      </c>
      <c r="F798" s="34" t="s">
        <v>30</v>
      </c>
      <c r="G798" s="34" t="s">
        <v>3436</v>
      </c>
      <c r="H798" s="35" t="s">
        <v>416</v>
      </c>
      <c r="I798" s="74" t="s">
        <v>3437</v>
      </c>
      <c r="J798" s="34"/>
    </row>
    <row r="799" spans="1:10" ht="63" x14ac:dyDescent="0.25">
      <c r="A799" s="16">
        <v>799</v>
      </c>
      <c r="B799" s="9" t="s">
        <v>2939</v>
      </c>
      <c r="C799" s="9" t="s">
        <v>3438</v>
      </c>
      <c r="D799" s="9" t="s">
        <v>3439</v>
      </c>
      <c r="E799" s="9" t="s">
        <v>1923</v>
      </c>
      <c r="F799" s="9" t="s">
        <v>30</v>
      </c>
      <c r="G799" s="9" t="s">
        <v>2439</v>
      </c>
      <c r="H799" s="8" t="s">
        <v>25</v>
      </c>
      <c r="I799" s="9" t="s">
        <v>3440</v>
      </c>
      <c r="J799" s="9"/>
    </row>
    <row r="800" spans="1:10" ht="157.5" x14ac:dyDescent="0.25">
      <c r="A800" s="18">
        <v>800</v>
      </c>
      <c r="B800" s="18" t="s">
        <v>3441</v>
      </c>
      <c r="C800" s="18" t="s">
        <v>3442</v>
      </c>
      <c r="D800" s="18" t="s">
        <v>3443</v>
      </c>
      <c r="E800" s="18" t="s">
        <v>2531</v>
      </c>
      <c r="F800" s="18" t="s">
        <v>2278</v>
      </c>
      <c r="G800" s="18" t="s">
        <v>1020</v>
      </c>
      <c r="H800" s="17" t="s">
        <v>416</v>
      </c>
      <c r="I800" s="17" t="s">
        <v>3444</v>
      </c>
      <c r="J800" s="18"/>
    </row>
    <row r="801" spans="1:10" ht="252" x14ac:dyDescent="0.25">
      <c r="A801" s="83">
        <v>801</v>
      </c>
      <c r="B801" s="83" t="s">
        <v>2703</v>
      </c>
      <c r="C801" s="83" t="s">
        <v>3445</v>
      </c>
      <c r="D801" s="83" t="s">
        <v>3446</v>
      </c>
      <c r="E801" s="83" t="s">
        <v>3447</v>
      </c>
      <c r="F801" s="83" t="s">
        <v>2970</v>
      </c>
      <c r="G801" s="83" t="s">
        <v>209</v>
      </c>
      <c r="H801" s="84"/>
      <c r="I801" s="83"/>
      <c r="J801" s="83"/>
    </row>
    <row r="802" spans="1:10" ht="141.75" x14ac:dyDescent="0.25">
      <c r="A802" s="7">
        <v>802</v>
      </c>
      <c r="B802" s="7" t="s">
        <v>3448</v>
      </c>
      <c r="C802" s="7" t="s">
        <v>3449</v>
      </c>
      <c r="D802" s="7" t="s">
        <v>3450</v>
      </c>
      <c r="E802" s="7" t="s">
        <v>1971</v>
      </c>
      <c r="F802" s="7" t="s">
        <v>3451</v>
      </c>
      <c r="G802" s="7" t="s">
        <v>53</v>
      </c>
      <c r="H802" s="8" t="s">
        <v>1354</v>
      </c>
      <c r="I802" s="7"/>
      <c r="J802" s="7"/>
    </row>
    <row r="803" spans="1:10" ht="283.5" x14ac:dyDescent="0.25">
      <c r="A803" s="16">
        <v>803</v>
      </c>
      <c r="B803" s="16" t="s">
        <v>3453</v>
      </c>
      <c r="C803" s="16" t="s">
        <v>3454</v>
      </c>
      <c r="D803" s="16" t="s">
        <v>3455</v>
      </c>
      <c r="E803" s="16" t="s">
        <v>1768</v>
      </c>
      <c r="F803" s="16" t="s">
        <v>30</v>
      </c>
      <c r="G803" s="16" t="s">
        <v>620</v>
      </c>
      <c r="H803" s="17" t="s">
        <v>25</v>
      </c>
      <c r="I803" s="16" t="s">
        <v>3456</v>
      </c>
      <c r="J803" s="16"/>
    </row>
    <row r="804" spans="1:10" ht="330.75" x14ac:dyDescent="0.25">
      <c r="A804" s="7">
        <v>804</v>
      </c>
      <c r="B804" s="7" t="s">
        <v>3457</v>
      </c>
      <c r="C804" s="7" t="s">
        <v>3458</v>
      </c>
      <c r="D804" s="7" t="s">
        <v>3459</v>
      </c>
      <c r="E804" s="7" t="s">
        <v>3460</v>
      </c>
      <c r="F804" s="7" t="s">
        <v>1471</v>
      </c>
      <c r="G804" s="7" t="s">
        <v>3461</v>
      </c>
      <c r="H804" s="8" t="s">
        <v>3462</v>
      </c>
      <c r="I804" s="7"/>
      <c r="J804" s="7"/>
    </row>
    <row r="805" spans="1:10" ht="252" x14ac:dyDescent="0.25">
      <c r="A805" s="9">
        <v>805</v>
      </c>
      <c r="B805" s="9" t="s">
        <v>3463</v>
      </c>
      <c r="C805" s="9" t="s">
        <v>3464</v>
      </c>
      <c r="D805" s="9" t="s">
        <v>3465</v>
      </c>
      <c r="E805" s="9" t="s">
        <v>1719</v>
      </c>
      <c r="F805" s="9" t="s">
        <v>2278</v>
      </c>
      <c r="G805" s="9" t="s">
        <v>1721</v>
      </c>
      <c r="H805" s="8" t="s">
        <v>673</v>
      </c>
      <c r="I805" s="9"/>
      <c r="J805" s="9"/>
    </row>
    <row r="806" spans="1:10" ht="236.25" x14ac:dyDescent="0.25">
      <c r="A806" s="18">
        <v>806</v>
      </c>
      <c r="B806" s="18" t="s">
        <v>3466</v>
      </c>
      <c r="C806" s="18" t="s">
        <v>3467</v>
      </c>
      <c r="D806" s="18" t="s">
        <v>3468</v>
      </c>
      <c r="E806" s="18" t="s">
        <v>1971</v>
      </c>
      <c r="F806" s="18" t="s">
        <v>32</v>
      </c>
      <c r="G806" s="18" t="s">
        <v>53</v>
      </c>
      <c r="H806" s="17" t="s">
        <v>46</v>
      </c>
      <c r="I806" s="18" t="s">
        <v>3469</v>
      </c>
      <c r="J806" s="18"/>
    </row>
    <row r="807" spans="1:10" ht="204.75" x14ac:dyDescent="0.25">
      <c r="A807" s="16">
        <v>807</v>
      </c>
      <c r="B807" s="16" t="s">
        <v>3470</v>
      </c>
      <c r="C807" s="16" t="s">
        <v>3471</v>
      </c>
      <c r="D807" s="16"/>
      <c r="E807" s="16"/>
      <c r="F807" s="16" t="s">
        <v>3078</v>
      </c>
      <c r="G807" s="16" t="s">
        <v>3472</v>
      </c>
      <c r="H807" s="17" t="s">
        <v>46</v>
      </c>
      <c r="I807" s="16" t="s">
        <v>3473</v>
      </c>
      <c r="J807" s="16"/>
    </row>
    <row r="808" spans="1:10" ht="189" x14ac:dyDescent="0.25">
      <c r="A808" s="7">
        <v>808</v>
      </c>
      <c r="B808" s="54" t="s">
        <v>580</v>
      </c>
      <c r="C808" s="54" t="s">
        <v>3474</v>
      </c>
      <c r="D808" s="54" t="s">
        <v>3475</v>
      </c>
      <c r="E808" s="54" t="s">
        <v>3311</v>
      </c>
      <c r="F808" s="54" t="s">
        <v>30</v>
      </c>
      <c r="G808" s="54" t="s">
        <v>2263</v>
      </c>
      <c r="H808" s="72" t="s">
        <v>25</v>
      </c>
      <c r="I808" s="54"/>
      <c r="J808" s="54"/>
    </row>
    <row r="809" spans="1:10" ht="157.5" x14ac:dyDescent="0.25">
      <c r="A809" s="107">
        <v>809</v>
      </c>
      <c r="B809" s="71" t="s">
        <v>3476</v>
      </c>
      <c r="C809" s="71" t="s">
        <v>3477</v>
      </c>
      <c r="D809" s="71" t="s">
        <v>3478</v>
      </c>
      <c r="E809" s="71" t="s">
        <v>1971</v>
      </c>
      <c r="F809" s="71" t="s">
        <v>32</v>
      </c>
      <c r="G809" s="71" t="s">
        <v>53</v>
      </c>
      <c r="H809" s="72" t="s">
        <v>33</v>
      </c>
      <c r="I809" s="71"/>
      <c r="J809" s="71"/>
    </row>
    <row r="810" spans="1:10" ht="330.75" x14ac:dyDescent="0.25">
      <c r="A810" s="18">
        <v>810</v>
      </c>
      <c r="B810" s="18" t="s">
        <v>3479</v>
      </c>
      <c r="C810" s="18" t="s">
        <v>3480</v>
      </c>
      <c r="D810" s="18" t="s">
        <v>3481</v>
      </c>
      <c r="E810" s="18" t="s">
        <v>2047</v>
      </c>
      <c r="F810" s="18" t="s">
        <v>32</v>
      </c>
      <c r="G810" s="18" t="s">
        <v>194</v>
      </c>
      <c r="H810" s="17" t="s">
        <v>3371</v>
      </c>
      <c r="I810" s="18" t="s">
        <v>3482</v>
      </c>
      <c r="J810" s="18"/>
    </row>
    <row r="811" spans="1:10" ht="126" x14ac:dyDescent="0.25">
      <c r="A811" s="16">
        <v>811</v>
      </c>
      <c r="B811" s="43" t="s">
        <v>3483</v>
      </c>
      <c r="C811" s="43" t="s">
        <v>3484</v>
      </c>
      <c r="D811" s="43" t="s">
        <v>3485</v>
      </c>
      <c r="E811" s="43" t="s">
        <v>3486</v>
      </c>
      <c r="F811" s="43" t="s">
        <v>3315</v>
      </c>
      <c r="G811" s="43" t="s">
        <v>2263</v>
      </c>
      <c r="H811" s="17" t="s">
        <v>673</v>
      </c>
      <c r="I811" s="16" t="s">
        <v>3487</v>
      </c>
      <c r="J811" s="16"/>
    </row>
    <row r="812" spans="1:10" ht="409.5" x14ac:dyDescent="0.25">
      <c r="A812" s="18">
        <v>812</v>
      </c>
      <c r="B812" s="34" t="s">
        <v>3488</v>
      </c>
      <c r="C812" s="34" t="s">
        <v>3489</v>
      </c>
      <c r="D812" s="34" t="s">
        <v>3490</v>
      </c>
      <c r="E812" s="34" t="s">
        <v>1719</v>
      </c>
      <c r="F812" s="34" t="s">
        <v>2278</v>
      </c>
      <c r="G812" s="34" t="s">
        <v>1721</v>
      </c>
      <c r="H812" s="35" t="s">
        <v>673</v>
      </c>
      <c r="I812" s="34" t="s">
        <v>3491</v>
      </c>
      <c r="J812" s="34"/>
    </row>
    <row r="813" spans="1:10" ht="78.75" x14ac:dyDescent="0.25">
      <c r="A813" s="16">
        <v>813</v>
      </c>
      <c r="B813" s="128" t="s">
        <v>3492</v>
      </c>
      <c r="C813" s="128" t="s">
        <v>3493</v>
      </c>
      <c r="D813" s="128" t="s">
        <v>3494</v>
      </c>
      <c r="E813" s="128" t="s">
        <v>3495</v>
      </c>
      <c r="F813" s="128" t="s">
        <v>3496</v>
      </c>
      <c r="G813" s="128" t="s">
        <v>3038</v>
      </c>
      <c r="H813" s="129" t="s">
        <v>416</v>
      </c>
      <c r="I813" s="39" t="s">
        <v>3497</v>
      </c>
      <c r="J813" s="128"/>
    </row>
    <row r="814" spans="1:10" ht="78.75" x14ac:dyDescent="0.25">
      <c r="A814" s="18">
        <v>814</v>
      </c>
      <c r="B814" s="130" t="s">
        <v>3498</v>
      </c>
      <c r="C814" s="130" t="s">
        <v>3499</v>
      </c>
      <c r="D814" s="130" t="s">
        <v>3500</v>
      </c>
      <c r="E814" s="130" t="s">
        <v>3495</v>
      </c>
      <c r="F814" s="130" t="s">
        <v>3496</v>
      </c>
      <c r="G814" s="130" t="s">
        <v>3038</v>
      </c>
      <c r="H814" s="129" t="s">
        <v>416</v>
      </c>
      <c r="I814" s="121" t="s">
        <v>3501</v>
      </c>
      <c r="J814" s="130"/>
    </row>
    <row r="815" spans="1:10" ht="126" x14ac:dyDescent="0.25">
      <c r="A815" s="16">
        <v>815</v>
      </c>
      <c r="B815" s="43" t="s">
        <v>3502</v>
      </c>
      <c r="C815" s="43" t="s">
        <v>3503</v>
      </c>
      <c r="D815" s="43" t="s">
        <v>3504</v>
      </c>
      <c r="E815" s="43" t="s">
        <v>3505</v>
      </c>
      <c r="F815" s="43" t="s">
        <v>3506</v>
      </c>
      <c r="G815" s="43" t="s">
        <v>93</v>
      </c>
      <c r="H815" s="35" t="s">
        <v>416</v>
      </c>
      <c r="I815" s="39" t="s">
        <v>3507</v>
      </c>
      <c r="J815" s="43"/>
    </row>
    <row r="816" spans="1:10" ht="110.25" x14ac:dyDescent="0.25">
      <c r="A816" s="18">
        <v>816</v>
      </c>
      <c r="B816" s="34" t="s">
        <v>3508</v>
      </c>
      <c r="C816" s="34" t="s">
        <v>3509</v>
      </c>
      <c r="D816" s="34" t="s">
        <v>3510</v>
      </c>
      <c r="E816" s="34" t="s">
        <v>2415</v>
      </c>
      <c r="F816" s="34" t="s">
        <v>3511</v>
      </c>
      <c r="G816" s="34" t="s">
        <v>2263</v>
      </c>
      <c r="H816" s="17" t="s">
        <v>416</v>
      </c>
      <c r="I816" s="34" t="s">
        <v>3512</v>
      </c>
      <c r="J816" s="34"/>
    </row>
    <row r="817" spans="1:10" ht="236.25" x14ac:dyDescent="0.25">
      <c r="A817" s="131">
        <v>817</v>
      </c>
      <c r="B817" s="132" t="s">
        <v>3513</v>
      </c>
      <c r="C817" s="132" t="s">
        <v>3514</v>
      </c>
      <c r="D817" s="132" t="s">
        <v>3515</v>
      </c>
      <c r="E817" s="132" t="s">
        <v>3208</v>
      </c>
      <c r="F817" s="132" t="s">
        <v>30</v>
      </c>
      <c r="G817" s="132" t="s">
        <v>209</v>
      </c>
      <c r="H817" s="35" t="s">
        <v>416</v>
      </c>
      <c r="I817" s="132" t="s">
        <v>3516</v>
      </c>
      <c r="J817" s="132"/>
    </row>
    <row r="818" spans="1:10" ht="393.75" x14ac:dyDescent="0.25">
      <c r="A818" s="18">
        <v>818</v>
      </c>
      <c r="B818" s="18" t="s">
        <v>2862</v>
      </c>
      <c r="C818" s="133" t="s">
        <v>3517</v>
      </c>
      <c r="D818" s="18" t="s">
        <v>3518</v>
      </c>
      <c r="E818" s="18" t="s">
        <v>1348</v>
      </c>
      <c r="F818" s="18" t="s">
        <v>30</v>
      </c>
      <c r="G818" s="18" t="s">
        <v>93</v>
      </c>
      <c r="H818" s="17" t="s">
        <v>416</v>
      </c>
      <c r="I818" s="18" t="s">
        <v>3519</v>
      </c>
      <c r="J818" s="18"/>
    </row>
    <row r="819" spans="1:10" ht="157.5" x14ac:dyDescent="0.25">
      <c r="A819" s="16">
        <v>819</v>
      </c>
      <c r="B819" s="43" t="s">
        <v>3520</v>
      </c>
      <c r="C819" s="43" t="s">
        <v>3521</v>
      </c>
      <c r="D819" s="43" t="s">
        <v>3522</v>
      </c>
      <c r="E819" s="43" t="s">
        <v>3523</v>
      </c>
      <c r="F819" s="43" t="s">
        <v>2970</v>
      </c>
      <c r="G819" s="43" t="s">
        <v>53</v>
      </c>
      <c r="H819" s="35" t="s">
        <v>3524</v>
      </c>
      <c r="I819" s="43" t="s">
        <v>3525</v>
      </c>
      <c r="J819" s="43"/>
    </row>
    <row r="820" spans="1:10" ht="126" x14ac:dyDescent="0.25">
      <c r="A820" s="18">
        <v>820</v>
      </c>
      <c r="B820" s="34" t="s">
        <v>3526</v>
      </c>
      <c r="C820" s="34" t="s">
        <v>3527</v>
      </c>
      <c r="D820" s="34" t="s">
        <v>3528</v>
      </c>
      <c r="E820" s="34" t="s">
        <v>2891</v>
      </c>
      <c r="F820" s="34" t="s">
        <v>3529</v>
      </c>
      <c r="G820" s="34" t="s">
        <v>234</v>
      </c>
      <c r="H820" s="35" t="s">
        <v>46</v>
      </c>
      <c r="I820" s="74" t="s">
        <v>3530</v>
      </c>
      <c r="J820" s="18"/>
    </row>
    <row r="821" spans="1:10" ht="267.75" x14ac:dyDescent="0.25">
      <c r="A821" s="16">
        <v>821</v>
      </c>
      <c r="B821" s="16" t="s">
        <v>3531</v>
      </c>
      <c r="C821" s="16" t="s">
        <v>3532</v>
      </c>
      <c r="D821" s="16" t="s">
        <v>3533</v>
      </c>
      <c r="E821" s="16" t="s">
        <v>1348</v>
      </c>
      <c r="F821" s="16" t="s">
        <v>30</v>
      </c>
      <c r="G821" s="16" t="s">
        <v>2916</v>
      </c>
      <c r="H821" s="17" t="s">
        <v>416</v>
      </c>
      <c r="I821" s="39" t="s">
        <v>3534</v>
      </c>
      <c r="J821" s="16"/>
    </row>
    <row r="822" spans="1:10" ht="267.75" x14ac:dyDescent="0.25">
      <c r="A822" s="18">
        <v>822</v>
      </c>
      <c r="B822" s="18" t="s">
        <v>3535</v>
      </c>
      <c r="C822" s="18" t="s">
        <v>3532</v>
      </c>
      <c r="D822" s="18" t="s">
        <v>3533</v>
      </c>
      <c r="E822" s="18" t="s">
        <v>3536</v>
      </c>
      <c r="F822" s="18" t="s">
        <v>30</v>
      </c>
      <c r="G822" s="18" t="s">
        <v>2916</v>
      </c>
      <c r="H822" s="17" t="s">
        <v>416</v>
      </c>
      <c r="I822" s="18" t="s">
        <v>3537</v>
      </c>
      <c r="J822" s="18"/>
    </row>
    <row r="823" spans="1:10" ht="173.25" x14ac:dyDescent="0.25">
      <c r="A823" s="16">
        <v>823</v>
      </c>
      <c r="B823" s="43" t="s">
        <v>3538</v>
      </c>
      <c r="C823" s="43" t="s">
        <v>3539</v>
      </c>
      <c r="D823" s="43" t="s">
        <v>3540</v>
      </c>
      <c r="E823" s="43" t="s">
        <v>3541</v>
      </c>
      <c r="F823" s="43" t="s">
        <v>3542</v>
      </c>
      <c r="G823" s="43" t="s">
        <v>1255</v>
      </c>
      <c r="H823" s="35" t="s">
        <v>416</v>
      </c>
      <c r="I823" s="74" t="s">
        <v>3543</v>
      </c>
      <c r="J823" s="43"/>
    </row>
    <row r="824" spans="1:10" ht="220.5" x14ac:dyDescent="0.25">
      <c r="A824" s="18">
        <v>824</v>
      </c>
      <c r="B824" s="34" t="s">
        <v>3544</v>
      </c>
      <c r="C824" s="34" t="s">
        <v>3545</v>
      </c>
      <c r="D824" s="34"/>
      <c r="E824" s="34"/>
      <c r="F824" s="134" t="s">
        <v>3078</v>
      </c>
      <c r="G824" s="34" t="s">
        <v>3472</v>
      </c>
      <c r="H824" s="35" t="s">
        <v>416</v>
      </c>
      <c r="I824" s="35" t="s">
        <v>3546</v>
      </c>
      <c r="J824" s="34"/>
    </row>
    <row r="825" spans="1:10" ht="409.5" x14ac:dyDescent="0.25">
      <c r="A825" s="9">
        <v>825</v>
      </c>
      <c r="B825" s="9" t="s">
        <v>3547</v>
      </c>
      <c r="C825" s="9" t="s">
        <v>3548</v>
      </c>
      <c r="D825" s="9" t="s">
        <v>3549</v>
      </c>
      <c r="E825" s="9" t="s">
        <v>1348</v>
      </c>
      <c r="F825" s="9" t="s">
        <v>30</v>
      </c>
      <c r="G825" s="9" t="s">
        <v>93</v>
      </c>
      <c r="H825" s="8" t="s">
        <v>3550</v>
      </c>
      <c r="I825" s="9"/>
      <c r="J825" s="9"/>
    </row>
    <row r="826" spans="1:10" ht="94.5" x14ac:dyDescent="0.25">
      <c r="A826" s="54">
        <v>826</v>
      </c>
      <c r="B826" s="54" t="s">
        <v>3551</v>
      </c>
      <c r="C826" s="54" t="s">
        <v>3552</v>
      </c>
      <c r="D826" s="54" t="s">
        <v>3553</v>
      </c>
      <c r="E826" s="54" t="s">
        <v>3554</v>
      </c>
      <c r="F826" s="54" t="s">
        <v>30</v>
      </c>
      <c r="G826" s="54" t="s">
        <v>82</v>
      </c>
      <c r="H826" s="72" t="s">
        <v>25</v>
      </c>
      <c r="I826" s="54"/>
      <c r="J826" s="54"/>
    </row>
    <row r="827" spans="1:10" ht="378" x14ac:dyDescent="0.25">
      <c r="A827" s="9">
        <v>827</v>
      </c>
      <c r="B827" s="9" t="s">
        <v>3555</v>
      </c>
      <c r="C827" s="9" t="s">
        <v>3556</v>
      </c>
      <c r="D827" s="9" t="s">
        <v>3557</v>
      </c>
      <c r="E827" s="9" t="s">
        <v>2126</v>
      </c>
      <c r="F827" s="9" t="s">
        <v>30</v>
      </c>
      <c r="G827" s="9" t="s">
        <v>82</v>
      </c>
      <c r="H827" s="8" t="s">
        <v>1670</v>
      </c>
      <c r="I827" s="9"/>
      <c r="J827" s="9"/>
    </row>
    <row r="828" spans="1:10" ht="110.25" x14ac:dyDescent="0.25">
      <c r="A828" s="54">
        <v>828</v>
      </c>
      <c r="B828" s="54" t="s">
        <v>3558</v>
      </c>
      <c r="C828" s="54" t="s">
        <v>3559</v>
      </c>
      <c r="D828" s="54" t="s">
        <v>3560</v>
      </c>
      <c r="E828" s="54" t="s">
        <v>2324</v>
      </c>
      <c r="F828" s="54" t="s">
        <v>2278</v>
      </c>
      <c r="G828" s="54" t="s">
        <v>82</v>
      </c>
      <c r="H828" s="72" t="s">
        <v>1354</v>
      </c>
      <c r="I828" s="54"/>
      <c r="J828" s="54"/>
    </row>
    <row r="829" spans="1:10" ht="141.75" x14ac:dyDescent="0.25">
      <c r="A829" s="9">
        <v>829</v>
      </c>
      <c r="B829" s="71" t="s">
        <v>2993</v>
      </c>
      <c r="C829" s="71" t="s">
        <v>3561</v>
      </c>
      <c r="D829" s="71" t="s">
        <v>3562</v>
      </c>
      <c r="E829" s="71" t="s">
        <v>3311</v>
      </c>
      <c r="F829" s="71" t="s">
        <v>32</v>
      </c>
      <c r="G829" s="71" t="s">
        <v>2263</v>
      </c>
      <c r="H829" s="72" t="s">
        <v>25</v>
      </c>
      <c r="I829" s="71"/>
      <c r="J829" s="71"/>
    </row>
    <row r="830" spans="1:10" ht="47.25" x14ac:dyDescent="0.25">
      <c r="A830" s="18">
        <v>830</v>
      </c>
      <c r="B830" s="34" t="s">
        <v>3563</v>
      </c>
      <c r="C830" s="34" t="s">
        <v>3564</v>
      </c>
      <c r="D830" s="34" t="s">
        <v>3565</v>
      </c>
      <c r="E830" s="34" t="s">
        <v>3566</v>
      </c>
      <c r="F830" s="34" t="s">
        <v>3452</v>
      </c>
      <c r="G830" s="34" t="s">
        <v>234</v>
      </c>
      <c r="H830" s="35" t="s">
        <v>3524</v>
      </c>
      <c r="I830" s="18" t="s">
        <v>3567</v>
      </c>
      <c r="J830" s="18"/>
    </row>
    <row r="831" spans="1:10" ht="204.75" x14ac:dyDescent="0.25">
      <c r="A831" s="16">
        <v>831</v>
      </c>
      <c r="B831" s="43" t="s">
        <v>2939</v>
      </c>
      <c r="C831" s="43" t="s">
        <v>3568</v>
      </c>
      <c r="D831" s="43" t="s">
        <v>3569</v>
      </c>
      <c r="E831" s="43" t="s">
        <v>3570</v>
      </c>
      <c r="F831" s="43" t="s">
        <v>3571</v>
      </c>
      <c r="G831" s="43" t="s">
        <v>2439</v>
      </c>
      <c r="H831" s="35" t="s">
        <v>3524</v>
      </c>
      <c r="I831" s="74" t="s">
        <v>3572</v>
      </c>
      <c r="J831" s="43"/>
    </row>
    <row r="832" spans="1:10" ht="94.5" x14ac:dyDescent="0.25">
      <c r="A832" s="7">
        <v>832</v>
      </c>
      <c r="B832" s="54" t="s">
        <v>3573</v>
      </c>
      <c r="C832" s="54" t="s">
        <v>3574</v>
      </c>
      <c r="D832" s="54" t="s">
        <v>3575</v>
      </c>
      <c r="E832" s="54" t="s">
        <v>2277</v>
      </c>
      <c r="F832" s="54" t="s">
        <v>3576</v>
      </c>
      <c r="G832" s="54" t="s">
        <v>2263</v>
      </c>
      <c r="H832" s="72"/>
      <c r="I832" s="55"/>
      <c r="J832" s="54"/>
    </row>
    <row r="833" spans="1:10" ht="267.75" x14ac:dyDescent="0.25">
      <c r="A833" s="107">
        <v>833</v>
      </c>
      <c r="B833" s="71" t="s">
        <v>3577</v>
      </c>
      <c r="C833" s="71" t="s">
        <v>3578</v>
      </c>
      <c r="D833" s="71" t="s">
        <v>3579</v>
      </c>
      <c r="E833" s="71" t="s">
        <v>1254</v>
      </c>
      <c r="F833" s="71" t="s">
        <v>3580</v>
      </c>
      <c r="G833" s="71" t="s">
        <v>1255</v>
      </c>
      <c r="H833" s="72"/>
      <c r="I833" s="115"/>
      <c r="J833" s="71"/>
    </row>
    <row r="834" spans="1:10" ht="236.25" x14ac:dyDescent="0.25">
      <c r="A834" s="18">
        <v>834</v>
      </c>
      <c r="B834" s="34" t="s">
        <v>3581</v>
      </c>
      <c r="C834" s="34" t="s">
        <v>3582</v>
      </c>
      <c r="D834" s="34" t="s">
        <v>3583</v>
      </c>
      <c r="E834" s="34" t="s">
        <v>1971</v>
      </c>
      <c r="F834" s="34" t="s">
        <v>3584</v>
      </c>
      <c r="G834" s="34" t="s">
        <v>53</v>
      </c>
      <c r="H834" s="35" t="s">
        <v>3524</v>
      </c>
      <c r="I834" s="34" t="s">
        <v>3585</v>
      </c>
      <c r="J834" s="34"/>
    </row>
    <row r="835" spans="1:10" ht="189" x14ac:dyDescent="0.25">
      <c r="A835" s="16">
        <v>835</v>
      </c>
      <c r="B835" s="43" t="s">
        <v>2901</v>
      </c>
      <c r="C835" s="43" t="s">
        <v>1930</v>
      </c>
      <c r="D835" s="43" t="s">
        <v>3586</v>
      </c>
      <c r="E835" s="43" t="s">
        <v>1932</v>
      </c>
      <c r="F835" s="43" t="s">
        <v>2233</v>
      </c>
      <c r="G835" s="43" t="s">
        <v>1555</v>
      </c>
      <c r="H835" s="35" t="s">
        <v>3524</v>
      </c>
      <c r="I835" s="74" t="s">
        <v>3587</v>
      </c>
      <c r="J835" s="43"/>
    </row>
    <row r="836" spans="1:10" ht="189" x14ac:dyDescent="0.25">
      <c r="A836" s="18">
        <v>836</v>
      </c>
      <c r="B836" s="34" t="s">
        <v>2903</v>
      </c>
      <c r="C836" s="34" t="s">
        <v>1936</v>
      </c>
      <c r="D836" s="34" t="s">
        <v>3588</v>
      </c>
      <c r="E836" s="34" t="s">
        <v>1932</v>
      </c>
      <c r="F836" s="34" t="s">
        <v>2233</v>
      </c>
      <c r="G836" s="34" t="s">
        <v>1555</v>
      </c>
      <c r="H836" s="35" t="s">
        <v>3524</v>
      </c>
      <c r="I836" s="34" t="s">
        <v>3589</v>
      </c>
      <c r="J836" s="34"/>
    </row>
    <row r="837" spans="1:10" ht="189" x14ac:dyDescent="0.25">
      <c r="A837" s="16">
        <v>837</v>
      </c>
      <c r="B837" s="43" t="s">
        <v>2905</v>
      </c>
      <c r="C837" s="43" t="s">
        <v>1942</v>
      </c>
      <c r="D837" s="43" t="s">
        <v>3590</v>
      </c>
      <c r="E837" s="43" t="s">
        <v>1932</v>
      </c>
      <c r="F837" s="43" t="s">
        <v>2233</v>
      </c>
      <c r="G837" s="43" t="s">
        <v>1555</v>
      </c>
      <c r="H837" s="35" t="s">
        <v>3524</v>
      </c>
      <c r="I837" s="43" t="s">
        <v>3591</v>
      </c>
      <c r="J837" s="43"/>
    </row>
    <row r="838" spans="1:10" ht="189" x14ac:dyDescent="0.25">
      <c r="A838" s="18">
        <v>838</v>
      </c>
      <c r="B838" s="34" t="s">
        <v>2907</v>
      </c>
      <c r="C838" s="34" t="s">
        <v>1939</v>
      </c>
      <c r="D838" s="35" t="s">
        <v>3592</v>
      </c>
      <c r="E838" s="34" t="s">
        <v>1932</v>
      </c>
      <c r="F838" s="34" t="s">
        <v>2233</v>
      </c>
      <c r="G838" s="34" t="s">
        <v>1555</v>
      </c>
      <c r="H838" s="35" t="s">
        <v>3524</v>
      </c>
      <c r="I838" s="34" t="s">
        <v>3593</v>
      </c>
      <c r="J838" s="34"/>
    </row>
    <row r="839" spans="1:10" ht="220.5" x14ac:dyDescent="0.25">
      <c r="A839" s="16">
        <v>839</v>
      </c>
      <c r="B839" s="35" t="s">
        <v>2909</v>
      </c>
      <c r="C839" s="35" t="s">
        <v>3594</v>
      </c>
      <c r="D839" s="35" t="s">
        <v>3595</v>
      </c>
      <c r="E839" s="43" t="s">
        <v>1932</v>
      </c>
      <c r="F839" s="43" t="s">
        <v>2233</v>
      </c>
      <c r="G839" s="43" t="s">
        <v>1555</v>
      </c>
      <c r="H839" s="35" t="s">
        <v>3524</v>
      </c>
      <c r="I839" s="43" t="s">
        <v>3596</v>
      </c>
      <c r="J839" s="43"/>
    </row>
    <row r="840" spans="1:10" ht="173.25" x14ac:dyDescent="0.25">
      <c r="A840" s="18">
        <v>840</v>
      </c>
      <c r="B840" s="35" t="s">
        <v>3597</v>
      </c>
      <c r="C840" s="35" t="s">
        <v>3598</v>
      </c>
      <c r="D840" s="35" t="s">
        <v>3599</v>
      </c>
      <c r="E840" s="34" t="s">
        <v>1932</v>
      </c>
      <c r="F840" s="34" t="s">
        <v>2233</v>
      </c>
      <c r="G840" s="34" t="s">
        <v>1555</v>
      </c>
      <c r="H840" s="35" t="s">
        <v>3524</v>
      </c>
      <c r="I840" s="34" t="s">
        <v>3600</v>
      </c>
      <c r="J840" s="34"/>
    </row>
    <row r="841" spans="1:10" ht="315" x14ac:dyDescent="0.25">
      <c r="A841" s="16">
        <v>841</v>
      </c>
      <c r="B841" s="43" t="s">
        <v>3601</v>
      </c>
      <c r="C841" s="43" t="s">
        <v>3602</v>
      </c>
      <c r="D841" s="43" t="s">
        <v>3603</v>
      </c>
      <c r="E841" s="43" t="s">
        <v>1719</v>
      </c>
      <c r="F841" s="43" t="s">
        <v>3571</v>
      </c>
      <c r="G841" s="43" t="s">
        <v>1721</v>
      </c>
      <c r="H841" s="35" t="s">
        <v>3524</v>
      </c>
      <c r="I841" s="43" t="s">
        <v>3604</v>
      </c>
      <c r="J841" s="43"/>
    </row>
    <row r="842" spans="1:10" ht="409.5" x14ac:dyDescent="0.25">
      <c r="A842" s="18">
        <v>842</v>
      </c>
      <c r="B842" s="34" t="s">
        <v>3605</v>
      </c>
      <c r="C842" s="34" t="s">
        <v>3606</v>
      </c>
      <c r="D842" s="34" t="s">
        <v>3607</v>
      </c>
      <c r="E842" s="34" t="s">
        <v>1719</v>
      </c>
      <c r="F842" s="34" t="s">
        <v>3307</v>
      </c>
      <c r="G842" s="34" t="s">
        <v>1721</v>
      </c>
      <c r="H842" s="35" t="s">
        <v>3524</v>
      </c>
      <c r="I842" s="34" t="s">
        <v>3608</v>
      </c>
      <c r="J842" s="34"/>
    </row>
    <row r="843" spans="1:10" ht="141.75" x14ac:dyDescent="0.25">
      <c r="A843" s="16">
        <v>843</v>
      </c>
      <c r="B843" s="43" t="s">
        <v>3609</v>
      </c>
      <c r="C843" s="43" t="s">
        <v>3610</v>
      </c>
      <c r="D843" s="43" t="s">
        <v>3611</v>
      </c>
      <c r="E843" s="43" t="s">
        <v>1719</v>
      </c>
      <c r="F843" s="43" t="s">
        <v>3612</v>
      </c>
      <c r="G843" s="43" t="s">
        <v>1721</v>
      </c>
      <c r="H843" s="35" t="s">
        <v>3524</v>
      </c>
      <c r="I843" s="43" t="s">
        <v>3613</v>
      </c>
      <c r="J843" s="43"/>
    </row>
    <row r="844" spans="1:10" ht="220.5" x14ac:dyDescent="0.25">
      <c r="A844" s="135">
        <v>844</v>
      </c>
      <c r="B844" s="54" t="s">
        <v>3614</v>
      </c>
      <c r="C844" s="54" t="s">
        <v>3615</v>
      </c>
      <c r="D844" s="54" t="s">
        <v>3616</v>
      </c>
      <c r="E844" s="54" t="s">
        <v>2055</v>
      </c>
      <c r="F844" s="54" t="s">
        <v>3617</v>
      </c>
      <c r="G844" s="54" t="s">
        <v>588</v>
      </c>
      <c r="H844" s="72" t="s">
        <v>2186</v>
      </c>
      <c r="I844" s="54"/>
      <c r="J844" s="54"/>
    </row>
    <row r="845" spans="1:10" ht="204.75" x14ac:dyDescent="0.25">
      <c r="A845" s="9">
        <v>845</v>
      </c>
      <c r="B845" s="71" t="s">
        <v>3618</v>
      </c>
      <c r="C845" s="71" t="s">
        <v>3568</v>
      </c>
      <c r="D845" s="71" t="s">
        <v>3569</v>
      </c>
      <c r="E845" s="71" t="s">
        <v>3570</v>
      </c>
      <c r="F845" s="71" t="s">
        <v>3571</v>
      </c>
      <c r="G845" s="71" t="s">
        <v>2439</v>
      </c>
      <c r="H845" s="72" t="s">
        <v>25</v>
      </c>
      <c r="I845" s="73"/>
      <c r="J845" s="71"/>
    </row>
    <row r="846" spans="1:10" ht="94.5" x14ac:dyDescent="0.25">
      <c r="A846" s="136">
        <v>846</v>
      </c>
      <c r="B846" s="137" t="s">
        <v>3619</v>
      </c>
      <c r="C846" s="137" t="s">
        <v>3620</v>
      </c>
      <c r="D846" s="137" t="s">
        <v>3621</v>
      </c>
      <c r="E846" s="137" t="s">
        <v>3622</v>
      </c>
      <c r="F846" s="137" t="s">
        <v>3623</v>
      </c>
      <c r="G846" s="137" t="s">
        <v>194</v>
      </c>
      <c r="H846" s="72"/>
      <c r="I846" s="137"/>
      <c r="J846" s="137"/>
    </row>
    <row r="847" spans="1:10" ht="157.5" x14ac:dyDescent="0.25">
      <c r="A847" s="16">
        <v>847</v>
      </c>
      <c r="B847" s="43" t="s">
        <v>3624</v>
      </c>
      <c r="C847" s="138" t="s">
        <v>3625</v>
      </c>
      <c r="D847" s="43" t="s">
        <v>3626</v>
      </c>
      <c r="E847" s="43" t="s">
        <v>1719</v>
      </c>
      <c r="F847" s="43" t="s">
        <v>3612</v>
      </c>
      <c r="G847" s="43" t="s">
        <v>1721</v>
      </c>
      <c r="H847" s="35" t="s">
        <v>3524</v>
      </c>
      <c r="I847" s="43" t="s">
        <v>3627</v>
      </c>
      <c r="J847" s="43"/>
    </row>
    <row r="848" spans="1:10" ht="110.25" x14ac:dyDescent="0.25">
      <c r="A848" s="18">
        <v>848</v>
      </c>
      <c r="B848" s="34" t="s">
        <v>3628</v>
      </c>
      <c r="C848" s="34" t="s">
        <v>3629</v>
      </c>
      <c r="D848" s="34" t="s">
        <v>3630</v>
      </c>
      <c r="E848" s="34" t="s">
        <v>3631</v>
      </c>
      <c r="F848" s="34" t="s">
        <v>3632</v>
      </c>
      <c r="G848" s="34" t="s">
        <v>82</v>
      </c>
      <c r="H848" s="35" t="s">
        <v>3524</v>
      </c>
      <c r="I848" s="34" t="s">
        <v>3633</v>
      </c>
      <c r="J848" s="34"/>
    </row>
    <row r="849" spans="1:10" ht="252" x14ac:dyDescent="0.25">
      <c r="A849" s="16">
        <v>849</v>
      </c>
      <c r="B849" s="43" t="s">
        <v>3634</v>
      </c>
      <c r="C849" s="43" t="s">
        <v>3635</v>
      </c>
      <c r="D849" s="43" t="s">
        <v>3636</v>
      </c>
      <c r="E849" s="43" t="s">
        <v>3637</v>
      </c>
      <c r="F849" s="43" t="s">
        <v>3584</v>
      </c>
      <c r="G849" s="43" t="s">
        <v>3638</v>
      </c>
      <c r="H849" s="35" t="s">
        <v>3524</v>
      </c>
      <c r="I849" s="74"/>
      <c r="J849" s="71"/>
    </row>
    <row r="850" spans="1:10" ht="315" x14ac:dyDescent="0.25">
      <c r="A850" s="7">
        <v>850</v>
      </c>
      <c r="B850" s="54" t="s">
        <v>3639</v>
      </c>
      <c r="C850" s="54" t="s">
        <v>3640</v>
      </c>
      <c r="D850" s="54" t="s">
        <v>3641</v>
      </c>
      <c r="E850" s="54" t="s">
        <v>1254</v>
      </c>
      <c r="F850" s="54" t="s">
        <v>3580</v>
      </c>
      <c r="G850" s="54" t="s">
        <v>1255</v>
      </c>
      <c r="H850" s="72" t="s">
        <v>3642</v>
      </c>
      <c r="I850" s="53"/>
      <c r="J850" s="54"/>
    </row>
    <row r="851" spans="1:10" ht="267.75" x14ac:dyDescent="0.25">
      <c r="A851" s="16">
        <v>851</v>
      </c>
      <c r="B851" s="43" t="s">
        <v>3643</v>
      </c>
      <c r="C851" s="43" t="s">
        <v>3644</v>
      </c>
      <c r="D851" s="43" t="s">
        <v>3645</v>
      </c>
      <c r="E851" s="43" t="s">
        <v>1971</v>
      </c>
      <c r="F851" s="139" t="s">
        <v>3646</v>
      </c>
      <c r="G851" s="43" t="s">
        <v>53</v>
      </c>
      <c r="H851" s="35" t="s">
        <v>3524</v>
      </c>
      <c r="I851" s="43" t="s">
        <v>3647</v>
      </c>
      <c r="J851" s="43"/>
    </row>
    <row r="852" spans="1:10" ht="220.5" x14ac:dyDescent="0.25">
      <c r="A852" s="46">
        <v>852</v>
      </c>
      <c r="B852" s="51" t="s">
        <v>3648</v>
      </c>
      <c r="C852" s="51" t="s">
        <v>3649</v>
      </c>
      <c r="D852" s="51" t="s">
        <v>3650</v>
      </c>
      <c r="E852" s="51" t="s">
        <v>1971</v>
      </c>
      <c r="F852" s="51" t="s">
        <v>3584</v>
      </c>
      <c r="G852" s="51" t="s">
        <v>53</v>
      </c>
      <c r="H852" s="52" t="s">
        <v>3524</v>
      </c>
      <c r="I852" s="51" t="s">
        <v>3651</v>
      </c>
      <c r="J852" s="51"/>
    </row>
    <row r="853" spans="1:10" ht="236.25" x14ac:dyDescent="0.25">
      <c r="A853" s="62">
        <v>853</v>
      </c>
      <c r="B853" s="140" t="s">
        <v>3652</v>
      </c>
      <c r="C853" s="140" t="s">
        <v>3653</v>
      </c>
      <c r="D853" s="140" t="s">
        <v>3654</v>
      </c>
      <c r="E853" s="140" t="s">
        <v>1971</v>
      </c>
      <c r="F853" s="140" t="s">
        <v>3584</v>
      </c>
      <c r="G853" s="140" t="s">
        <v>53</v>
      </c>
      <c r="H853" s="52" t="s">
        <v>3524</v>
      </c>
      <c r="I853" s="140" t="s">
        <v>3655</v>
      </c>
      <c r="J853" s="140"/>
    </row>
    <row r="854" spans="1:10" ht="236.25" x14ac:dyDescent="0.25">
      <c r="A854" s="18">
        <v>854</v>
      </c>
      <c r="B854" s="34" t="s">
        <v>3656</v>
      </c>
      <c r="C854" s="34" t="s">
        <v>3657</v>
      </c>
      <c r="D854" s="34" t="s">
        <v>3658</v>
      </c>
      <c r="E854" s="34" t="s">
        <v>3659</v>
      </c>
      <c r="F854" s="34" t="s">
        <v>3660</v>
      </c>
      <c r="G854" s="34" t="s">
        <v>93</v>
      </c>
      <c r="H854" s="35" t="s">
        <v>3524</v>
      </c>
      <c r="I854" s="34" t="s">
        <v>3661</v>
      </c>
      <c r="J854" s="34"/>
    </row>
    <row r="855" spans="1:10" ht="409.5" x14ac:dyDescent="0.25">
      <c r="A855" s="16">
        <v>855</v>
      </c>
      <c r="B855" s="43" t="s">
        <v>3662</v>
      </c>
      <c r="C855" s="43" t="s">
        <v>3663</v>
      </c>
      <c r="D855" s="43" t="s">
        <v>3664</v>
      </c>
      <c r="E855" s="43" t="s">
        <v>1719</v>
      </c>
      <c r="F855" s="43" t="s">
        <v>3307</v>
      </c>
      <c r="G855" s="43" t="s">
        <v>1721</v>
      </c>
      <c r="H855" s="35" t="s">
        <v>3524</v>
      </c>
      <c r="I855" s="43" t="s">
        <v>3665</v>
      </c>
      <c r="J855" s="43"/>
    </row>
    <row r="856" spans="1:10" ht="173.25" x14ac:dyDescent="0.25">
      <c r="A856" s="46">
        <v>856</v>
      </c>
      <c r="B856" s="51" t="s">
        <v>3666</v>
      </c>
      <c r="C856" s="51" t="s">
        <v>3667</v>
      </c>
      <c r="D856" s="51" t="s">
        <v>3668</v>
      </c>
      <c r="E856" s="51" t="s">
        <v>1971</v>
      </c>
      <c r="F856" s="51" t="s">
        <v>3584</v>
      </c>
      <c r="G856" s="51" t="s">
        <v>53</v>
      </c>
      <c r="H856" s="52" t="s">
        <v>3524</v>
      </c>
      <c r="I856" s="51" t="s">
        <v>3651</v>
      </c>
      <c r="J856" s="51"/>
    </row>
    <row r="857" spans="1:10" ht="94.5" x14ac:dyDescent="0.25">
      <c r="A857" s="107">
        <v>857</v>
      </c>
      <c r="B857" s="71" t="s">
        <v>1297</v>
      </c>
      <c r="C857" s="71" t="s">
        <v>3669</v>
      </c>
      <c r="D857" s="71" t="s">
        <v>3670</v>
      </c>
      <c r="E857" s="71" t="s">
        <v>1826</v>
      </c>
      <c r="F857" s="71" t="s">
        <v>3584</v>
      </c>
      <c r="G857" s="71" t="s">
        <v>653</v>
      </c>
      <c r="H857" s="72" t="s">
        <v>3671</v>
      </c>
      <c r="I857" s="71"/>
      <c r="J857" s="71"/>
    </row>
    <row r="858" spans="1:10" ht="299.25" x14ac:dyDescent="0.25">
      <c r="A858" s="18">
        <v>858</v>
      </c>
      <c r="B858" s="141" t="s">
        <v>3672</v>
      </c>
      <c r="C858" s="34" t="s">
        <v>3673</v>
      </c>
      <c r="D858" s="34" t="s">
        <v>3674</v>
      </c>
      <c r="E858" s="34" t="s">
        <v>3675</v>
      </c>
      <c r="F858" s="34" t="s">
        <v>3676</v>
      </c>
      <c r="G858" s="34" t="s">
        <v>1020</v>
      </c>
      <c r="H858" s="35" t="s">
        <v>3524</v>
      </c>
      <c r="I858" s="34" t="s">
        <v>3677</v>
      </c>
      <c r="J858" s="34"/>
    </row>
    <row r="859" spans="1:10" ht="126" x14ac:dyDescent="0.25">
      <c r="A859" s="142">
        <v>859</v>
      </c>
      <c r="B859" s="143" t="s">
        <v>2569</v>
      </c>
      <c r="C859" s="143" t="s">
        <v>2570</v>
      </c>
      <c r="D859" s="143" t="s">
        <v>3678</v>
      </c>
      <c r="E859" s="143" t="s">
        <v>3679</v>
      </c>
      <c r="F859" s="143" t="s">
        <v>3584</v>
      </c>
      <c r="G859" s="143" t="s">
        <v>2572</v>
      </c>
      <c r="H859" s="144" t="s">
        <v>3524</v>
      </c>
      <c r="I859" s="143" t="s">
        <v>3680</v>
      </c>
      <c r="J859" s="143"/>
    </row>
    <row r="860" spans="1:10" ht="409.5" x14ac:dyDescent="0.25">
      <c r="A860" s="145">
        <v>860</v>
      </c>
      <c r="B860" s="146" t="s">
        <v>649</v>
      </c>
      <c r="C860" s="144" t="s">
        <v>3681</v>
      </c>
      <c r="D860" s="144" t="s">
        <v>3682</v>
      </c>
      <c r="E860" s="146" t="s">
        <v>652</v>
      </c>
      <c r="F860" s="146" t="s">
        <v>3584</v>
      </c>
      <c r="G860" s="146" t="s">
        <v>653</v>
      </c>
      <c r="H860" s="144" t="s">
        <v>3524</v>
      </c>
      <c r="I860" s="146" t="s">
        <v>3683</v>
      </c>
      <c r="J860" s="34"/>
    </row>
    <row r="861" spans="1:10" ht="157.5" x14ac:dyDescent="0.25">
      <c r="A861" s="9">
        <v>861</v>
      </c>
      <c r="B861" s="71" t="s">
        <v>3133</v>
      </c>
      <c r="C861" s="71" t="s">
        <v>3684</v>
      </c>
      <c r="D861" s="71" t="s">
        <v>3685</v>
      </c>
      <c r="E861" s="71" t="s">
        <v>3686</v>
      </c>
      <c r="F861" s="71" t="s">
        <v>3584</v>
      </c>
      <c r="G861" s="71" t="s">
        <v>2439</v>
      </c>
      <c r="H861" s="72" t="s">
        <v>25</v>
      </c>
      <c r="I861" s="89"/>
      <c r="J861" s="71"/>
    </row>
    <row r="862" spans="1:10" ht="141.75" x14ac:dyDescent="0.25">
      <c r="A862" s="46">
        <v>862</v>
      </c>
      <c r="B862" s="51" t="s">
        <v>3687</v>
      </c>
      <c r="C862" s="51" t="s">
        <v>3688</v>
      </c>
      <c r="D862" s="51" t="s">
        <v>3689</v>
      </c>
      <c r="E862" s="51" t="s">
        <v>1971</v>
      </c>
      <c r="F862" s="51" t="s">
        <v>3584</v>
      </c>
      <c r="G862" s="51" t="s">
        <v>53</v>
      </c>
      <c r="H862" s="52" t="s">
        <v>3524</v>
      </c>
      <c r="I862" s="51" t="s">
        <v>3690</v>
      </c>
      <c r="J862" s="51"/>
    </row>
    <row r="863" spans="1:10" ht="110.25" x14ac:dyDescent="0.25">
      <c r="A863" s="107">
        <v>863</v>
      </c>
      <c r="B863" s="71" t="s">
        <v>3691</v>
      </c>
      <c r="C863" s="71" t="s">
        <v>3692</v>
      </c>
      <c r="D863" s="71" t="s">
        <v>3693</v>
      </c>
      <c r="E863" s="71" t="s">
        <v>625</v>
      </c>
      <c r="F863" s="71" t="s">
        <v>3694</v>
      </c>
      <c r="G863" s="71" t="s">
        <v>194</v>
      </c>
      <c r="H863" s="72"/>
      <c r="I863" s="71"/>
      <c r="J863" s="71"/>
    </row>
    <row r="864" spans="1:10" ht="110.25" x14ac:dyDescent="0.25">
      <c r="A864" s="46">
        <v>864</v>
      </c>
      <c r="B864" s="51" t="s">
        <v>3696</v>
      </c>
      <c r="C864" s="51" t="s">
        <v>3692</v>
      </c>
      <c r="D864" s="51" t="s">
        <v>3697</v>
      </c>
      <c r="E864" s="51" t="s">
        <v>625</v>
      </c>
      <c r="F864" s="51" t="s">
        <v>3694</v>
      </c>
      <c r="G864" s="51" t="s">
        <v>194</v>
      </c>
      <c r="H864" s="52" t="s">
        <v>3524</v>
      </c>
      <c r="I864" s="51" t="s">
        <v>3698</v>
      </c>
      <c r="J864" s="51"/>
    </row>
    <row r="865" spans="1:10" ht="110.25" x14ac:dyDescent="0.25">
      <c r="A865" s="62">
        <v>865</v>
      </c>
      <c r="B865" s="140" t="s">
        <v>3699</v>
      </c>
      <c r="C865" s="140" t="s">
        <v>3692</v>
      </c>
      <c r="D865" s="140" t="s">
        <v>3700</v>
      </c>
      <c r="E865" s="140" t="s">
        <v>625</v>
      </c>
      <c r="F865" s="140" t="s">
        <v>3694</v>
      </c>
      <c r="G865" s="140" t="s">
        <v>194</v>
      </c>
      <c r="H865" s="52" t="s">
        <v>3524</v>
      </c>
      <c r="I865" s="140" t="s">
        <v>3701</v>
      </c>
      <c r="J865" s="140"/>
    </row>
    <row r="866" spans="1:10" ht="141.75" x14ac:dyDescent="0.25">
      <c r="A866" s="7">
        <v>866</v>
      </c>
      <c r="B866" s="54" t="s">
        <v>3702</v>
      </c>
      <c r="C866" s="54" t="s">
        <v>3703</v>
      </c>
      <c r="D866" s="54" t="s">
        <v>3704</v>
      </c>
      <c r="E866" s="54" t="s">
        <v>2126</v>
      </c>
      <c r="F866" s="54" t="s">
        <v>3302</v>
      </c>
      <c r="G866" s="54" t="s">
        <v>82</v>
      </c>
      <c r="H866" s="72" t="s">
        <v>25</v>
      </c>
      <c r="I866" s="54"/>
      <c r="J866" s="54"/>
    </row>
    <row r="867" spans="1:10" ht="110.25" x14ac:dyDescent="0.25">
      <c r="A867" s="9">
        <v>867</v>
      </c>
      <c r="B867" s="71" t="s">
        <v>3705</v>
      </c>
      <c r="C867" s="71" t="s">
        <v>3706</v>
      </c>
      <c r="D867" s="71" t="s">
        <v>3707</v>
      </c>
      <c r="E867" s="71" t="s">
        <v>3708</v>
      </c>
      <c r="F867" s="71" t="s">
        <v>3709</v>
      </c>
      <c r="G867" s="71" t="s">
        <v>3710</v>
      </c>
      <c r="H867" s="72" t="s">
        <v>25</v>
      </c>
      <c r="I867" s="89"/>
      <c r="J867" s="71"/>
    </row>
    <row r="868" spans="1:10" ht="173.25" x14ac:dyDescent="0.25">
      <c r="A868" s="18">
        <v>868</v>
      </c>
      <c r="B868" s="34" t="s">
        <v>3711</v>
      </c>
      <c r="C868" s="34" t="s">
        <v>3712</v>
      </c>
      <c r="D868" s="34" t="s">
        <v>3713</v>
      </c>
      <c r="E868" s="34" t="s">
        <v>1399</v>
      </c>
      <c r="F868" s="34" t="s">
        <v>3694</v>
      </c>
      <c r="G868" s="34" t="s">
        <v>194</v>
      </c>
      <c r="H868" s="35" t="s">
        <v>3524</v>
      </c>
      <c r="I868" s="34" t="s">
        <v>3714</v>
      </c>
      <c r="J868" s="34"/>
    </row>
    <row r="869" spans="1:10" ht="126" x14ac:dyDescent="0.25">
      <c r="A869" s="9">
        <v>869</v>
      </c>
      <c r="B869" s="71" t="s">
        <v>3715</v>
      </c>
      <c r="C869" s="71" t="s">
        <v>3716</v>
      </c>
      <c r="D869" s="71" t="s">
        <v>3717</v>
      </c>
      <c r="E869" s="71" t="s">
        <v>3718</v>
      </c>
      <c r="F869" s="71" t="s">
        <v>3584</v>
      </c>
      <c r="G869" s="71" t="s">
        <v>3719</v>
      </c>
      <c r="H869" s="72" t="s">
        <v>25</v>
      </c>
      <c r="I869" s="73"/>
      <c r="J869" s="71"/>
    </row>
    <row r="870" spans="1:10" ht="346.5" x14ac:dyDescent="0.25">
      <c r="A870" s="145">
        <v>870</v>
      </c>
      <c r="B870" s="146" t="s">
        <v>3720</v>
      </c>
      <c r="C870" s="146" t="s">
        <v>3721</v>
      </c>
      <c r="D870" s="146" t="s">
        <v>3722</v>
      </c>
      <c r="E870" s="146" t="s">
        <v>3723</v>
      </c>
      <c r="F870" s="146" t="s">
        <v>3724</v>
      </c>
      <c r="G870" s="146" t="s">
        <v>82</v>
      </c>
      <c r="H870" s="144" t="s">
        <v>3524</v>
      </c>
      <c r="I870" s="146"/>
      <c r="J870" s="146"/>
    </row>
    <row r="871" spans="1:10" ht="252" x14ac:dyDescent="0.25">
      <c r="A871" s="62">
        <v>871</v>
      </c>
      <c r="B871" s="140" t="s">
        <v>3725</v>
      </c>
      <c r="C871" s="140" t="s">
        <v>3726</v>
      </c>
      <c r="D871" s="140" t="s">
        <v>3727</v>
      </c>
      <c r="E871" s="140" t="s">
        <v>1971</v>
      </c>
      <c r="F871" s="140" t="s">
        <v>3584</v>
      </c>
      <c r="G871" s="140" t="s">
        <v>53</v>
      </c>
      <c r="H871" s="52" t="s">
        <v>3524</v>
      </c>
      <c r="I871" s="140" t="s">
        <v>3728</v>
      </c>
      <c r="J871" s="140"/>
    </row>
    <row r="872" spans="1:10" ht="141.75" x14ac:dyDescent="0.25">
      <c r="A872" s="7">
        <v>872</v>
      </c>
      <c r="B872" s="54" t="s">
        <v>3729</v>
      </c>
      <c r="C872" s="54" t="s">
        <v>3730</v>
      </c>
      <c r="D872" s="54" t="s">
        <v>3731</v>
      </c>
      <c r="E872" s="54" t="s">
        <v>3732</v>
      </c>
      <c r="F872" s="92" t="s">
        <v>1972</v>
      </c>
      <c r="G872" s="54" t="s">
        <v>2937</v>
      </c>
      <c r="H872" s="72" t="s">
        <v>3733</v>
      </c>
      <c r="I872" s="93"/>
      <c r="J872" s="93"/>
    </row>
    <row r="873" spans="1:10" ht="94.5" x14ac:dyDescent="0.25">
      <c r="A873" s="16">
        <v>873</v>
      </c>
      <c r="B873" s="43" t="s">
        <v>3147</v>
      </c>
      <c r="C873" s="43" t="s">
        <v>3734</v>
      </c>
      <c r="D873" s="43" t="s">
        <v>3149</v>
      </c>
      <c r="E873" s="43" t="s">
        <v>1826</v>
      </c>
      <c r="F873" s="43" t="s">
        <v>3584</v>
      </c>
      <c r="G873" s="43" t="s">
        <v>653</v>
      </c>
      <c r="H873" s="35" t="s">
        <v>3524</v>
      </c>
      <c r="I873" s="43" t="s">
        <v>3735</v>
      </c>
      <c r="J873" s="43"/>
    </row>
    <row r="874" spans="1:10" ht="110.25" x14ac:dyDescent="0.25">
      <c r="A874" s="135">
        <v>874</v>
      </c>
      <c r="B874" s="54" t="s">
        <v>3736</v>
      </c>
      <c r="C874" s="54" t="s">
        <v>3737</v>
      </c>
      <c r="D874" s="54" t="s">
        <v>3738</v>
      </c>
      <c r="E874" s="54" t="s">
        <v>2011</v>
      </c>
      <c r="F874" s="54" t="s">
        <v>2755</v>
      </c>
      <c r="G874" s="54" t="s">
        <v>93</v>
      </c>
      <c r="H874" s="72" t="s">
        <v>2186</v>
      </c>
      <c r="I874" s="54"/>
      <c r="J874" s="54"/>
    </row>
    <row r="875" spans="1:10" ht="157.5" x14ac:dyDescent="0.25">
      <c r="A875" s="9">
        <v>875</v>
      </c>
      <c r="B875" s="71" t="s">
        <v>3739</v>
      </c>
      <c r="C875" s="71" t="s">
        <v>3740</v>
      </c>
      <c r="D875" s="71" t="s">
        <v>3741</v>
      </c>
      <c r="E875" s="71" t="s">
        <v>2126</v>
      </c>
      <c r="F875" s="71" t="s">
        <v>2755</v>
      </c>
      <c r="G875" s="71" t="s">
        <v>82</v>
      </c>
      <c r="H875" s="72" t="s">
        <v>1670</v>
      </c>
      <c r="I875" s="71" t="s">
        <v>3742</v>
      </c>
      <c r="J875" s="71"/>
    </row>
    <row r="876" spans="1:10" ht="157.5" x14ac:dyDescent="0.25">
      <c r="A876" s="14">
        <v>876</v>
      </c>
      <c r="B876" s="40" t="s">
        <v>3743</v>
      </c>
      <c r="C876" s="40" t="s">
        <v>3744</v>
      </c>
      <c r="D876" s="40" t="s">
        <v>3745</v>
      </c>
      <c r="E876" s="40" t="s">
        <v>3746</v>
      </c>
      <c r="F876" s="40" t="s">
        <v>3747</v>
      </c>
      <c r="G876" s="40" t="s">
        <v>228</v>
      </c>
      <c r="H876" s="38" t="s">
        <v>3524</v>
      </c>
      <c r="I876" s="40" t="s">
        <v>3748</v>
      </c>
      <c r="J876" s="40"/>
    </row>
    <row r="877" spans="1:10" ht="141.75" x14ac:dyDescent="0.25">
      <c r="A877" s="16">
        <v>877</v>
      </c>
      <c r="B877" s="43" t="s">
        <v>2779</v>
      </c>
      <c r="C877" s="43" t="s">
        <v>3749</v>
      </c>
      <c r="D877" s="43" t="s">
        <v>3750</v>
      </c>
      <c r="E877" s="43" t="s">
        <v>1713</v>
      </c>
      <c r="F877" s="43" t="s">
        <v>3751</v>
      </c>
      <c r="G877" s="43" t="s">
        <v>435</v>
      </c>
      <c r="H877" s="35" t="s">
        <v>3524</v>
      </c>
      <c r="I877" s="43" t="s">
        <v>3752</v>
      </c>
      <c r="J877" s="43"/>
    </row>
    <row r="878" spans="1:10" ht="189" x14ac:dyDescent="0.25">
      <c r="A878" s="14">
        <v>878</v>
      </c>
      <c r="B878" s="38" t="s">
        <v>3753</v>
      </c>
      <c r="C878" s="38" t="s">
        <v>3754</v>
      </c>
      <c r="D878" s="38" t="s">
        <v>3755</v>
      </c>
      <c r="E878" s="38" t="s">
        <v>1259</v>
      </c>
      <c r="F878" s="38" t="s">
        <v>3756</v>
      </c>
      <c r="G878" s="40" t="s">
        <v>818</v>
      </c>
      <c r="H878" s="38" t="s">
        <v>3524</v>
      </c>
      <c r="I878" s="38" t="s">
        <v>3757</v>
      </c>
      <c r="J878" s="38"/>
    </row>
    <row r="879" spans="1:10" ht="173.25" x14ac:dyDescent="0.25">
      <c r="A879" s="62">
        <v>879</v>
      </c>
      <c r="B879" s="140" t="s">
        <v>3758</v>
      </c>
      <c r="C879" s="140" t="s">
        <v>3759</v>
      </c>
      <c r="D879" s="140" t="s">
        <v>3760</v>
      </c>
      <c r="E879" s="140" t="s">
        <v>1971</v>
      </c>
      <c r="F879" s="140" t="s">
        <v>3584</v>
      </c>
      <c r="G879" s="140" t="s">
        <v>53</v>
      </c>
      <c r="H879" s="52" t="s">
        <v>25</v>
      </c>
      <c r="I879" s="140" t="s">
        <v>3761</v>
      </c>
      <c r="J879" s="71"/>
    </row>
    <row r="880" spans="1:10" ht="110.25" x14ac:dyDescent="0.25">
      <c r="A880" s="135">
        <v>880</v>
      </c>
      <c r="B880" s="54" t="s">
        <v>255</v>
      </c>
      <c r="C880" s="54" t="s">
        <v>3762</v>
      </c>
      <c r="D880" s="54" t="s">
        <v>3763</v>
      </c>
      <c r="E880" s="54" t="s">
        <v>488</v>
      </c>
      <c r="F880" s="54" t="s">
        <v>2755</v>
      </c>
      <c r="G880" s="54" t="s">
        <v>93</v>
      </c>
      <c r="H880" s="72" t="s">
        <v>2186</v>
      </c>
      <c r="I880" s="54"/>
      <c r="J880" s="54"/>
    </row>
    <row r="881" spans="1:10" ht="220.5" x14ac:dyDescent="0.25">
      <c r="A881" s="11">
        <v>881</v>
      </c>
      <c r="B881" s="37" t="s">
        <v>3764</v>
      </c>
      <c r="C881" s="37" t="s">
        <v>3765</v>
      </c>
      <c r="D881" s="37" t="s">
        <v>3766</v>
      </c>
      <c r="E881" s="37" t="s">
        <v>3191</v>
      </c>
      <c r="F881" s="37" t="s">
        <v>3747</v>
      </c>
      <c r="G881" s="37" t="s">
        <v>3128</v>
      </c>
      <c r="H881" s="38" t="s">
        <v>3524</v>
      </c>
      <c r="I881" s="37" t="s">
        <v>3767</v>
      </c>
      <c r="J881" s="37"/>
    </row>
    <row r="882" spans="1:10" ht="267.75" x14ac:dyDescent="0.25">
      <c r="A882" s="135">
        <v>882</v>
      </c>
      <c r="B882" s="54" t="s">
        <v>3768</v>
      </c>
      <c r="C882" s="54" t="s">
        <v>3769</v>
      </c>
      <c r="D882" s="54" t="s">
        <v>3770</v>
      </c>
      <c r="E882" s="54" t="s">
        <v>3771</v>
      </c>
      <c r="F882" s="54" t="s">
        <v>1972</v>
      </c>
      <c r="G882" s="54" t="s">
        <v>1020</v>
      </c>
      <c r="H882" s="72" t="s">
        <v>3773</v>
      </c>
      <c r="I882" s="54"/>
      <c r="J882" s="54"/>
    </row>
    <row r="883" spans="1:10" ht="157.5" x14ac:dyDescent="0.25">
      <c r="A883" s="9">
        <v>884</v>
      </c>
      <c r="B883" s="71" t="s">
        <v>2192</v>
      </c>
      <c r="C883" s="71" t="s">
        <v>3774</v>
      </c>
      <c r="D883" s="71" t="s">
        <v>3775</v>
      </c>
      <c r="E883" s="71" t="s">
        <v>2126</v>
      </c>
      <c r="F883" s="71" t="s">
        <v>2755</v>
      </c>
      <c r="G883" s="71" t="s">
        <v>82</v>
      </c>
      <c r="H883" s="72" t="s">
        <v>25</v>
      </c>
      <c r="I883" s="71"/>
      <c r="J883" s="71"/>
    </row>
    <row r="884" spans="1:10" ht="126" x14ac:dyDescent="0.25">
      <c r="A884" s="145">
        <v>885</v>
      </c>
      <c r="B884" s="146" t="s">
        <v>3776</v>
      </c>
      <c r="C884" s="146" t="s">
        <v>3777</v>
      </c>
      <c r="D884" s="146" t="s">
        <v>299</v>
      </c>
      <c r="E884" s="146" t="s">
        <v>3778</v>
      </c>
      <c r="F884" s="146" t="s">
        <v>3779</v>
      </c>
      <c r="G884" s="146" t="s">
        <v>64</v>
      </c>
      <c r="H884" s="144" t="s">
        <v>3524</v>
      </c>
      <c r="I884" s="146" t="s">
        <v>3780</v>
      </c>
      <c r="J884" s="54"/>
    </row>
    <row r="885" spans="1:10" ht="157.5" x14ac:dyDescent="0.25">
      <c r="A885" s="142">
        <v>886</v>
      </c>
      <c r="B885" s="144" t="s">
        <v>3781</v>
      </c>
      <c r="C885" s="144" t="s">
        <v>3782</v>
      </c>
      <c r="D885" s="144" t="s">
        <v>3783</v>
      </c>
      <c r="E885" s="144" t="s">
        <v>3784</v>
      </c>
      <c r="F885" s="144" t="s">
        <v>3785</v>
      </c>
      <c r="G885" s="143" t="s">
        <v>3786</v>
      </c>
      <c r="H885" s="144" t="s">
        <v>3524</v>
      </c>
      <c r="I885" s="144"/>
      <c r="J885" s="144"/>
    </row>
    <row r="886" spans="1:10" ht="157.5" x14ac:dyDescent="0.25">
      <c r="A886" s="46">
        <v>887</v>
      </c>
      <c r="B886" s="51" t="s">
        <v>3787</v>
      </c>
      <c r="C886" s="51" t="s">
        <v>3788</v>
      </c>
      <c r="D886" s="51" t="s">
        <v>3789</v>
      </c>
      <c r="E886" s="51" t="s">
        <v>3208</v>
      </c>
      <c r="F886" s="51" t="s">
        <v>2755</v>
      </c>
      <c r="G886" s="51" t="s">
        <v>209</v>
      </c>
      <c r="H886" s="52" t="s">
        <v>3524</v>
      </c>
      <c r="I886" s="51" t="s">
        <v>3790</v>
      </c>
      <c r="J886" s="51"/>
    </row>
    <row r="887" spans="1:10" ht="157.5" x14ac:dyDescent="0.25">
      <c r="A887" s="62">
        <v>888</v>
      </c>
      <c r="B887" s="140" t="s">
        <v>3628</v>
      </c>
      <c r="C887" s="140" t="s">
        <v>3791</v>
      </c>
      <c r="D887" s="140" t="s">
        <v>3792</v>
      </c>
      <c r="E887" s="140" t="s">
        <v>3631</v>
      </c>
      <c r="F887" s="140" t="s">
        <v>3695</v>
      </c>
      <c r="G887" s="140" t="s">
        <v>82</v>
      </c>
      <c r="H887" s="52" t="s">
        <v>3524</v>
      </c>
      <c r="I887" s="140" t="s">
        <v>3793</v>
      </c>
      <c r="J887" s="140"/>
    </row>
    <row r="888" spans="1:10" ht="409.5" x14ac:dyDescent="0.25">
      <c r="A888" s="145">
        <v>889</v>
      </c>
      <c r="B888" s="146" t="s">
        <v>3794</v>
      </c>
      <c r="C888" s="146" t="s">
        <v>3795</v>
      </c>
      <c r="D888" s="146" t="s">
        <v>3796</v>
      </c>
      <c r="E888" s="146" t="s">
        <v>1719</v>
      </c>
      <c r="F888" s="146" t="s">
        <v>2755</v>
      </c>
      <c r="G888" s="146" t="s">
        <v>1721</v>
      </c>
      <c r="H888" s="144" t="s">
        <v>3797</v>
      </c>
      <c r="I888" s="146"/>
      <c r="J888" s="146"/>
    </row>
    <row r="889" spans="1:10" ht="78.75" x14ac:dyDescent="0.25">
      <c r="A889" s="9">
        <v>890</v>
      </c>
      <c r="B889" s="71" t="s">
        <v>3798</v>
      </c>
      <c r="C889" s="71" t="s">
        <v>3799</v>
      </c>
      <c r="D889" s="71" t="s">
        <v>3800</v>
      </c>
      <c r="E889" s="71" t="s">
        <v>3801</v>
      </c>
      <c r="F889" s="71" t="s">
        <v>3695</v>
      </c>
      <c r="G889" s="71" t="s">
        <v>15</v>
      </c>
      <c r="H889" s="72" t="s">
        <v>1670</v>
      </c>
      <c r="I889" s="147"/>
      <c r="J889" s="71"/>
    </row>
    <row r="890" spans="1:10" ht="126" x14ac:dyDescent="0.25">
      <c r="A890" s="7">
        <v>891</v>
      </c>
      <c r="B890" s="54" t="s">
        <v>3628</v>
      </c>
      <c r="C890" s="54" t="s">
        <v>3802</v>
      </c>
      <c r="D890" s="54" t="s">
        <v>3803</v>
      </c>
      <c r="E890" s="54" t="s">
        <v>3631</v>
      </c>
      <c r="F890" s="54" t="s">
        <v>3695</v>
      </c>
      <c r="G890" s="54" t="s">
        <v>82</v>
      </c>
      <c r="H890" s="72" t="s">
        <v>1354</v>
      </c>
      <c r="I890" s="54"/>
      <c r="J890" s="54"/>
    </row>
    <row r="891" spans="1:10" ht="204.75" x14ac:dyDescent="0.25">
      <c r="A891" s="140">
        <v>892</v>
      </c>
      <c r="B891" s="140" t="s">
        <v>3804</v>
      </c>
      <c r="C891" s="140" t="s">
        <v>3805</v>
      </c>
      <c r="D891" s="140" t="s">
        <v>3806</v>
      </c>
      <c r="E891" s="140" t="s">
        <v>3723</v>
      </c>
      <c r="F891" s="140" t="s">
        <v>3807</v>
      </c>
      <c r="G891" s="140" t="s">
        <v>82</v>
      </c>
      <c r="H891" s="148" t="s">
        <v>1670</v>
      </c>
      <c r="I891" s="140"/>
      <c r="J891" s="140" t="s">
        <v>3808</v>
      </c>
    </row>
    <row r="892" spans="1:10" ht="409.5" x14ac:dyDescent="0.25">
      <c r="A892" s="18">
        <v>893</v>
      </c>
      <c r="B892" s="18" t="s">
        <v>3809</v>
      </c>
      <c r="C892" s="18" t="s">
        <v>3810</v>
      </c>
      <c r="D892" s="18" t="s">
        <v>3811</v>
      </c>
      <c r="E892" s="18" t="s">
        <v>1971</v>
      </c>
      <c r="F892" s="18" t="s">
        <v>3812</v>
      </c>
      <c r="G892" s="18" t="s">
        <v>53</v>
      </c>
      <c r="H892" s="17" t="s">
        <v>25</v>
      </c>
      <c r="I892" s="18"/>
      <c r="J892" s="18"/>
    </row>
    <row r="893" spans="1:10" ht="220.5" x14ac:dyDescent="0.25">
      <c r="A893" s="9">
        <v>894</v>
      </c>
      <c r="B893" s="71" t="s">
        <v>533</v>
      </c>
      <c r="C893" s="71" t="s">
        <v>3813</v>
      </c>
      <c r="D893" s="71" t="s">
        <v>3814</v>
      </c>
      <c r="E893" s="71" t="s">
        <v>3815</v>
      </c>
      <c r="F893" s="71" t="s">
        <v>3307</v>
      </c>
      <c r="G893" s="71" t="s">
        <v>82</v>
      </c>
      <c r="H893" s="72" t="s">
        <v>1670</v>
      </c>
      <c r="I893" s="71"/>
      <c r="J893" s="71"/>
    </row>
    <row r="894" spans="1:10" ht="220.5" x14ac:dyDescent="0.25">
      <c r="A894" s="7">
        <v>895</v>
      </c>
      <c r="B894" s="54" t="s">
        <v>3816</v>
      </c>
      <c r="C894" s="54" t="s">
        <v>3817</v>
      </c>
      <c r="D894" s="54" t="s">
        <v>3818</v>
      </c>
      <c r="E894" s="54" t="s">
        <v>3819</v>
      </c>
      <c r="F894" s="54" t="s">
        <v>3695</v>
      </c>
      <c r="G894" s="54" t="s">
        <v>2357</v>
      </c>
      <c r="H894" s="72" t="s">
        <v>3252</v>
      </c>
      <c r="I894" s="149"/>
      <c r="J894" s="54"/>
    </row>
    <row r="895" spans="1:10" ht="173.25" x14ac:dyDescent="0.25">
      <c r="A895" s="11">
        <v>896</v>
      </c>
      <c r="B895" s="37" t="s">
        <v>3820</v>
      </c>
      <c r="C895" s="37" t="s">
        <v>3821</v>
      </c>
      <c r="D895" s="37" t="s">
        <v>3822</v>
      </c>
      <c r="E895" s="37" t="s">
        <v>3631</v>
      </c>
      <c r="F895" s="37" t="s">
        <v>3823</v>
      </c>
      <c r="G895" s="37" t="s">
        <v>82</v>
      </c>
      <c r="H895" s="38" t="s">
        <v>819</v>
      </c>
      <c r="I895" s="37" t="s">
        <v>3824</v>
      </c>
      <c r="J895" s="37"/>
    </row>
    <row r="896" spans="1:10" ht="173.25" x14ac:dyDescent="0.25">
      <c r="A896" s="14">
        <v>897</v>
      </c>
      <c r="B896" s="40" t="s">
        <v>3825</v>
      </c>
      <c r="C896" s="40" t="s">
        <v>3826</v>
      </c>
      <c r="D896" s="40" t="s">
        <v>3827</v>
      </c>
      <c r="E896" s="40" t="s">
        <v>3828</v>
      </c>
      <c r="F896" s="40" t="s">
        <v>2755</v>
      </c>
      <c r="G896" s="40" t="s">
        <v>93</v>
      </c>
      <c r="H896" s="38" t="s">
        <v>3524</v>
      </c>
      <c r="I896" s="40"/>
      <c r="J896" s="40"/>
    </row>
    <row r="897" spans="1:10" ht="189" x14ac:dyDescent="0.25">
      <c r="A897" s="150">
        <v>898</v>
      </c>
      <c r="B897" s="151" t="s">
        <v>3829</v>
      </c>
      <c r="C897" s="151" t="s">
        <v>3830</v>
      </c>
      <c r="D897" s="151" t="s">
        <v>3831</v>
      </c>
      <c r="E897" s="151" t="s">
        <v>3832</v>
      </c>
      <c r="F897" s="152">
        <v>45657</v>
      </c>
      <c r="G897" s="151" t="s">
        <v>3833</v>
      </c>
      <c r="H897" s="153" t="s">
        <v>3834</v>
      </c>
      <c r="I897" s="154" t="s">
        <v>3835</v>
      </c>
      <c r="J897" s="155"/>
    </row>
    <row r="898" spans="1:10" ht="189" x14ac:dyDescent="0.25">
      <c r="A898" s="46">
        <v>899</v>
      </c>
      <c r="B898" s="51" t="s">
        <v>3836</v>
      </c>
      <c r="C898" s="51" t="s">
        <v>3837</v>
      </c>
      <c r="D898" s="51" t="s">
        <v>3685</v>
      </c>
      <c r="E898" s="51" t="s">
        <v>3686</v>
      </c>
      <c r="F898" s="51" t="s">
        <v>3584</v>
      </c>
      <c r="G898" s="51" t="s">
        <v>2439</v>
      </c>
      <c r="H898" s="52" t="s">
        <v>3524</v>
      </c>
      <c r="I898" s="156" t="s">
        <v>3838</v>
      </c>
      <c r="J898" s="51"/>
    </row>
    <row r="899" spans="1:10" ht="409.5" x14ac:dyDescent="0.25">
      <c r="A899" s="150">
        <v>900</v>
      </c>
      <c r="B899" s="157" t="s">
        <v>2035</v>
      </c>
      <c r="C899" s="140" t="s">
        <v>3839</v>
      </c>
      <c r="D899" s="157" t="s">
        <v>3840</v>
      </c>
      <c r="E899" s="157" t="s">
        <v>1713</v>
      </c>
      <c r="F899" s="157" t="s">
        <v>3841</v>
      </c>
      <c r="G899" s="140" t="s">
        <v>435</v>
      </c>
      <c r="H899" s="52" t="s">
        <v>1354</v>
      </c>
      <c r="I899" s="140" t="s">
        <v>3843</v>
      </c>
      <c r="J899" s="158"/>
    </row>
    <row r="900" spans="1:10" ht="267.75" x14ac:dyDescent="0.25">
      <c r="A900" s="46">
        <v>901</v>
      </c>
      <c r="B900" s="46" t="s">
        <v>3531</v>
      </c>
      <c r="C900" s="159" t="s">
        <v>3844</v>
      </c>
      <c r="D900" s="159" t="s">
        <v>3845</v>
      </c>
      <c r="E900" s="159" t="s">
        <v>1348</v>
      </c>
      <c r="F900" s="46" t="s">
        <v>2755</v>
      </c>
      <c r="G900" s="159" t="s">
        <v>2916</v>
      </c>
      <c r="H900" s="160" t="s">
        <v>3524</v>
      </c>
      <c r="I900" s="159" t="s">
        <v>3846</v>
      </c>
      <c r="J900" s="161"/>
    </row>
    <row r="901" spans="1:10" ht="267.75" x14ac:dyDescent="0.25">
      <c r="A901" s="150">
        <v>902</v>
      </c>
      <c r="B901" s="47" t="s">
        <v>3535</v>
      </c>
      <c r="C901" s="160" t="s">
        <v>3844</v>
      </c>
      <c r="D901" s="160" t="s">
        <v>3845</v>
      </c>
      <c r="E901" s="160" t="s">
        <v>3536</v>
      </c>
      <c r="F901" s="47" t="s">
        <v>2755</v>
      </c>
      <c r="G901" s="160" t="s">
        <v>2916</v>
      </c>
      <c r="H901" s="160" t="s">
        <v>3524</v>
      </c>
      <c r="I901" s="162" t="s">
        <v>3847</v>
      </c>
      <c r="J901" s="163"/>
    </row>
    <row r="902" spans="1:10" ht="220.5" x14ac:dyDescent="0.25">
      <c r="A902" s="14">
        <v>903</v>
      </c>
      <c r="B902" s="14" t="s">
        <v>3848</v>
      </c>
      <c r="C902" s="164" t="s">
        <v>3849</v>
      </c>
      <c r="D902" s="164" t="s">
        <v>3850</v>
      </c>
      <c r="E902" s="164" t="s">
        <v>3851</v>
      </c>
      <c r="F902" s="14" t="s">
        <v>2755</v>
      </c>
      <c r="G902" s="164" t="s">
        <v>93</v>
      </c>
      <c r="H902" s="165" t="s">
        <v>3524</v>
      </c>
      <c r="I902" s="164"/>
      <c r="J902" s="164" t="s">
        <v>3852</v>
      </c>
    </row>
    <row r="903" spans="1:10" ht="94.5" x14ac:dyDescent="0.25">
      <c r="A903" s="166">
        <v>904</v>
      </c>
      <c r="B903" s="71" t="s">
        <v>779</v>
      </c>
      <c r="C903" s="71" t="s">
        <v>3853</v>
      </c>
      <c r="D903" s="71" t="s">
        <v>3854</v>
      </c>
      <c r="E903" s="71" t="s">
        <v>3723</v>
      </c>
      <c r="F903" s="71" t="s">
        <v>3807</v>
      </c>
      <c r="G903" s="71" t="s">
        <v>82</v>
      </c>
      <c r="H903" s="72"/>
      <c r="I903" s="71"/>
      <c r="J903" s="71"/>
    </row>
    <row r="904" spans="1:10" ht="157.5" x14ac:dyDescent="0.25">
      <c r="A904" s="46">
        <v>905</v>
      </c>
      <c r="B904" s="51" t="s">
        <v>3855</v>
      </c>
      <c r="C904" s="51" t="s">
        <v>3856</v>
      </c>
      <c r="D904" s="51" t="s">
        <v>3857</v>
      </c>
      <c r="E904" s="51" t="s">
        <v>1971</v>
      </c>
      <c r="F904" s="51" t="s">
        <v>3812</v>
      </c>
      <c r="G904" s="51" t="s">
        <v>53</v>
      </c>
      <c r="H904" s="52" t="s">
        <v>3524</v>
      </c>
      <c r="I904" s="156" t="s">
        <v>3858</v>
      </c>
      <c r="J904" s="51"/>
    </row>
    <row r="905" spans="1:10" ht="141.75" x14ac:dyDescent="0.25">
      <c r="A905" s="166">
        <v>906</v>
      </c>
      <c r="B905" s="71" t="s">
        <v>3859</v>
      </c>
      <c r="C905" s="71" t="s">
        <v>3860</v>
      </c>
      <c r="D905" s="71" t="s">
        <v>3861</v>
      </c>
      <c r="E905" s="71" t="s">
        <v>3862</v>
      </c>
      <c r="F905" s="71" t="s">
        <v>3863</v>
      </c>
      <c r="G905" s="71" t="s">
        <v>2439</v>
      </c>
      <c r="H905" s="72" t="s">
        <v>3864</v>
      </c>
      <c r="I905" s="71"/>
      <c r="J905" s="71"/>
    </row>
    <row r="906" spans="1:10" ht="78.75" x14ac:dyDescent="0.25">
      <c r="A906" s="124">
        <v>907</v>
      </c>
      <c r="B906" s="167" t="s">
        <v>3865</v>
      </c>
      <c r="C906" s="167" t="s">
        <v>3866</v>
      </c>
      <c r="D906" s="167" t="s">
        <v>3867</v>
      </c>
      <c r="E906" s="167" t="s">
        <v>3868</v>
      </c>
      <c r="F906" s="167" t="s">
        <v>3869</v>
      </c>
      <c r="G906" s="167" t="s">
        <v>3870</v>
      </c>
      <c r="H906" s="168" t="s">
        <v>73</v>
      </c>
      <c r="I906" s="169"/>
      <c r="J906" s="167" t="s">
        <v>3871</v>
      </c>
    </row>
    <row r="907" spans="1:10" ht="141.75" x14ac:dyDescent="0.25">
      <c r="A907" s="170">
        <v>908</v>
      </c>
      <c r="B907" s="153" t="s">
        <v>2819</v>
      </c>
      <c r="C907" s="153" t="s">
        <v>2820</v>
      </c>
      <c r="D907" s="153" t="s">
        <v>2821</v>
      </c>
      <c r="E907" s="153" t="s">
        <v>3872</v>
      </c>
      <c r="F907" s="171" t="s">
        <v>3747</v>
      </c>
      <c r="G907" s="153" t="s">
        <v>93</v>
      </c>
      <c r="H907" s="153" t="s">
        <v>3524</v>
      </c>
      <c r="I907" s="172" t="s">
        <v>3873</v>
      </c>
      <c r="J907" s="52"/>
    </row>
    <row r="908" spans="1:10" ht="189" x14ac:dyDescent="0.25">
      <c r="A908" s="46">
        <v>909</v>
      </c>
      <c r="B908" s="173" t="s">
        <v>3874</v>
      </c>
      <c r="C908" s="173" t="s">
        <v>3875</v>
      </c>
      <c r="D908" s="173" t="s">
        <v>3876</v>
      </c>
      <c r="E908" s="173" t="s">
        <v>3686</v>
      </c>
      <c r="F908" s="173" t="s">
        <v>2755</v>
      </c>
      <c r="G908" s="173" t="s">
        <v>2439</v>
      </c>
      <c r="H908" s="153" t="s">
        <v>3524</v>
      </c>
      <c r="I908" s="174" t="s">
        <v>3877</v>
      </c>
      <c r="J908" s="175"/>
    </row>
    <row r="909" spans="1:10" ht="236.25" x14ac:dyDescent="0.25">
      <c r="A909" s="150">
        <v>910</v>
      </c>
      <c r="B909" s="140" t="s">
        <v>3878</v>
      </c>
      <c r="C909" s="140" t="s">
        <v>3879</v>
      </c>
      <c r="D909" s="140" t="s">
        <v>3880</v>
      </c>
      <c r="E909" s="140" t="s">
        <v>3881</v>
      </c>
      <c r="F909" s="140" t="s">
        <v>2755</v>
      </c>
      <c r="G909" s="140" t="s">
        <v>82</v>
      </c>
      <c r="H909" s="52" t="s">
        <v>3524</v>
      </c>
      <c r="I909" s="140"/>
      <c r="J909" s="71"/>
    </row>
    <row r="910" spans="1:10" ht="173.25" x14ac:dyDescent="0.25">
      <c r="A910" s="46">
        <v>911</v>
      </c>
      <c r="B910" s="173" t="s">
        <v>3882</v>
      </c>
      <c r="C910" s="173" t="s">
        <v>3883</v>
      </c>
      <c r="D910" s="173" t="s">
        <v>3884</v>
      </c>
      <c r="E910" s="173" t="s">
        <v>1971</v>
      </c>
      <c r="F910" s="173" t="s">
        <v>3812</v>
      </c>
      <c r="G910" s="173" t="s">
        <v>53</v>
      </c>
      <c r="H910" s="153" t="s">
        <v>3524</v>
      </c>
      <c r="I910" s="174" t="s">
        <v>3885</v>
      </c>
      <c r="J910" s="176"/>
    </row>
    <row r="911" spans="1:10" ht="126" x14ac:dyDescent="0.25">
      <c r="A911" s="150">
        <v>912</v>
      </c>
      <c r="B911" s="52" t="s">
        <v>3886</v>
      </c>
      <c r="C911" s="52" t="s">
        <v>3887</v>
      </c>
      <c r="D911" s="52" t="s">
        <v>3888</v>
      </c>
      <c r="E911" s="52" t="s">
        <v>3889</v>
      </c>
      <c r="F911" s="52" t="s">
        <v>2755</v>
      </c>
      <c r="G911" s="52" t="s">
        <v>82</v>
      </c>
      <c r="H911" s="52" t="s">
        <v>3524</v>
      </c>
      <c r="I911" s="52" t="s">
        <v>3890</v>
      </c>
      <c r="J911" s="52"/>
    </row>
    <row r="912" spans="1:10" ht="204.75" x14ac:dyDescent="0.25">
      <c r="A912" s="46">
        <v>913</v>
      </c>
      <c r="B912" s="173" t="s">
        <v>3891</v>
      </c>
      <c r="C912" s="173" t="s">
        <v>3892</v>
      </c>
      <c r="D912" s="173" t="s">
        <v>3893</v>
      </c>
      <c r="E912" s="173" t="s">
        <v>3894</v>
      </c>
      <c r="F912" s="177">
        <v>45657</v>
      </c>
      <c r="G912" s="173" t="s">
        <v>3833</v>
      </c>
      <c r="H912" s="153" t="s">
        <v>3524</v>
      </c>
      <c r="I912" s="174" t="s">
        <v>3895</v>
      </c>
      <c r="J912" s="176"/>
    </row>
    <row r="913" spans="1:10" ht="141.75" x14ac:dyDescent="0.25">
      <c r="A913" s="166">
        <v>914</v>
      </c>
      <c r="B913" s="155" t="s">
        <v>3896</v>
      </c>
      <c r="C913" s="155" t="s">
        <v>3897</v>
      </c>
      <c r="D913" s="178" t="s">
        <v>3898</v>
      </c>
      <c r="E913" s="155" t="s">
        <v>3899</v>
      </c>
      <c r="F913" s="155"/>
      <c r="G913" s="155" t="s">
        <v>82</v>
      </c>
      <c r="H913" s="179" t="s">
        <v>3268</v>
      </c>
      <c r="I913" s="155"/>
      <c r="J913" s="9"/>
    </row>
    <row r="914" spans="1:10" ht="94.5" x14ac:dyDescent="0.25">
      <c r="A914" s="135">
        <v>915</v>
      </c>
      <c r="B914" s="54" t="s">
        <v>1297</v>
      </c>
      <c r="C914" s="54" t="s">
        <v>3900</v>
      </c>
      <c r="D914" s="54" t="s">
        <v>3901</v>
      </c>
      <c r="E914" s="54" t="s">
        <v>1826</v>
      </c>
      <c r="F914" s="54" t="s">
        <v>1972</v>
      </c>
      <c r="G914" s="54" t="s">
        <v>653</v>
      </c>
      <c r="H914" s="54" t="s">
        <v>33</v>
      </c>
      <c r="I914" s="54"/>
      <c r="J914" s="54"/>
    </row>
    <row r="915" spans="1:10" ht="189" x14ac:dyDescent="0.25">
      <c r="A915" s="9">
        <v>916</v>
      </c>
      <c r="B915" s="71" t="s">
        <v>3902</v>
      </c>
      <c r="C915" s="71" t="s">
        <v>3903</v>
      </c>
      <c r="D915" s="180" t="s">
        <v>3904</v>
      </c>
      <c r="E915" s="71" t="s">
        <v>3899</v>
      </c>
      <c r="F915" s="71"/>
      <c r="G915" s="71" t="s">
        <v>82</v>
      </c>
      <c r="H915" s="179" t="s">
        <v>3524</v>
      </c>
      <c r="I915" s="71" t="s">
        <v>3905</v>
      </c>
      <c r="J915" s="71"/>
    </row>
    <row r="916" spans="1:10" ht="409.5" x14ac:dyDescent="0.25">
      <c r="A916" s="46">
        <v>917</v>
      </c>
      <c r="B916" s="51" t="s">
        <v>3906</v>
      </c>
      <c r="C916" s="51" t="s">
        <v>3907</v>
      </c>
      <c r="D916" s="51" t="s">
        <v>3908</v>
      </c>
      <c r="E916" s="51" t="s">
        <v>1254</v>
      </c>
      <c r="F916" s="51" t="s">
        <v>3909</v>
      </c>
      <c r="G916" s="51" t="s">
        <v>1255</v>
      </c>
      <c r="H916" s="51"/>
      <c r="I916" s="156" t="s">
        <v>3910</v>
      </c>
      <c r="J916" s="176"/>
    </row>
    <row r="917" spans="1:10" ht="126" x14ac:dyDescent="0.25">
      <c r="A917" s="107">
        <v>918</v>
      </c>
      <c r="B917" s="71" t="s">
        <v>3911</v>
      </c>
      <c r="C917" s="71" t="s">
        <v>3912</v>
      </c>
      <c r="D917" s="71" t="s">
        <v>3913</v>
      </c>
      <c r="E917" s="71" t="s">
        <v>3914</v>
      </c>
      <c r="F917" s="71" t="s">
        <v>3915</v>
      </c>
      <c r="G917" s="71" t="s">
        <v>3710</v>
      </c>
      <c r="H917" s="71" t="s">
        <v>710</v>
      </c>
      <c r="I917" s="71" t="s">
        <v>3916</v>
      </c>
      <c r="J917" s="71"/>
    </row>
    <row r="918" spans="1:10" ht="126" x14ac:dyDescent="0.25">
      <c r="A918" s="135">
        <v>919</v>
      </c>
      <c r="B918" s="54" t="s">
        <v>3917</v>
      </c>
      <c r="C918" s="54" t="s">
        <v>3918</v>
      </c>
      <c r="D918" s="54" t="s">
        <v>3919</v>
      </c>
      <c r="E918" s="54" t="s">
        <v>3914</v>
      </c>
      <c r="F918" s="54" t="s">
        <v>3915</v>
      </c>
      <c r="G918" s="54" t="s">
        <v>3710</v>
      </c>
      <c r="H918" s="54" t="s">
        <v>710</v>
      </c>
      <c r="I918" s="54" t="s">
        <v>3920</v>
      </c>
      <c r="J918" s="54"/>
    </row>
    <row r="919" spans="1:10" ht="236.25" x14ac:dyDescent="0.25">
      <c r="A919" s="62">
        <v>920</v>
      </c>
      <c r="B919" s="181" t="s">
        <v>3921</v>
      </c>
      <c r="C919" s="162" t="s">
        <v>3922</v>
      </c>
      <c r="D919" s="162" t="s">
        <v>3923</v>
      </c>
      <c r="E919" s="162" t="s">
        <v>3851</v>
      </c>
      <c r="F919" s="62" t="s">
        <v>2755</v>
      </c>
      <c r="G919" s="162" t="s">
        <v>93</v>
      </c>
      <c r="H919" s="162" t="s">
        <v>3524</v>
      </c>
      <c r="I919" s="162" t="s">
        <v>3924</v>
      </c>
      <c r="J919" s="162"/>
    </row>
    <row r="920" spans="1:10" ht="252" x14ac:dyDescent="0.25">
      <c r="A920" s="7">
        <v>921</v>
      </c>
      <c r="B920" s="182" t="s">
        <v>3925</v>
      </c>
      <c r="C920" s="183" t="s">
        <v>3926</v>
      </c>
      <c r="D920" s="183" t="s">
        <v>3927</v>
      </c>
      <c r="E920" s="183" t="s">
        <v>1348</v>
      </c>
      <c r="F920" s="7" t="s">
        <v>2755</v>
      </c>
      <c r="G920" s="183" t="s">
        <v>93</v>
      </c>
      <c r="H920" s="183" t="s">
        <v>3550</v>
      </c>
      <c r="I920" s="183"/>
      <c r="J920" s="183"/>
    </row>
    <row r="921" spans="1:10" ht="236.25" x14ac:dyDescent="0.25">
      <c r="A921" s="9">
        <v>922</v>
      </c>
      <c r="B921" s="184" t="s">
        <v>3928</v>
      </c>
      <c r="C921" s="71" t="s">
        <v>3929</v>
      </c>
      <c r="D921" s="71" t="s">
        <v>3930</v>
      </c>
      <c r="E921" s="71" t="s">
        <v>1971</v>
      </c>
      <c r="F921" s="71" t="s">
        <v>3931</v>
      </c>
      <c r="G921" s="71" t="s">
        <v>53</v>
      </c>
      <c r="H921" s="71" t="s">
        <v>25</v>
      </c>
      <c r="I921" s="147"/>
      <c r="J921" s="71"/>
    </row>
    <row r="922" spans="1:10" ht="173.25" x14ac:dyDescent="0.25">
      <c r="A922" s="7">
        <v>923</v>
      </c>
      <c r="B922" s="185" t="s">
        <v>3932</v>
      </c>
      <c r="C922" s="185" t="s">
        <v>3933</v>
      </c>
      <c r="D922" s="185" t="s">
        <v>3934</v>
      </c>
      <c r="E922" s="185" t="s">
        <v>3935</v>
      </c>
      <c r="F922" s="185" t="s">
        <v>3915</v>
      </c>
      <c r="G922" s="185" t="s">
        <v>15</v>
      </c>
      <c r="H922" s="185" t="s">
        <v>3936</v>
      </c>
      <c r="I922" s="185"/>
      <c r="J922" s="185"/>
    </row>
    <row r="923" spans="1:10" ht="346.5" x14ac:dyDescent="0.25">
      <c r="A923" s="186">
        <v>924</v>
      </c>
      <c r="B923" s="151" t="s">
        <v>3937</v>
      </c>
      <c r="C923" s="151" t="s">
        <v>3938</v>
      </c>
      <c r="D923" s="151" t="s">
        <v>3908</v>
      </c>
      <c r="E923" s="151" t="s">
        <v>1254</v>
      </c>
      <c r="F923" s="151" t="s">
        <v>3909</v>
      </c>
      <c r="G923" s="151" t="s">
        <v>1255</v>
      </c>
      <c r="H923" s="151"/>
      <c r="I923" s="154" t="s">
        <v>3939</v>
      </c>
      <c r="J923" s="155"/>
    </row>
    <row r="924" spans="1:10" ht="220.5" x14ac:dyDescent="0.25">
      <c r="A924" s="7">
        <v>925</v>
      </c>
      <c r="B924" s="54" t="s">
        <v>3940</v>
      </c>
      <c r="C924" s="54" t="s">
        <v>3941</v>
      </c>
      <c r="D924" s="54" t="s">
        <v>3867</v>
      </c>
      <c r="E924" s="54" t="s">
        <v>3868</v>
      </c>
      <c r="F924" s="54" t="s">
        <v>3869</v>
      </c>
      <c r="G924" s="7" t="s">
        <v>24</v>
      </c>
      <c r="H924" s="8"/>
      <c r="I924" s="7"/>
      <c r="J924" s="7"/>
    </row>
    <row r="925" spans="1:10" ht="157.5" x14ac:dyDescent="0.25">
      <c r="A925" s="62">
        <v>926</v>
      </c>
      <c r="B925" s="140" t="s">
        <v>3942</v>
      </c>
      <c r="C925" s="140" t="s">
        <v>3943</v>
      </c>
      <c r="D925" s="140" t="s">
        <v>3944</v>
      </c>
      <c r="E925" s="140" t="s">
        <v>3945</v>
      </c>
      <c r="F925" s="140" t="s">
        <v>3915</v>
      </c>
      <c r="G925" s="140" t="s">
        <v>15</v>
      </c>
      <c r="H925" s="140" t="s">
        <v>3946</v>
      </c>
      <c r="I925" s="140" t="s">
        <v>3947</v>
      </c>
      <c r="J925" s="140"/>
    </row>
    <row r="926" spans="1:10" ht="78.75" x14ac:dyDescent="0.25">
      <c r="A926" s="187">
        <v>927</v>
      </c>
      <c r="B926" s="51" t="s">
        <v>3948</v>
      </c>
      <c r="C926" s="51" t="s">
        <v>3949</v>
      </c>
      <c r="D926" s="51" t="s">
        <v>3950</v>
      </c>
      <c r="E926" s="51" t="s">
        <v>3951</v>
      </c>
      <c r="F926" s="51" t="s">
        <v>1972</v>
      </c>
      <c r="G926" s="51" t="s">
        <v>53</v>
      </c>
      <c r="H926" s="51"/>
      <c r="I926" s="51" t="s">
        <v>3952</v>
      </c>
      <c r="J926" s="51"/>
    </row>
    <row r="927" spans="1:10" ht="173.25" x14ac:dyDescent="0.25">
      <c r="A927" s="166">
        <v>928</v>
      </c>
      <c r="B927" s="155" t="s">
        <v>2329</v>
      </c>
      <c r="C927" s="155" t="s">
        <v>3953</v>
      </c>
      <c r="D927" s="155" t="s">
        <v>3954</v>
      </c>
      <c r="E927" s="155" t="s">
        <v>3955</v>
      </c>
      <c r="F927" s="155" t="s">
        <v>3915</v>
      </c>
      <c r="G927" s="155" t="s">
        <v>2357</v>
      </c>
      <c r="H927" s="155" t="s">
        <v>25</v>
      </c>
      <c r="I927" s="188"/>
      <c r="J927" s="155"/>
    </row>
    <row r="928" spans="1:10" ht="78.75" x14ac:dyDescent="0.25">
      <c r="A928" s="187">
        <v>929</v>
      </c>
      <c r="B928" s="51" t="s">
        <v>3956</v>
      </c>
      <c r="C928" s="51" t="s">
        <v>3957</v>
      </c>
      <c r="D928" s="51" t="s">
        <v>3958</v>
      </c>
      <c r="E928" s="51" t="s">
        <v>3951</v>
      </c>
      <c r="F928" s="51" t="s">
        <v>1972</v>
      </c>
      <c r="G928" s="51" t="s">
        <v>53</v>
      </c>
      <c r="H928" s="51"/>
      <c r="I928" s="51" t="s">
        <v>3959</v>
      </c>
      <c r="J928" s="51"/>
    </row>
    <row r="929" spans="1:10" ht="283.5" x14ac:dyDescent="0.25">
      <c r="A929" s="166">
        <v>930</v>
      </c>
      <c r="B929" s="71" t="s">
        <v>3960</v>
      </c>
      <c r="C929" s="71" t="s">
        <v>3961</v>
      </c>
      <c r="D929" s="71" t="s">
        <v>3962</v>
      </c>
      <c r="E929" s="71" t="s">
        <v>3208</v>
      </c>
      <c r="F929" s="71" t="s">
        <v>1972</v>
      </c>
      <c r="G929" s="71" t="s">
        <v>209</v>
      </c>
      <c r="H929" s="71" t="s">
        <v>25</v>
      </c>
      <c r="I929" s="71"/>
      <c r="J929" s="71"/>
    </row>
    <row r="930" spans="1:10" ht="393.75" x14ac:dyDescent="0.25">
      <c r="A930" s="189">
        <v>931</v>
      </c>
      <c r="B930" s="54" t="s">
        <v>3628</v>
      </c>
      <c r="C930" s="54" t="s">
        <v>3963</v>
      </c>
      <c r="D930" s="54" t="s">
        <v>3964</v>
      </c>
      <c r="E930" s="54" t="s">
        <v>3631</v>
      </c>
      <c r="F930" s="54" t="s">
        <v>3915</v>
      </c>
      <c r="G930" s="54" t="s">
        <v>82</v>
      </c>
      <c r="H930" s="54" t="s">
        <v>1354</v>
      </c>
      <c r="I930" s="54"/>
      <c r="J930" s="54"/>
    </row>
    <row r="931" spans="1:10" ht="189" x14ac:dyDescent="0.25">
      <c r="A931" s="166">
        <v>932</v>
      </c>
      <c r="B931" s="155" t="s">
        <v>3965</v>
      </c>
      <c r="C931" s="155" t="s">
        <v>3966</v>
      </c>
      <c r="D931" s="155" t="s">
        <v>3967</v>
      </c>
      <c r="E931" s="155" t="s">
        <v>3631</v>
      </c>
      <c r="F931" s="155" t="s">
        <v>3915</v>
      </c>
      <c r="G931" s="155" t="s">
        <v>82</v>
      </c>
      <c r="H931" s="155" t="s">
        <v>1354</v>
      </c>
      <c r="I931" s="155"/>
      <c r="J931" s="155"/>
    </row>
    <row r="932" spans="1:10" ht="236.25" x14ac:dyDescent="0.25">
      <c r="A932" s="7">
        <v>933</v>
      </c>
      <c r="B932" s="54" t="s">
        <v>3968</v>
      </c>
      <c r="C932" s="54" t="s">
        <v>3969</v>
      </c>
      <c r="D932" s="54" t="s">
        <v>3970</v>
      </c>
      <c r="E932" s="54" t="s">
        <v>3971</v>
      </c>
      <c r="F932" s="54" t="s">
        <v>1972</v>
      </c>
      <c r="G932" s="54" t="s">
        <v>620</v>
      </c>
      <c r="H932" s="54" t="s">
        <v>25</v>
      </c>
      <c r="I932" s="149"/>
      <c r="J932" s="54"/>
    </row>
    <row r="933" spans="1:10" ht="330.75" x14ac:dyDescent="0.25">
      <c r="A933" s="9">
        <v>934</v>
      </c>
      <c r="B933" s="71" t="s">
        <v>3972</v>
      </c>
      <c r="C933" s="71" t="s">
        <v>3973</v>
      </c>
      <c r="D933" s="71" t="s">
        <v>3974</v>
      </c>
      <c r="E933" s="71" t="s">
        <v>3971</v>
      </c>
      <c r="F933" s="71" t="s">
        <v>1972</v>
      </c>
      <c r="G933" s="71" t="s">
        <v>620</v>
      </c>
      <c r="H933" s="71" t="s">
        <v>25</v>
      </c>
      <c r="I933" s="147"/>
      <c r="J933" s="71"/>
    </row>
    <row r="934" spans="1:10" ht="393.75" x14ac:dyDescent="0.25">
      <c r="A934" s="7">
        <v>935</v>
      </c>
      <c r="B934" s="54" t="s">
        <v>3975</v>
      </c>
      <c r="C934" s="54" t="s">
        <v>3976</v>
      </c>
      <c r="D934" s="54" t="s">
        <v>3977</v>
      </c>
      <c r="E934" s="54" t="s">
        <v>3978</v>
      </c>
      <c r="F934" s="54" t="s">
        <v>1972</v>
      </c>
      <c r="G934" s="54" t="s">
        <v>234</v>
      </c>
      <c r="H934" s="54" t="s">
        <v>25</v>
      </c>
      <c r="I934" s="149"/>
      <c r="J934" s="54"/>
    </row>
    <row r="935" spans="1:10" ht="94.5" x14ac:dyDescent="0.25">
      <c r="A935" s="9">
        <v>936</v>
      </c>
      <c r="B935" s="71" t="s">
        <v>3979</v>
      </c>
      <c r="C935" s="71" t="s">
        <v>790</v>
      </c>
      <c r="D935" s="71" t="s">
        <v>3980</v>
      </c>
      <c r="E935" s="71" t="s">
        <v>3951</v>
      </c>
      <c r="F935" s="71" t="s">
        <v>3981</v>
      </c>
      <c r="G935" s="71" t="s">
        <v>53</v>
      </c>
      <c r="H935" s="71"/>
      <c r="I935" s="71"/>
      <c r="J935" s="71"/>
    </row>
    <row r="936" spans="1:10" ht="141.75" x14ac:dyDescent="0.25">
      <c r="A936" s="7">
        <v>937</v>
      </c>
      <c r="B936" s="7" t="s">
        <v>3360</v>
      </c>
      <c r="C936" s="7" t="s">
        <v>3982</v>
      </c>
      <c r="D936" s="7" t="s">
        <v>3983</v>
      </c>
      <c r="E936" s="7" t="s">
        <v>3984</v>
      </c>
      <c r="F936" s="7" t="s">
        <v>3985</v>
      </c>
      <c r="G936" s="7" t="s">
        <v>3986</v>
      </c>
      <c r="H936" s="8" t="s">
        <v>3987</v>
      </c>
      <c r="I936" s="7" t="s">
        <v>3988</v>
      </c>
      <c r="J936" s="7"/>
    </row>
    <row r="937" spans="1:10" ht="110.25" x14ac:dyDescent="0.25">
      <c r="A937" s="9">
        <v>938</v>
      </c>
      <c r="B937" s="71" t="s">
        <v>3804</v>
      </c>
      <c r="C937" s="71" t="s">
        <v>3989</v>
      </c>
      <c r="D937" s="71" t="s">
        <v>3990</v>
      </c>
      <c r="E937" s="71" t="s">
        <v>3723</v>
      </c>
      <c r="F937" s="71" t="s">
        <v>3991</v>
      </c>
      <c r="G937" s="71" t="s">
        <v>82</v>
      </c>
      <c r="H937" s="71"/>
      <c r="I937" s="71"/>
      <c r="J937" s="71"/>
    </row>
    <row r="938" spans="1:10" ht="78.75" x14ac:dyDescent="0.25">
      <c r="A938" s="7">
        <v>939</v>
      </c>
      <c r="B938" s="54" t="s">
        <v>3992</v>
      </c>
      <c r="C938" s="54" t="s">
        <v>3993</v>
      </c>
      <c r="D938" s="54" t="s">
        <v>3994</v>
      </c>
      <c r="E938" s="54" t="s">
        <v>3566</v>
      </c>
      <c r="F938" s="54" t="s">
        <v>3995</v>
      </c>
      <c r="G938" s="54" t="s">
        <v>234</v>
      </c>
      <c r="H938" s="54" t="s">
        <v>25</v>
      </c>
      <c r="I938" s="149"/>
      <c r="J938" s="54"/>
    </row>
    <row r="939" spans="1:10" ht="409.5" x14ac:dyDescent="0.25">
      <c r="A939" s="190" t="s">
        <v>3996</v>
      </c>
      <c r="B939" s="155" t="s">
        <v>3997</v>
      </c>
      <c r="C939" s="155" t="s">
        <v>3998</v>
      </c>
      <c r="D939" s="155" t="s">
        <v>3999</v>
      </c>
      <c r="E939" s="155" t="s">
        <v>413</v>
      </c>
      <c r="F939" s="155" t="s">
        <v>4000</v>
      </c>
      <c r="G939" s="155" t="s">
        <v>415</v>
      </c>
      <c r="H939" s="155" t="s">
        <v>25</v>
      </c>
      <c r="I939" s="188"/>
      <c r="J939" s="155"/>
    </row>
    <row r="940" spans="1:10" ht="110.25" x14ac:dyDescent="0.25">
      <c r="A940" s="7">
        <v>941</v>
      </c>
      <c r="B940" s="7" t="s">
        <v>4001</v>
      </c>
      <c r="C940" s="7" t="s">
        <v>4002</v>
      </c>
      <c r="D940" s="7" t="s">
        <v>4003</v>
      </c>
      <c r="E940" s="7" t="s">
        <v>802</v>
      </c>
      <c r="F940" s="7" t="s">
        <v>1972</v>
      </c>
      <c r="G940" s="7" t="s">
        <v>64</v>
      </c>
      <c r="H940" s="7"/>
      <c r="I940" s="7"/>
      <c r="J940" s="7"/>
    </row>
    <row r="941" spans="1:10" ht="78.75" x14ac:dyDescent="0.25">
      <c r="A941" s="62">
        <v>942</v>
      </c>
      <c r="B941" s="191" t="s">
        <v>3147</v>
      </c>
      <c r="C941" s="191" t="s">
        <v>4004</v>
      </c>
      <c r="D941" s="191" t="s">
        <v>3149</v>
      </c>
      <c r="E941" s="191" t="s">
        <v>1826</v>
      </c>
      <c r="F941" s="191" t="s">
        <v>1972</v>
      </c>
      <c r="G941" s="191" t="s">
        <v>653</v>
      </c>
      <c r="H941" s="191" t="s">
        <v>33</v>
      </c>
      <c r="I941" s="191"/>
      <c r="J941" s="9"/>
    </row>
    <row r="942" spans="1:10" ht="126" x14ac:dyDescent="0.25">
      <c r="A942" s="192">
        <v>943</v>
      </c>
      <c r="B942" s="193" t="s">
        <v>4005</v>
      </c>
      <c r="C942" s="193" t="s">
        <v>4006</v>
      </c>
      <c r="D942" s="193" t="s">
        <v>4007</v>
      </c>
      <c r="E942" s="193" t="s">
        <v>3784</v>
      </c>
      <c r="F942" s="193" t="s">
        <v>1972</v>
      </c>
      <c r="G942" s="193" t="s">
        <v>3786</v>
      </c>
      <c r="H942" s="193" t="s">
        <v>4008</v>
      </c>
      <c r="I942" s="194" t="s">
        <v>4009</v>
      </c>
      <c r="J942" s="195"/>
    </row>
    <row r="943" spans="1:10" ht="220.5" x14ac:dyDescent="0.25">
      <c r="A943" s="196">
        <v>944</v>
      </c>
      <c r="B943" s="71" t="s">
        <v>4010</v>
      </c>
      <c r="C943" s="71" t="s">
        <v>4011</v>
      </c>
      <c r="D943" s="71" t="s">
        <v>4012</v>
      </c>
      <c r="E943" s="71" t="s">
        <v>3686</v>
      </c>
      <c r="F943" s="71" t="s">
        <v>1972</v>
      </c>
      <c r="G943" s="71" t="s">
        <v>4013</v>
      </c>
      <c r="H943" s="71" t="s">
        <v>25</v>
      </c>
      <c r="I943" s="197"/>
      <c r="J943" s="71"/>
    </row>
    <row r="944" spans="1:10" ht="141.75" x14ac:dyDescent="0.25">
      <c r="A944" s="198">
        <v>945</v>
      </c>
      <c r="B944" s="199" t="s">
        <v>4014</v>
      </c>
      <c r="C944" s="199" t="s">
        <v>4015</v>
      </c>
      <c r="D944" s="199" t="s">
        <v>4016</v>
      </c>
      <c r="E944" s="199" t="s">
        <v>1971</v>
      </c>
      <c r="F944" s="199" t="s">
        <v>4017</v>
      </c>
      <c r="G944" s="199" t="s">
        <v>53</v>
      </c>
      <c r="H944" s="199" t="s">
        <v>1354</v>
      </c>
      <c r="I944" s="200"/>
      <c r="J944" s="199"/>
    </row>
    <row r="945" spans="1:10" ht="141.75" x14ac:dyDescent="0.25">
      <c r="A945" s="108">
        <v>946</v>
      </c>
      <c r="B945" s="72" t="s">
        <v>4018</v>
      </c>
      <c r="C945" s="72" t="s">
        <v>4019</v>
      </c>
      <c r="D945" s="72" t="s">
        <v>4020</v>
      </c>
      <c r="E945" s="72" t="s">
        <v>2190</v>
      </c>
      <c r="F945" s="201">
        <v>45839</v>
      </c>
      <c r="G945" s="72" t="s">
        <v>64</v>
      </c>
      <c r="H945" s="72" t="s">
        <v>1354</v>
      </c>
      <c r="I945" s="202"/>
      <c r="J945" s="72"/>
    </row>
    <row r="946" spans="1:10" ht="157.5" x14ac:dyDescent="0.25">
      <c r="A946" s="135">
        <v>947</v>
      </c>
      <c r="B946" s="54" t="s">
        <v>3156</v>
      </c>
      <c r="C946" s="54" t="s">
        <v>4021</v>
      </c>
      <c r="D946" s="54" t="s">
        <v>4022</v>
      </c>
      <c r="E946" s="54" t="s">
        <v>3746</v>
      </c>
      <c r="F946" s="195" t="s">
        <v>4023</v>
      </c>
      <c r="G946" s="54" t="s">
        <v>228</v>
      </c>
      <c r="H946" s="54" t="s">
        <v>1354</v>
      </c>
      <c r="I946" s="203"/>
      <c r="J946" s="203"/>
    </row>
    <row r="947" spans="1:10" ht="173.25" x14ac:dyDescent="0.25">
      <c r="A947" s="108">
        <v>948</v>
      </c>
      <c r="B947" s="72" t="s">
        <v>4024</v>
      </c>
      <c r="C947" s="72" t="s">
        <v>4025</v>
      </c>
      <c r="D947" s="72" t="s">
        <v>4026</v>
      </c>
      <c r="E947" s="72" t="s">
        <v>802</v>
      </c>
      <c r="F947" s="72" t="s">
        <v>1972</v>
      </c>
      <c r="G947" s="72" t="s">
        <v>64</v>
      </c>
      <c r="H947" s="72" t="s">
        <v>25</v>
      </c>
      <c r="I947" s="202"/>
      <c r="J947" s="72"/>
    </row>
    <row r="948" spans="1:10" ht="330.75" x14ac:dyDescent="0.25">
      <c r="A948" s="7">
        <v>949</v>
      </c>
      <c r="B948" s="7" t="s">
        <v>4027</v>
      </c>
      <c r="C948" s="7" t="s">
        <v>4028</v>
      </c>
      <c r="D948" s="7" t="s">
        <v>4029</v>
      </c>
      <c r="E948" s="7" t="s">
        <v>1254</v>
      </c>
      <c r="F948" s="7" t="s">
        <v>4030</v>
      </c>
      <c r="G948" s="7" t="s">
        <v>1255</v>
      </c>
      <c r="H948" s="8"/>
      <c r="I948" s="7"/>
      <c r="J948" s="7"/>
    </row>
    <row r="949" spans="1:10" ht="283.5" x14ac:dyDescent="0.25">
      <c r="A949" s="166">
        <v>950</v>
      </c>
      <c r="B949" s="155" t="s">
        <v>4031</v>
      </c>
      <c r="C949" s="155" t="s">
        <v>4032</v>
      </c>
      <c r="D949" s="155" t="s">
        <v>4033</v>
      </c>
      <c r="E949" s="155" t="s">
        <v>4034</v>
      </c>
      <c r="F949" s="155" t="s">
        <v>4035</v>
      </c>
      <c r="G949" s="155" t="s">
        <v>4036</v>
      </c>
      <c r="H949" s="155"/>
      <c r="I949" s="204"/>
      <c r="J949" s="155" t="s">
        <v>4037</v>
      </c>
    </row>
    <row r="950" spans="1:10" ht="283.5" x14ac:dyDescent="0.25">
      <c r="A950" s="7">
        <v>951</v>
      </c>
      <c r="B950" s="54" t="s">
        <v>4038</v>
      </c>
      <c r="C950" s="54" t="s">
        <v>4039</v>
      </c>
      <c r="D950" s="54" t="s">
        <v>4040</v>
      </c>
      <c r="E950" s="54" t="s">
        <v>2190</v>
      </c>
      <c r="F950" s="205">
        <v>45901</v>
      </c>
      <c r="G950" s="54" t="s">
        <v>64</v>
      </c>
      <c r="H950" s="54" t="s">
        <v>1354</v>
      </c>
      <c r="I950" s="206"/>
      <c r="J950" s="54"/>
    </row>
    <row r="951" spans="1:10" ht="189" x14ac:dyDescent="0.25">
      <c r="A951" s="9">
        <v>952</v>
      </c>
      <c r="B951" s="71" t="s">
        <v>4041</v>
      </c>
      <c r="C951" s="71" t="s">
        <v>4042</v>
      </c>
      <c r="D951" s="71" t="s">
        <v>4043</v>
      </c>
      <c r="E951" s="71" t="s">
        <v>1971</v>
      </c>
      <c r="F951" s="71" t="s">
        <v>4017</v>
      </c>
      <c r="G951" s="71" t="s">
        <v>53</v>
      </c>
      <c r="H951" s="71" t="s">
        <v>1354</v>
      </c>
      <c r="I951" s="207"/>
      <c r="J951" s="71"/>
    </row>
    <row r="952" spans="1:10" ht="189" x14ac:dyDescent="0.25">
      <c r="A952" s="7">
        <v>953</v>
      </c>
      <c r="B952" s="54" t="s">
        <v>976</v>
      </c>
      <c r="C952" s="54" t="s">
        <v>4044</v>
      </c>
      <c r="D952" s="54" t="s">
        <v>4045</v>
      </c>
      <c r="E952" s="54" t="s">
        <v>2126</v>
      </c>
      <c r="F952" s="54" t="s">
        <v>3842</v>
      </c>
      <c r="G952" s="54" t="s">
        <v>82</v>
      </c>
      <c r="H952" s="54" t="s">
        <v>25</v>
      </c>
      <c r="I952" s="54"/>
      <c r="J952" s="54"/>
    </row>
    <row r="953" spans="1:10" ht="204.75" x14ac:dyDescent="0.25">
      <c r="A953" s="208">
        <v>955</v>
      </c>
      <c r="B953" s="155" t="s">
        <v>4046</v>
      </c>
      <c r="C953" s="155" t="s">
        <v>4047</v>
      </c>
      <c r="D953" s="155" t="s">
        <v>4048</v>
      </c>
      <c r="E953" s="155" t="s">
        <v>1452</v>
      </c>
      <c r="F953" s="155" t="s">
        <v>1972</v>
      </c>
      <c r="G953" s="155" t="s">
        <v>4013</v>
      </c>
      <c r="H953" s="155" t="s">
        <v>1670</v>
      </c>
      <c r="I953" s="204"/>
      <c r="J953" s="155"/>
    </row>
    <row r="954" spans="1:10" ht="346.5" x14ac:dyDescent="0.25">
      <c r="A954" s="7">
        <v>956</v>
      </c>
      <c r="B954" s="54" t="s">
        <v>4049</v>
      </c>
      <c r="C954" s="54" t="s">
        <v>4050</v>
      </c>
      <c r="D954" s="54" t="s">
        <v>4051</v>
      </c>
      <c r="E954" s="54" t="s">
        <v>3686</v>
      </c>
      <c r="F954" s="54" t="s">
        <v>1972</v>
      </c>
      <c r="G954" s="54" t="s">
        <v>4013</v>
      </c>
      <c r="H954" s="54" t="s">
        <v>25</v>
      </c>
      <c r="I954" s="206"/>
      <c r="J954" s="54"/>
    </row>
    <row r="955" spans="1:10" ht="255" x14ac:dyDescent="0.25">
      <c r="A955" s="9">
        <v>957</v>
      </c>
      <c r="B955" s="9" t="s">
        <v>4052</v>
      </c>
      <c r="C955" s="209" t="s">
        <v>4053</v>
      </c>
      <c r="D955" s="209" t="s">
        <v>4054</v>
      </c>
      <c r="E955" s="209" t="s">
        <v>4055</v>
      </c>
      <c r="F955" s="210" t="s">
        <v>1972</v>
      </c>
      <c r="G955" s="209" t="s">
        <v>93</v>
      </c>
      <c r="H955" s="209" t="s">
        <v>25</v>
      </c>
      <c r="I955" s="209"/>
      <c r="J955" s="209"/>
    </row>
    <row r="956" spans="1:10" ht="110.25" x14ac:dyDescent="0.25">
      <c r="A956" s="7">
        <v>958</v>
      </c>
      <c r="B956" s="54" t="s">
        <v>4056</v>
      </c>
      <c r="C956" s="54" t="s">
        <v>4057</v>
      </c>
      <c r="D956" s="54" t="s">
        <v>4058</v>
      </c>
      <c r="E956" s="54" t="s">
        <v>488</v>
      </c>
      <c r="F956" s="54" t="s">
        <v>4059</v>
      </c>
      <c r="G956" s="54" t="s">
        <v>93</v>
      </c>
      <c r="H956" s="54" t="s">
        <v>2186</v>
      </c>
      <c r="I956" s="206"/>
      <c r="J956" s="54"/>
    </row>
    <row r="957" spans="1:10" ht="157.5" x14ac:dyDescent="0.25">
      <c r="A957" s="9">
        <v>959</v>
      </c>
      <c r="B957" s="71" t="s">
        <v>4060</v>
      </c>
      <c r="C957" s="211" t="s">
        <v>4061</v>
      </c>
      <c r="D957" s="211" t="s">
        <v>4062</v>
      </c>
      <c r="E957" s="71" t="s">
        <v>4063</v>
      </c>
      <c r="F957" s="71" t="s">
        <v>4064</v>
      </c>
      <c r="G957" s="71" t="s">
        <v>3986</v>
      </c>
      <c r="H957" s="71" t="s">
        <v>25</v>
      </c>
      <c r="I957" s="71"/>
      <c r="J957" s="71"/>
    </row>
    <row r="958" spans="1:10" ht="330.75" x14ac:dyDescent="0.25">
      <c r="A958" s="7">
        <v>960</v>
      </c>
      <c r="B958" s="54" t="s">
        <v>4065</v>
      </c>
      <c r="C958" s="54" t="s">
        <v>4066</v>
      </c>
      <c r="D958" s="54" t="s">
        <v>4067</v>
      </c>
      <c r="E958" s="54" t="s">
        <v>3208</v>
      </c>
      <c r="F958" s="54" t="s">
        <v>4017</v>
      </c>
      <c r="G958" s="54" t="s">
        <v>209</v>
      </c>
      <c r="H958" s="54" t="s">
        <v>25</v>
      </c>
      <c r="I958" s="54"/>
      <c r="J958" s="7"/>
    </row>
    <row r="959" spans="1:10" ht="173.25" x14ac:dyDescent="0.25">
      <c r="A959" s="9">
        <v>961</v>
      </c>
      <c r="B959" s="71" t="s">
        <v>4068</v>
      </c>
      <c r="C959" s="71" t="s">
        <v>4069</v>
      </c>
      <c r="D959" s="71" t="s">
        <v>4070</v>
      </c>
      <c r="E959" s="71" t="s">
        <v>3951</v>
      </c>
      <c r="F959" s="71" t="s">
        <v>4017</v>
      </c>
      <c r="G959" s="71" t="s">
        <v>53</v>
      </c>
      <c r="H959" s="71"/>
      <c r="I959" s="71"/>
      <c r="J959" s="71"/>
    </row>
    <row r="960" spans="1:10" ht="126" x14ac:dyDescent="0.25">
      <c r="A960" s="189">
        <v>962</v>
      </c>
      <c r="B960" s="176" t="s">
        <v>4071</v>
      </c>
      <c r="C960" s="176" t="s">
        <v>4072</v>
      </c>
      <c r="D960" s="176" t="s">
        <v>4070</v>
      </c>
      <c r="E960" s="176" t="s">
        <v>3951</v>
      </c>
      <c r="F960" s="176" t="s">
        <v>4017</v>
      </c>
      <c r="G960" s="176" t="s">
        <v>53</v>
      </c>
      <c r="H960" s="176"/>
      <c r="I960" s="176"/>
      <c r="J960" s="176"/>
    </row>
    <row r="961" spans="1:10" ht="299.25" x14ac:dyDescent="0.25">
      <c r="A961" s="9">
        <v>963</v>
      </c>
      <c r="B961" s="71" t="s">
        <v>4073</v>
      </c>
      <c r="C961" s="71" t="s">
        <v>4074</v>
      </c>
      <c r="D961" s="71" t="s">
        <v>4075</v>
      </c>
      <c r="E961" s="71" t="s">
        <v>4076</v>
      </c>
      <c r="F961" s="71" t="s">
        <v>3772</v>
      </c>
      <c r="G961" s="71" t="s">
        <v>4077</v>
      </c>
      <c r="H961" s="71" t="s">
        <v>4078</v>
      </c>
      <c r="I961" s="207"/>
      <c r="J961" s="71"/>
    </row>
    <row r="962" spans="1:10" ht="110.25" x14ac:dyDescent="0.25">
      <c r="A962" s="7">
        <v>964</v>
      </c>
      <c r="B962" s="54" t="s">
        <v>4079</v>
      </c>
      <c r="C962" s="54" t="s">
        <v>4080</v>
      </c>
      <c r="D962" s="54" t="s">
        <v>4081</v>
      </c>
      <c r="E962" s="54" t="s">
        <v>3951</v>
      </c>
      <c r="F962" s="54" t="s">
        <v>4017</v>
      </c>
      <c r="G962" s="54" t="s">
        <v>53</v>
      </c>
      <c r="H962" s="54"/>
      <c r="I962" s="54"/>
      <c r="J962" s="54"/>
    </row>
    <row r="963" spans="1:10" ht="110.25" x14ac:dyDescent="0.25">
      <c r="A963" s="9">
        <v>965</v>
      </c>
      <c r="B963" s="212" t="s">
        <v>4082</v>
      </c>
      <c r="C963" s="71" t="s">
        <v>4083</v>
      </c>
      <c r="D963" s="71" t="s">
        <v>4084</v>
      </c>
      <c r="E963" s="71" t="s">
        <v>488</v>
      </c>
      <c r="F963" s="71" t="s">
        <v>4059</v>
      </c>
      <c r="G963" s="71" t="s">
        <v>93</v>
      </c>
      <c r="H963" s="71" t="s">
        <v>2186</v>
      </c>
      <c r="I963" s="213"/>
      <c r="J963" s="212"/>
    </row>
    <row r="964" spans="1:10" ht="236.25" x14ac:dyDescent="0.25">
      <c r="A964" s="7">
        <v>966</v>
      </c>
      <c r="B964" s="214" t="s">
        <v>4085</v>
      </c>
      <c r="C964" s="215" t="s">
        <v>4086</v>
      </c>
      <c r="D964" s="216" t="s">
        <v>4087</v>
      </c>
      <c r="E964" s="54" t="s">
        <v>4063</v>
      </c>
      <c r="F964" s="54" t="s">
        <v>4088</v>
      </c>
      <c r="G964" s="54" t="s">
        <v>3986</v>
      </c>
      <c r="H964" s="54" t="s">
        <v>25</v>
      </c>
      <c r="I964" s="214"/>
      <c r="J964" s="214"/>
    </row>
  </sheetData>
  <conditionalFormatting sqref="B900:J900">
    <cfRule type="expression" dxfId="36" priority="52" stopIfTrue="1">
      <formula>MOD(ROW(),2)</formula>
    </cfRule>
  </conditionalFormatting>
  <conditionalFormatting sqref="J906 B906:H906 B908:H908 B910:H910 H940">
    <cfRule type="expression" dxfId="35" priority="49">
      <formula>MOD(ROW(),2)</formula>
    </cfRule>
    <cfRule type="expression" dxfId="34" priority="50">
      <formula>"MOD(WIERSZ();2)=0"</formula>
    </cfRule>
    <cfRule type="expression" dxfId="33" priority="51">
      <formula>"MOD(WIERSZ();2)=0"</formula>
    </cfRule>
  </conditionalFormatting>
  <conditionalFormatting sqref="J908">
    <cfRule type="expression" dxfId="32" priority="46">
      <formula>MOD(ROW(),2)</formula>
    </cfRule>
    <cfRule type="expression" dxfId="31" priority="47">
      <formula>"MOD(WIERSZ();2)=0"</formula>
    </cfRule>
    <cfRule type="expression" dxfId="30" priority="48">
      <formula>"MOD(WIERSZ();2)=0"</formula>
    </cfRule>
  </conditionalFormatting>
  <conditionalFormatting sqref="J910">
    <cfRule type="expression" dxfId="29" priority="43">
      <formula>MOD(ROW(),2)</formula>
    </cfRule>
    <cfRule type="expression" dxfId="28" priority="44">
      <formula>"MOD(WIERSZ();2)=0"</formula>
    </cfRule>
    <cfRule type="expression" dxfId="27" priority="45">
      <formula>"MOD(WIERSZ();2)=0"</formula>
    </cfRule>
  </conditionalFormatting>
  <conditionalFormatting sqref="B924">
    <cfRule type="expression" dxfId="26" priority="40">
      <formula>MOD(ROW(),2)</formula>
    </cfRule>
    <cfRule type="expression" dxfId="25" priority="41">
      <formula>"MOD(WIERSZ();2)=0"</formula>
    </cfRule>
    <cfRule type="expression" dxfId="24" priority="42">
      <formula>"MOD(WIERSZ();2)=0"</formula>
    </cfRule>
  </conditionalFormatting>
  <conditionalFormatting sqref="C924">
    <cfRule type="expression" dxfId="23" priority="37">
      <formula>MOD(ROW(),2)</formula>
    </cfRule>
    <cfRule type="expression" dxfId="22" priority="38">
      <formula>"MOD(WIERSZ();2)=0"</formula>
    </cfRule>
    <cfRule type="expression" dxfId="21" priority="39">
      <formula>"MOD(WIERSZ();2)=0"</formula>
    </cfRule>
  </conditionalFormatting>
  <conditionalFormatting sqref="D924">
    <cfRule type="expression" dxfId="20" priority="34">
      <formula>MOD(ROW(),2)</formula>
    </cfRule>
    <cfRule type="expression" dxfId="19" priority="35">
      <formula>"MOD(WIERSZ();2)=0"</formula>
    </cfRule>
    <cfRule type="expression" dxfId="18" priority="36">
      <formula>"MOD(WIERSZ();2)=0"</formula>
    </cfRule>
  </conditionalFormatting>
  <conditionalFormatting sqref="E924">
    <cfRule type="expression" dxfId="17" priority="31">
      <formula>MOD(ROW(),2)</formula>
    </cfRule>
    <cfRule type="expression" dxfId="16" priority="32">
      <formula>"MOD(WIERSZ();2)=0"</formula>
    </cfRule>
    <cfRule type="expression" dxfId="15" priority="33">
      <formula>"MOD(WIERSZ();2)=0"</formula>
    </cfRule>
  </conditionalFormatting>
  <conditionalFormatting sqref="F924">
    <cfRule type="expression" dxfId="14" priority="28">
      <formula>MOD(ROW(),2)</formula>
    </cfRule>
    <cfRule type="expression" dxfId="13" priority="29">
      <formula>"MOD(WIERSZ();2)=0"</formula>
    </cfRule>
    <cfRule type="expression" dxfId="12" priority="30">
      <formula>"MOD(WIERSZ();2)=0"</formula>
    </cfRule>
  </conditionalFormatting>
  <conditionalFormatting sqref="B940:D940 J940">
    <cfRule type="expression" dxfId="11" priority="22">
      <formula>MOD(ROW(),2)</formula>
    </cfRule>
    <cfRule type="expression" dxfId="10" priority="23">
      <formula>"MOD(WIERSZ();2)=0"</formula>
    </cfRule>
    <cfRule type="expression" dxfId="9" priority="24">
      <formula>"MOD(WIERSZ();2)=0"</formula>
    </cfRule>
  </conditionalFormatting>
  <conditionalFormatting sqref="E940">
    <cfRule type="expression" dxfId="8" priority="19">
      <formula>MOD(ROW(),2)</formula>
    </cfRule>
    <cfRule type="expression" dxfId="7" priority="20">
      <formula>"MOD(WIERSZ();2)=0"</formula>
    </cfRule>
    <cfRule type="expression" dxfId="6" priority="21">
      <formula>"MOD(WIERSZ();2)=0"</formula>
    </cfRule>
  </conditionalFormatting>
  <conditionalFormatting sqref="F940">
    <cfRule type="expression" dxfId="5" priority="16">
      <formula>MOD(ROW(),2)</formula>
    </cfRule>
    <cfRule type="expression" dxfId="4" priority="17">
      <formula>"MOD(WIERSZ();2)=0"</formula>
    </cfRule>
    <cfRule type="expression" dxfId="3" priority="18">
      <formula>"MOD(WIERSZ();2)=0"</formula>
    </cfRule>
  </conditionalFormatting>
  <conditionalFormatting sqref="G940">
    <cfRule type="expression" dxfId="2" priority="13">
      <formula>MOD(ROW(),2)</formula>
    </cfRule>
    <cfRule type="expression" dxfId="1" priority="14">
      <formula>"MOD(WIERSZ();2)=0"</formula>
    </cfRule>
    <cfRule type="expression" dxfId="0" priority="15">
      <formula>"MOD(WIERSZ();2)=0"</formula>
    </cfRule>
  </conditionalFormatting>
  <hyperlinks>
    <hyperlink ref="I99" r:id="rId1" xr:uid="{F251DAFD-AD0A-4AAC-AB7C-5D6DF5DE3682}"/>
    <hyperlink ref="I98" r:id="rId2" xr:uid="{978F1E6F-C58A-459A-99D6-4A6C5736AD1A}"/>
    <hyperlink ref="I32" r:id="rId3" xr:uid="{E9C8E7A2-D850-4477-96E2-312507DE685E}"/>
    <hyperlink ref="I47" r:id="rId4" xr:uid="{64977E82-5478-4599-996B-DCB343EE0FEA}"/>
    <hyperlink ref="I93" r:id="rId5" xr:uid="{5EE6AB6B-EF5B-400C-BB05-588C93561692}"/>
    <hyperlink ref="I96" r:id="rId6" xr:uid="{FAF66E34-B8DF-4AE6-B91D-D316639070DC}"/>
    <hyperlink ref="I125" r:id="rId7" xr:uid="{9A27E516-3E4D-4636-9CB0-4D48F4D4E5A1}"/>
    <hyperlink ref="I48" r:id="rId8" xr:uid="{3A514079-85CC-42B2-9C3A-938C2D2A3C85}"/>
    <hyperlink ref="I94" r:id="rId9" xr:uid="{5FF39E68-1755-453D-BA34-F609BE83D8F2}"/>
    <hyperlink ref="I102" r:id="rId10" xr:uid="{9044F731-FD98-49CA-A91B-F51405228159}"/>
    <hyperlink ref="I80" r:id="rId11" xr:uid="{839A6A90-F93C-41A8-8424-3C8666010646}"/>
    <hyperlink ref="I54" r:id="rId12" xr:uid="{DE7BB943-8511-4FD0-A280-D695FF54DC00}"/>
    <hyperlink ref="I127" r:id="rId13" xr:uid="{C8FB7050-2055-4781-8A82-3E2139EBF766}"/>
    <hyperlink ref="I34" r:id="rId14" xr:uid="{F8972051-7DD0-4E91-9B2D-3A9F2E11FB8B}"/>
    <hyperlink ref="I135" r:id="rId15" xr:uid="{440AFA02-04C3-427F-B751-49E2A6B01226}"/>
    <hyperlink ref="I146" r:id="rId16" xr:uid="{4B44567E-FF3F-4930-A292-56440EE1FEDE}"/>
    <hyperlink ref="I115" r:id="rId17" xr:uid="{054C0F63-96DE-466E-841A-0F3CAA768110}"/>
    <hyperlink ref="I144" r:id="rId18" xr:uid="{3ADFC18E-868A-4890-9DC5-CD9AE46D9F0B}"/>
    <hyperlink ref="I155" r:id="rId19" xr:uid="{544C9553-AEC3-46F0-A3C4-8DB5A942735D}"/>
    <hyperlink ref="I118" r:id="rId20" xr:uid="{A0625042-4CB8-4196-BCE2-D8F5E35BF21F}"/>
    <hyperlink ref="I147" r:id="rId21" xr:uid="{2645CEF6-34E2-4BBD-87FA-D025D646D960}"/>
    <hyperlink ref="I151" r:id="rId22" xr:uid="{CD899FF9-D6AF-4EFC-859E-941101D1926E}"/>
    <hyperlink ref="I123" r:id="rId23" xr:uid="{AA70BD31-F524-4BAA-9EA1-DB23665B105D}"/>
    <hyperlink ref="I148" r:id="rId24" xr:uid="{469A4563-AAE8-4AB6-9A54-B071699BA916}"/>
    <hyperlink ref="I162" r:id="rId25" xr:uid="{81DFAA07-F7BB-474C-8C77-D500C16A2253}"/>
    <hyperlink ref="I164" r:id="rId26" xr:uid="{218FCAD6-DBFB-4D32-96CB-3A2A6D414AF5}"/>
    <hyperlink ref="I109" r:id="rId27" xr:uid="{6DDFA412-8E6B-4D1A-8AC1-9FB624C24940}"/>
    <hyperlink ref="I36" r:id="rId28" xr:uid="{CE4C2F01-BC26-42B9-8CE9-13BB45D3A480}"/>
    <hyperlink ref="I113" r:id="rId29" xr:uid="{D1AF92A8-E559-4FEE-90E9-7D9C2557BBE2}"/>
    <hyperlink ref="I156" r:id="rId30" xr:uid="{0E9B19C8-1D88-45FA-8942-C910AD9F58B8}"/>
    <hyperlink ref="I154" r:id="rId31" xr:uid="{252A9016-051D-4809-9233-56A1BF693244}"/>
    <hyperlink ref="I101" r:id="rId32" xr:uid="{E1C9B7B0-AEE6-4860-960D-3B39C12F12DF}"/>
    <hyperlink ref="I131" r:id="rId33" xr:uid="{BD1839B3-58C3-4D1E-A7FE-64A74AD90B90}"/>
    <hyperlink ref="I167" r:id="rId34" xr:uid="{00D36FE0-3C88-4FD8-8B17-C6E77308719C}"/>
    <hyperlink ref="I161" r:id="rId35" xr:uid="{E031BD43-492A-4685-989D-148920647C75}"/>
    <hyperlink ref="I227" r:id="rId36" xr:uid="{CD2137E1-5613-42FD-B5BF-E2900B95D9A1}"/>
    <hyperlink ref="I230" r:id="rId37" xr:uid="{1278855C-E99B-49F3-A71E-BF0C98B82F9B}"/>
    <hyperlink ref="I214" r:id="rId38" xr:uid="{C4971F38-703E-41B8-AE50-0FC2E60A35E0}"/>
    <hyperlink ref="I186" r:id="rId39" xr:uid="{2C63F5D1-B3E7-4131-9531-A63B0C08289E}"/>
    <hyperlink ref="I86" r:id="rId40" xr:uid="{F60A7D88-8CE3-4ECD-9175-B2A5B66B3185}"/>
    <hyperlink ref="I226" r:id="rId41" xr:uid="{416418DC-96A4-4911-BF68-FB924F74BDBC}"/>
    <hyperlink ref="I220" r:id="rId42" xr:uid="{CFAC235B-741F-4A90-A43A-F6B967FF2705}"/>
    <hyperlink ref="I149" r:id="rId43" xr:uid="{CB16ACAD-A6F0-4062-976C-E1F9BDB32C74}"/>
    <hyperlink ref="I203" r:id="rId44" xr:uid="{45E79A56-5592-4CEF-95DF-6DC3387FB2D0}"/>
    <hyperlink ref="I137" r:id="rId45" xr:uid="{77EEAB40-884C-4121-9A2D-E0FECD4344F1}"/>
    <hyperlink ref="I194" r:id="rId46" xr:uid="{D94A9CF3-3F09-4EF4-A41A-0341A4BEB736}"/>
    <hyperlink ref="I39" r:id="rId47" xr:uid="{D06A9844-0C8E-457A-A89A-76D7A504B5BD}"/>
    <hyperlink ref="I207" r:id="rId48" xr:uid="{C42CBB00-40A5-4F34-A4A1-6C9E70D80389}"/>
    <hyperlink ref="I217" r:id="rId49" xr:uid="{48853DF1-6138-43ED-8B36-6EDFAC223936}"/>
    <hyperlink ref="I202" r:id="rId50" xr:uid="{848C06DB-2843-4071-A455-0C34575E7E89}"/>
    <hyperlink ref="I63" r:id="rId51" xr:uid="{A02330F0-0981-4C9A-BB74-E5F1D16445D2}"/>
    <hyperlink ref="I65" r:id="rId52" xr:uid="{05CD30E9-4ED3-46E2-A4F0-7682F5542C01}"/>
    <hyperlink ref="I117" r:id="rId53" xr:uid="{C580848E-1ECE-40F5-BD7A-136CEB8D1333}"/>
    <hyperlink ref="I188" r:id="rId54" display="http://dziennikustaw.gov.pl/DU/2020/1794" xr:uid="{711B6441-0B4B-4BF7-890A-C3608F989FDF}"/>
    <hyperlink ref="I189" r:id="rId55" xr:uid="{C29A407A-E17A-4B2E-A8B3-8E166368C68F}"/>
    <hyperlink ref="I215" r:id="rId56" display="http://dziennikustaw.gov.pl/DU/2020/1940" xr:uid="{F9B1838B-6FBE-415C-A3AE-B87FAE87DF39}"/>
    <hyperlink ref="I100" r:id="rId57" xr:uid="{9733DF08-8732-4DF1-A56C-6BB3858E310A}"/>
    <hyperlink ref="I88" r:id="rId58" display="http://dziennikustaw.gov.pl/DU/2019/2543" xr:uid="{4835F4D3-2BDB-47F9-81FE-9C8C1135BE76}"/>
    <hyperlink ref="I37" r:id="rId59" display="http://dziennikustaw.gov.pl/DU/2019/2508" xr:uid="{92A782D1-7858-4253-8B98-16A15C3A4A0C}"/>
    <hyperlink ref="I163" r:id="rId60" display="http://dziennikustaw.gov.pl/DU/2020/0592" xr:uid="{8B921E6F-52B6-4CCA-80E1-42151E92458D}"/>
    <hyperlink ref="I182" r:id="rId61" display="http://dziennikustaw.gov.pl/DU/2020/1092" xr:uid="{F3092A1D-8754-4AEA-872A-4A2957DE7723}"/>
    <hyperlink ref="I7" r:id="rId62" display="https://dziennikustaw.gov.pl/DU/rok/2020/pozycja/968" xr:uid="{978EAC43-0431-4E5E-BF3D-6A3683767B03}"/>
    <hyperlink ref="I8" r:id="rId63" display="https://dziennikustaw.gov.pl/DU/rok/2020/pozycja/2225" xr:uid="{E4A1207F-0D8A-47D3-9AE4-0353EA6FDE5E}"/>
    <hyperlink ref="I15" r:id="rId64" xr:uid="{E00F5040-C05A-4646-A4FA-71E5C0ABB720}"/>
    <hyperlink ref="I17" r:id="rId65" display="https://dziennikustaw.gov.pl/DU/rok/2020/pozycja/1922" xr:uid="{96B68C0E-5904-4AE5-A8DB-93A906A72514}"/>
    <hyperlink ref="I21" r:id="rId66" xr:uid="{746B9846-5657-43D5-A164-4DF00FFA06D0}"/>
    <hyperlink ref="I22" r:id="rId67" display="https://dziennikustaw.gov.pl/DU/rok/2020/pozycja/858" xr:uid="{5744C962-6017-4FFD-94D4-05C2EE4EC941}"/>
    <hyperlink ref="I23" r:id="rId68" display="https://dziennikustaw.gov.pl/DU/rok/2019/pozycja/2392" xr:uid="{F7ECE807-B9E3-4D96-A481-D7682E916414}"/>
    <hyperlink ref="I26" r:id="rId69" xr:uid="{196B4E26-4B47-4022-80FB-7C4A1D52542D}"/>
    <hyperlink ref="I27" r:id="rId70" display="https://dziennikustaw.gov.pl/DU/rok/2019/pozycja/1853" xr:uid="{EDF90338-7E67-46E8-82C7-A2BD5127F1FF}"/>
    <hyperlink ref="I28" r:id="rId71" xr:uid="{AA8E207F-36DA-4680-8E06-4ADEE0188290}"/>
    <hyperlink ref="I30" r:id="rId72" xr:uid="{14470A4F-38A9-4CE1-9EBD-3597482FF001}"/>
    <hyperlink ref="I35" r:id="rId73" xr:uid="{2A491A8B-1B2A-4E6E-80EB-A6807E89C366}"/>
    <hyperlink ref="I38" r:id="rId74" xr:uid="{53EF7560-1857-41A4-9A7E-0D1D3547D464}"/>
    <hyperlink ref="I40" r:id="rId75" xr:uid="{12A8D54D-A6D1-46E9-AC8F-FDBED913062D}"/>
    <hyperlink ref="I41" r:id="rId76" xr:uid="{3B6B32C4-41E0-4A2A-B25A-8E069086B840}"/>
    <hyperlink ref="I44" r:id="rId77" xr:uid="{36CB1019-83F0-4388-9FCD-B558EC42FC49}"/>
    <hyperlink ref="I45" r:id="rId78" xr:uid="{C5C3A053-A0C8-422F-9270-7C9E6284CB92}"/>
    <hyperlink ref="I46" r:id="rId79" display="https://dziennikustaw.gov.pl/DU/rok/2019/pozycja/2434" xr:uid="{D60455DD-ADB3-4C73-B662-7EE0E82364FB}"/>
    <hyperlink ref="I49" r:id="rId80" display="https://dziennikustaw.gov.pl/DU/rok/2020/pozycja/1315" xr:uid="{D8EC8FE0-0FD0-4569-8B97-C291BFD367FE}"/>
    <hyperlink ref="I50" r:id="rId81" xr:uid="{9188AD6F-97BD-44BF-BFA9-CF0CC254BDD4}"/>
    <hyperlink ref="I51" r:id="rId82" display="https://dziennikustaw.gov.pl/DU/rok/2019/pozycja/2534" xr:uid="{98EFE012-0659-48D8-90F6-80C9E626C1DD}"/>
    <hyperlink ref="I52" r:id="rId83" display="https://dziennikustaw.gov.pl/DU/rok/2019/pozycja/2002" xr:uid="{00DA9D64-3E06-41E0-8EA9-623B8D499157}"/>
    <hyperlink ref="I59" r:id="rId84" display="https://dziennikustaw.gov.pl/DU/rok/2019/pozycja/2548" xr:uid="{34048B55-97D3-4F3E-8AA0-AC0C7005616E}"/>
    <hyperlink ref="I62" r:id="rId85" display="https://dziennikustaw.gov.pl/DU/rok/2020/pozycja/1053" xr:uid="{E0953930-40E2-4B43-92B3-7ED83E59D28E}"/>
    <hyperlink ref="I67" r:id="rId86" display="https://dziennikustaw.gov.pl/DU/rok/2019/pozycja/2104" xr:uid="{51ACFFD9-D764-444E-89EC-599DAE39B638}"/>
    <hyperlink ref="I68" r:id="rId87" display="https://dziennikustaw.gov.pl/DU/rok/2020/pozycja/1488" xr:uid="{282C8D4E-AB21-46EC-AC26-0D0A16C30A4B}"/>
    <hyperlink ref="I70" r:id="rId88" display="https://dziennikustaw.gov.pl/DU/rok/2019/pozycja/2426" xr:uid="{C69A965D-3262-4FB3-9568-B18A8321DE42}"/>
    <hyperlink ref="I71" r:id="rId89" xr:uid="{D94BB256-A606-40D4-9848-6173BD3C3E5E}"/>
    <hyperlink ref="I72" r:id="rId90" xr:uid="{12D7A713-A8E0-42D2-A16F-6C21B61344FC}"/>
    <hyperlink ref="I76" r:id="rId91" xr:uid="{41F4B837-A9C8-489B-933B-5A95AD763A8E}"/>
    <hyperlink ref="I77" r:id="rId92" xr:uid="{6B6C3CD7-408B-413F-AE51-816CFDBAE212}"/>
    <hyperlink ref="I78" r:id="rId93" xr:uid="{F6CCA3F2-1066-451F-A2F8-5DD574E74D0F}"/>
    <hyperlink ref="I79" r:id="rId94" xr:uid="{38A7CD37-68AE-4407-8721-A2A672F98182}"/>
    <hyperlink ref="I81" r:id="rId95" xr:uid="{707E94B4-B07A-4B42-BBD8-F8AF85F3A09D}"/>
    <hyperlink ref="I82" r:id="rId96" xr:uid="{528EAD6A-A3EE-41B8-B678-EFA3AEAA0BF3}"/>
    <hyperlink ref="I83" r:id="rId97" xr:uid="{A3D30C50-AB4F-4EAD-A772-B380DBB78758}"/>
    <hyperlink ref="I85" r:id="rId98" xr:uid="{95F84861-BBDD-41AB-8B35-228A7806861A}"/>
    <hyperlink ref="I87" r:id="rId99" xr:uid="{E7657980-071E-4FD9-8FD8-5E554308EAE0}"/>
    <hyperlink ref="I89" r:id="rId100" xr:uid="{653872E7-ABCE-4CE4-A4F0-8C7592F9E06E}"/>
    <hyperlink ref="I90" r:id="rId101" xr:uid="{3C043DEE-AA7D-4EF0-878E-5B97921EC5FF}"/>
    <hyperlink ref="I97" r:id="rId102" xr:uid="{C95A5D40-6093-4772-946B-75D8080C5D9A}"/>
    <hyperlink ref="I103" r:id="rId103" xr:uid="{24CFBA9B-D71A-4FF3-BCC2-9D0536DE47E2}"/>
    <hyperlink ref="I104" r:id="rId104" xr:uid="{710AA6B9-D3F8-421C-AE31-FA80BDC17D4F}"/>
    <hyperlink ref="I105" r:id="rId105" xr:uid="{4F2721B6-9144-4339-9F37-F8E53324B68C}"/>
    <hyperlink ref="I106" r:id="rId106" xr:uid="{B0914013-104C-4348-B15E-20ADB8CC0623}"/>
    <hyperlink ref="I267" r:id="rId107" xr:uid="{F2A7C4F5-48AF-42F9-94DD-90DBBC6F8562}"/>
    <hyperlink ref="I266" r:id="rId108" xr:uid="{2D419042-16DF-4EA3-9C73-880C5ED9BE4D}"/>
    <hyperlink ref="I253" r:id="rId109" xr:uid="{6F1A5F85-DEEE-42AD-99A8-4B02443DD6EB}"/>
    <hyperlink ref="I252" r:id="rId110" xr:uid="{D141894B-03E6-4D2B-9B0D-D1DB7414EC69}"/>
    <hyperlink ref="I251" r:id="rId111" xr:uid="{B3D0325D-5A50-4EA8-9212-8D1027545692}"/>
    <hyperlink ref="I248" r:id="rId112" xr:uid="{9147355D-75D9-4579-8D5C-F470B2768C42}"/>
    <hyperlink ref="I243" r:id="rId113" xr:uid="{3508DB67-DFA0-4013-B231-ECD814A1AE50}"/>
    <hyperlink ref="I232" r:id="rId114" xr:uid="{1AF46891-0D5F-4795-A97E-C078425FBDF1}"/>
    <hyperlink ref="I231" r:id="rId115" xr:uid="{D73647A7-1A25-4A99-A418-DBAEF889DF90}"/>
    <hyperlink ref="I228" r:id="rId116" xr:uid="{57C4A0B8-140F-4E77-BBC5-3EF5A7066BAD}"/>
    <hyperlink ref="I222" r:id="rId117" xr:uid="{C601CC33-AE0F-4C26-8A1E-616D858DE9BD}"/>
    <hyperlink ref="I218" r:id="rId118" xr:uid="{FE91E6F8-5C24-426C-993A-9C2912187AD5}"/>
    <hyperlink ref="I210" r:id="rId119" xr:uid="{F05A73F6-7009-4AEC-99D5-87CE8BC8DFA1}"/>
    <hyperlink ref="I209" r:id="rId120" xr:uid="{ACEC3AB7-3E87-42D1-AB65-7476C2FC9571}"/>
    <hyperlink ref="I208" r:id="rId121" xr:uid="{E16934FE-9759-4F34-B28A-578CF08C9A35}"/>
    <hyperlink ref="I206" r:id="rId122" xr:uid="{1209A256-8181-4F30-96B3-79E62C40C5BB}"/>
    <hyperlink ref="I205" r:id="rId123" xr:uid="{4936331D-32FB-47EA-B35D-A35C205FE02B}"/>
    <hyperlink ref="I201" r:id="rId124" display="https://dziennikustaw.gov.pl/DU/rok/2020/pozycja/1276" xr:uid="{9481E588-E25F-40BC-970A-1A501E168EF6}"/>
    <hyperlink ref="I200" r:id="rId125" xr:uid="{2B14E828-4CF4-4684-914C-BC662DA80301}"/>
    <hyperlink ref="I199" r:id="rId126" xr:uid="{905811AE-E820-49F2-84A3-4E598437078A}"/>
    <hyperlink ref="I198" r:id="rId127" xr:uid="{28895058-6491-4FF6-B15A-727BDDD655F0}"/>
    <hyperlink ref="I197" r:id="rId128" xr:uid="{0A852A7B-CD03-41C8-8DB7-922B0AC207C4}"/>
    <hyperlink ref="I193" r:id="rId129" xr:uid="{CC984505-96E9-4998-90E3-1B91609701DF}"/>
    <hyperlink ref="I190" r:id="rId130" xr:uid="{A65CAB80-D871-4F9A-98AA-D5DF9A85C84A}"/>
    <hyperlink ref="I185" r:id="rId131" xr:uid="{F553A657-CB96-4AEE-AA24-1976A6A7BBC0}"/>
    <hyperlink ref="I183" r:id="rId132" xr:uid="{967C6690-C142-4183-B6AE-235AF07D4ECB}"/>
    <hyperlink ref="I177" r:id="rId133" xr:uid="{D6AC6947-D7D9-4EB4-A5A2-6165C8F64F77}"/>
    <hyperlink ref="I176" r:id="rId134" xr:uid="{EB8195F9-8803-47E5-A63D-45F2A0DE8853}"/>
    <hyperlink ref="I175" r:id="rId135" xr:uid="{DE254E43-D54D-4CB1-B967-9EBB7FAAF0F3}"/>
    <hyperlink ref="I174" r:id="rId136" xr:uid="{C909BE12-67A9-454B-BF24-052235AB7247}"/>
    <hyperlink ref="I173" r:id="rId137" xr:uid="{8691E7B4-ED02-49AF-A078-DF095C76A7FA}"/>
    <hyperlink ref="I172" r:id="rId138" xr:uid="{DC5E3E94-149B-4F03-ACF2-A3E6E9F07A6F}"/>
    <hyperlink ref="I171" r:id="rId139" xr:uid="{C1E1E8F6-D38B-42EB-96BA-09634972E115}"/>
    <hyperlink ref="I170" r:id="rId140" xr:uid="{B01BC393-BC22-4E4F-809D-6FFE45C2E898}"/>
    <hyperlink ref="I166" r:id="rId141" xr:uid="{93304DE9-2471-483F-BE57-5CE1FA875383}"/>
    <hyperlink ref="I165" r:id="rId142" xr:uid="{ECC192D4-684D-4CC3-8868-FBD7C9D83623}"/>
    <hyperlink ref="I159" r:id="rId143" xr:uid="{3FBB1384-532D-4954-AF13-756E37A53766}"/>
    <hyperlink ref="I158" r:id="rId144" xr:uid="{878820EF-6F71-4951-9E3A-19B7D07B1739}"/>
    <hyperlink ref="I153" r:id="rId145" xr:uid="{ECFDF9F2-3262-4F74-89C8-5E73A0C2B03E}"/>
    <hyperlink ref="I152" r:id="rId146" xr:uid="{B253086E-1A48-4FBD-A77B-997C81A3B2F1}"/>
    <hyperlink ref="I150" r:id="rId147" xr:uid="{1B949E41-A8CE-4918-8C48-02B585250A9E}"/>
    <hyperlink ref="I145" r:id="rId148" xr:uid="{0747E48D-2F80-4E01-A159-AA169D366D98}"/>
    <hyperlink ref="I138" r:id="rId149" xr:uid="{F130CCFE-ADF0-4A2E-957C-8F672B6F40AA}"/>
    <hyperlink ref="I134" r:id="rId150" xr:uid="{69B57E26-A933-4CDF-A988-36E84A4C0CA2}"/>
    <hyperlink ref="I132" r:id="rId151" xr:uid="{621FC9AA-7683-44CF-90C2-7D2E39BBC451}"/>
    <hyperlink ref="I130" r:id="rId152" xr:uid="{D527AE20-31C0-4D75-AFAE-6FD671279185}"/>
    <hyperlink ref="I128" r:id="rId153" xr:uid="{CAC385D1-4385-4372-B912-A7879F730605}"/>
    <hyperlink ref="I121" r:id="rId154" xr:uid="{0DABC61C-17F9-40E9-AA55-63A9810A9E6E}"/>
    <hyperlink ref="I120" r:id="rId155" display="https://dziennikustaw.gov.pl/DU/rok/2020/pozycja/845" xr:uid="{98CC7B05-E3C0-4351-92CB-727913954777}"/>
    <hyperlink ref="I119" r:id="rId156" xr:uid="{DAD3B593-1C77-4568-B89C-00C6E407982D}"/>
    <hyperlink ref="I114" r:id="rId157" xr:uid="{D272160A-47DB-4931-807E-D29684C8C3A3}"/>
    <hyperlink ref="I112" r:id="rId158" display="https://dziennikustaw.gov.pl/DU/rok/2020/pozycja/1052" xr:uid="{1217250B-E970-4073-B0EC-EEB6D1C7DF06}"/>
    <hyperlink ref="I235" r:id="rId159" xr:uid="{D28BCA82-DE9C-4B91-9711-0D7D89B37AEB}"/>
    <hyperlink ref="I238" r:id="rId160" xr:uid="{819CD808-9B3D-4486-BFBC-4544DF0C78ED}"/>
    <hyperlink ref="I272" r:id="rId161" display="https://dziennikustaw.gov.pl/DU/2020/2326" xr:uid="{9FCC8020-01F6-4B0F-95F6-2D8A3E6BC66D}"/>
    <hyperlink ref="I10" r:id="rId162" xr:uid="{2676F7E4-2299-4D27-B83D-5591DF5ED76E}"/>
    <hyperlink ref="I55" r:id="rId163" xr:uid="{9C7AE342-EA50-46B8-AB77-9AA8D4B63456}"/>
    <hyperlink ref="I60" r:id="rId164" xr:uid="{60DEE95B-1991-4858-AEB0-D3091ECBAC58}"/>
    <hyperlink ref="I61" r:id="rId165" xr:uid="{0BE1E705-6EE5-49DF-B871-AB3FBBF74676}"/>
    <hyperlink ref="I91" r:id="rId166" xr:uid="{526F340A-23C7-497F-B367-DE0246EC9E1F}"/>
    <hyperlink ref="I92" r:id="rId167" xr:uid="{240EF818-AAC7-417D-876B-555E8F2147A7}"/>
    <hyperlink ref="I108" r:id="rId168" xr:uid="{69A8F588-67BA-4AD9-B1A7-38FED2B7FC80}"/>
    <hyperlink ref="I111" r:id="rId169" xr:uid="{3D1711D3-3EC3-4BF1-854D-506627F01B5C}"/>
    <hyperlink ref="I126" r:id="rId170" xr:uid="{5ABA1188-5CC1-4694-A0E2-772C40EAA512}"/>
    <hyperlink ref="I136" r:id="rId171" xr:uid="{767435A1-884C-4F43-AD9C-428773A90B12}"/>
    <hyperlink ref="I143" r:id="rId172" xr:uid="{773A5E3D-AF3C-4E13-B8FC-B19C25603FBC}"/>
    <hyperlink ref="I160" r:id="rId173" xr:uid="{9A4BA865-CC2F-4268-92B7-4908300AB3BA}"/>
    <hyperlink ref="I169" r:id="rId174" xr:uid="{0F589E99-1CB5-4F41-A16F-9867E0D7B501}"/>
    <hyperlink ref="I180" r:id="rId175" xr:uid="{43354D32-535B-4D07-8147-4676878CB2BF}"/>
    <hyperlink ref="I187" r:id="rId176" xr:uid="{F5C1DAF6-3876-4925-BE18-85D8A0F59FFD}"/>
    <hyperlink ref="I192" r:id="rId177" xr:uid="{B5EFCD52-ECB7-4846-90B5-C51AEF7D50F8}"/>
    <hyperlink ref="I196" r:id="rId178" xr:uid="{B2B50A86-D94D-4DF4-9788-7361CC6AF69D}"/>
    <hyperlink ref="I213" r:id="rId179" xr:uid="{025FC753-4CD2-405C-9E68-8A831B9FFE9C}"/>
    <hyperlink ref="I219" r:id="rId180" xr:uid="{A276A7C2-F585-4E23-9CE4-D4BAE33F1382}"/>
    <hyperlink ref="I221" r:id="rId181" xr:uid="{2E56FC8E-CAC1-4CE5-8260-986C82A9F048}"/>
    <hyperlink ref="I229" r:id="rId182" xr:uid="{EBE4F636-7BBD-4891-A380-6A856AB45D5E}"/>
    <hyperlink ref="I233" r:id="rId183" xr:uid="{EB019C25-4BC4-4ECD-910B-464C33951E79}"/>
    <hyperlink ref="I234" r:id="rId184" xr:uid="{CF55CAD8-D70A-493B-AA58-773422D06E49}"/>
    <hyperlink ref="I237" r:id="rId185" xr:uid="{23F03CBD-C31E-45E2-A2BA-6AD245FC244B}"/>
    <hyperlink ref="I239" r:id="rId186" xr:uid="{ED90A0C8-C38A-44BA-A408-A84783507125}"/>
    <hyperlink ref="I241" r:id="rId187" xr:uid="{D2E4AC99-2670-493E-9E74-6FCCFE293960}"/>
    <hyperlink ref="I244" r:id="rId188" xr:uid="{0D7EEC73-E037-4640-8C93-B34D91C350C7}"/>
    <hyperlink ref="I246" r:id="rId189" xr:uid="{3372EF92-7309-4889-B555-E6971A56C0C2}"/>
    <hyperlink ref="I256" r:id="rId190" xr:uid="{4CD793E5-B0A8-4BCE-A498-F036A1A06A10}"/>
    <hyperlink ref="I258" r:id="rId191" xr:uid="{1698E700-4188-421C-80F0-3A5182532612}"/>
    <hyperlink ref="I259" r:id="rId192" xr:uid="{F1C8168B-E6DB-4B63-9848-A64D485C251F}"/>
    <hyperlink ref="I260" r:id="rId193" xr:uid="{791E0D20-BD22-43BB-B876-9062C009CBBE}"/>
    <hyperlink ref="I264" r:id="rId194" xr:uid="{782D3943-B10A-4C63-BFFB-6F19760A3AD9}"/>
    <hyperlink ref="I265" r:id="rId195" xr:uid="{9B029C00-833A-4E09-B38A-AEFFE4655769}"/>
    <hyperlink ref="I268" r:id="rId196" xr:uid="{8A36A540-6142-47FF-8B12-949E06277845}"/>
    <hyperlink ref="I269" r:id="rId197" xr:uid="{B004F3D1-FD86-4DA1-B628-4CCD2702D0F4}"/>
    <hyperlink ref="I270" r:id="rId198" xr:uid="{599F23CC-94EC-4A15-A9AF-9F4055697B28}"/>
    <hyperlink ref="I274" r:id="rId199" xr:uid="{7E95D34A-BF37-46D5-A45F-A902C44AB670}"/>
    <hyperlink ref="I275" r:id="rId200" xr:uid="{7927F65A-411F-4610-AC76-7119218F1EF9}"/>
    <hyperlink ref="I278" r:id="rId201" xr:uid="{24926BCA-5B43-4729-BAF3-BB9ADB8087A8}"/>
    <hyperlink ref="I279" r:id="rId202" xr:uid="{C2A6079C-B514-40D3-879C-871FA03881B9}"/>
    <hyperlink ref="I282" r:id="rId203" xr:uid="{CAB8F68A-0110-4DC6-91C9-3BBB2D192E90}"/>
    <hyperlink ref="I283" r:id="rId204" xr:uid="{BA38BB31-927E-46E3-B007-B8700633D9B3}"/>
    <hyperlink ref="I284" r:id="rId205" xr:uid="{B291A1E7-C8E7-4DF2-BDF9-06B76C3F84A9}"/>
    <hyperlink ref="I287" r:id="rId206" xr:uid="{FED01AD9-AA21-4F4D-BE3D-4334B53DFA94}"/>
    <hyperlink ref="I281" r:id="rId207" xr:uid="{2C23AE0B-3DE3-40D1-9CF6-D47BA49F727E}"/>
    <hyperlink ref="I280" r:id="rId208" xr:uid="{D4462B69-AE22-493B-929A-2D2B5426541B}"/>
    <hyperlink ref="I273" r:id="rId209" display="https://www.dziennikustaw.gov.pl/DU/2021/1097" xr:uid="{D2D561D0-9EE8-41C2-B773-6BBC805B62F0}"/>
    <hyperlink ref="I25" r:id="rId210" xr:uid="{8150D71A-6D3D-4194-B080-D8877DB74D69}"/>
    <hyperlink ref="I122" r:id="rId211" xr:uid="{0A076839-C6F6-4969-A25B-007441C4EFBE}"/>
    <hyperlink ref="I16" r:id="rId212" xr:uid="{50D7B45C-3EF1-44E9-A589-C27F44A42F91}"/>
    <hyperlink ref="I304" r:id="rId213" xr:uid="{CC5B9C16-E7AE-4182-AE18-242E0C3516FE}"/>
    <hyperlink ref="I346" r:id="rId214" display="Dz. U. poz. 161" xr:uid="{075CF9DE-E1EF-45A7-9777-040472C7D6FA}"/>
    <hyperlink ref="I339" r:id="rId215" xr:uid="{A497623A-442C-43B2-B994-B499E4842A90}"/>
    <hyperlink ref="I337" r:id="rId216" xr:uid="{0A1309DA-E0ED-46CA-8BE7-8E87116A749B}"/>
    <hyperlink ref="I328" r:id="rId217" xr:uid="{CDB7F9B8-3909-461D-B604-14B2197613BD}"/>
    <hyperlink ref="I326" r:id="rId218" xr:uid="{80707ACA-B4DA-4F9F-848B-84E0506FB389}"/>
    <hyperlink ref="I318" r:id="rId219" xr:uid="{6949CA5F-8113-400C-9248-99DFEE8036E7}"/>
    <hyperlink ref="J435" r:id="rId220" xr:uid="{8E2CEADC-D817-4447-975F-958FC467D737}"/>
    <hyperlink ref="I441" r:id="rId221" xr:uid="{20780D50-1C93-45FA-B33E-731DF11D66D4}"/>
    <hyperlink ref="I477" r:id="rId222" xr:uid="{CE56717C-D1BA-466F-BD7F-779FB303A60B}"/>
    <hyperlink ref="I454" r:id="rId223" xr:uid="{F0FC61F8-D75F-40F6-88A5-6156EF4425E4}"/>
    <hyperlink ref="I485" r:id="rId224" xr:uid="{C2B50C2D-99A5-482B-9576-D5A364A6064F}"/>
    <hyperlink ref="I528" r:id="rId225" xr:uid="{7C406944-F7CC-4E56-B9AF-395D975490E4}"/>
    <hyperlink ref="I514" r:id="rId226" xr:uid="{8E9E4B92-07BC-4018-8B6E-E76F89AF0C6B}"/>
    <hyperlink ref="I669" r:id="rId227" xr:uid="{A5C93B3F-7894-4027-81D6-6F088010C13F}"/>
    <hyperlink ref="I592" r:id="rId228" xr:uid="{37FA4705-F1FC-4CF9-9835-7654DF22B47B}"/>
    <hyperlink ref="I737" r:id="rId229" xr:uid="{B7334847-75B9-4DFE-BFDB-FDF04709CEE6}"/>
    <hyperlink ref="I821" r:id="rId230" display="http://dziennikustaw.gov.pl/DU/2023/2789" xr:uid="{DBE83316-D55C-445A-B903-85122CF36E9E}"/>
    <hyperlink ref="I814" r:id="rId231" display="http://dziennikustaw.gov.pl/DU/2023/2797" xr:uid="{CC458463-49A5-4950-BB4F-75BCACB7DA38}"/>
    <hyperlink ref="I815" r:id="rId232" display="http://dziennikustaw.gov.pl/DU/2023/2571" xr:uid="{E5782521-C165-4921-A51B-D3DE41816D3B}"/>
    <hyperlink ref="I813" r:id="rId233" display="http://dziennikustaw.gov.pl/DU/2023/2807" xr:uid="{B573BB0A-F561-4040-95EE-81FD46E516E4}"/>
    <hyperlink ref="I771" r:id="rId234" display="http://dziennikustaw.gov.pl/DU/2023/2374" xr:uid="{35CFA19E-A91B-460A-9AC9-4E2FFEB3C40D}"/>
    <hyperlink ref="I746" r:id="rId235" display="http://dziennikustaw.gov.pl/DU/2023/1591" xr:uid="{3F08C86A-8E2B-4A60-B7C2-EB6A73442529}"/>
  </hyperlinks>
  <pageMargins left="0.7" right="0.7" top="0.75" bottom="0.75" header="0.3" footer="0.3"/>
  <pageSetup paperSize="9" orientation="portrait" r:id="rId236"/>
  <legacyDrawing r:id="rId2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9239BDCAB76E64DA78299E6B365B40B" ma:contentTypeVersion="4" ma:contentTypeDescription="Utwórz nowy dokument." ma:contentTypeScope="" ma:versionID="6919350fae7b4e6ad8b1302c3e475e08">
  <xsd:schema xmlns:xsd="http://www.w3.org/2001/XMLSchema" xmlns:xs="http://www.w3.org/2001/XMLSchema" xmlns:p="http://schemas.microsoft.com/office/2006/metadata/properties" xmlns:ns3="00ca5db4-f19a-42e0-ad44-09f4d5ae0cb3" targetNamespace="http://schemas.microsoft.com/office/2006/metadata/properties" ma:root="true" ma:fieldsID="6565324ab93f862234b3a19c8ba180ac" ns3:_="">
    <xsd:import namespace="00ca5db4-f19a-42e0-ad44-09f4d5ae0cb3"/>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ca5db4-f19a-42e0-ad44-09f4d5ae0c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83E54AC-5CB9-44B4-9BF7-4AB4A99FD8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ca5db4-f19a-42e0-ad44-09f4d5ae0c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638735-8282-46AC-8BD2-C0896B399111}">
  <ds:schemaRefs>
    <ds:schemaRef ds:uri="http://schemas.microsoft.com/sharepoint/v3/contenttype/forms"/>
  </ds:schemaRefs>
</ds:datastoreItem>
</file>

<file path=customXml/itemProps3.xml><?xml version="1.0" encoding="utf-8"?>
<ds:datastoreItem xmlns:ds="http://schemas.openxmlformats.org/officeDocument/2006/customXml" ds:itemID="{D312CCB2-375C-43ED-922D-11A533622453}">
  <ds:schemaRefs>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www.w3.org/XML/1998/namespace"/>
    <ds:schemaRef ds:uri="00ca5db4-f19a-42e0-ad44-09f4d5ae0cb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Wojszycka Elżbieta</dc:creator>
  <cp:lastModifiedBy>Wojszycka Elżbieta</cp:lastModifiedBy>
  <dcterms:created xsi:type="dcterms:W3CDTF">2025-02-28T12:23:46Z</dcterms:created>
  <dcterms:modified xsi:type="dcterms:W3CDTF">2025-02-28T12:37:54Z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0x01010049239BDCAB76E64DA78299E6B365B40B</vt:lpwstr>
  </property>
  <property fmtid="{D5CDD505-2E9C-101B-9397-08002B2CF9AE}" pid="3" name="MFCATEGORY">
    <vt:lpwstr>InformacjePubliczneInformacjeSektoraPublicznego</vt:lpwstr>
  </property>
  <property fmtid="{D5CDD505-2E9C-101B-9397-08002B2CF9AE}" pid="4" name="MFClassifiedBy">
    <vt:lpwstr>UxC4dwLulzfINJ8nQH+xvX5LNGipWa4BRSZhPgxsCvnI/wxE/+gApmUn9TufVmj3AMHFgzWvDiWLKYmpKTqFBA==</vt:lpwstr>
  </property>
  <property fmtid="{D5CDD505-2E9C-101B-9397-08002B2CF9AE}" pid="5" name="MFClassificationDate">
    <vt:lpwstr>2025-02-28T13:29:44.5538551+01:00</vt:lpwstr>
  </property>
  <property fmtid="{D5CDD505-2E9C-101B-9397-08002B2CF9AE}" pid="6" name="MFClassifiedBySID">
    <vt:lpwstr>UxC4dwLulzfINJ8nQH+xvX5LNGipWa4BRSZhPgxsCvm42mrIC/DSDv0ggS+FjUN/2v1BBotkLlY5aAiEhoi6uRI1XPPPlQvX+ic+sUKeE8knpOp2BTvsQ0J6UE+kX/oL</vt:lpwstr>
  </property>
  <property fmtid="{D5CDD505-2E9C-101B-9397-08002B2CF9AE}" pid="7" name="MFGRNItemId">
    <vt:lpwstr>GRN-9f30b2bd-1e2d-4dcd-bbe5-3e9b16efc8c4</vt:lpwstr>
  </property>
  <property fmtid="{D5CDD505-2E9C-101B-9397-08002B2CF9AE}" pid="8" name="MFHash">
    <vt:lpwstr>vhCIyNDcaQBFSYuduld/1DtqX9LfFbprXjz5/h2muW4=</vt:lpwstr>
  </property>
  <property fmtid="{D5CDD505-2E9C-101B-9397-08002B2CF9AE}" pid="9" name="MFVisualMarkingsSettings">
    <vt:lpwstr>HeaderAlignment=1;FooterAlignment=1</vt:lpwstr>
  </property>
  <property fmtid="{D5CDD505-2E9C-101B-9397-08002B2CF9AE}" pid="10" name="DLPManualFileClassification">
    <vt:lpwstr>{2755b7d9-e53d-4779-a40c-03797dcf43b3}</vt:lpwstr>
  </property>
  <property fmtid="{D5CDD505-2E9C-101B-9397-08002B2CF9AE}" pid="11" name="MFRefresh">
    <vt:lpwstr>False</vt:lpwstr>
  </property>
</Properties>
</file>