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1375" windowHeight="11880" tabRatio="913" activeTab="0"/>
  </bookViews>
  <sheets>
    <sheet name="Sekcja I,II Identyf wnios" sheetId="1" r:id="rId1"/>
    <sheet name="Sekcja III Opis operacji" sheetId="2" r:id="rId2"/>
    <sheet name="Sekcja IV Deklaracja" sheetId="3" r:id="rId3"/>
    <sheet name="Sekcja V Załączniki" sheetId="4" r:id="rId4"/>
    <sheet name="Sekcje VI - X" sheetId="5" r:id="rId5"/>
    <sheet name="klauzul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">'[1]Listy'!#REF!</definedName>
    <definedName name="aaaa" localSheetId="5">'[8]Sekcja_III Opis operacji'!#REF!</definedName>
    <definedName name="aaaa">'[8]Sekcja_III Opis operacji'!#REF!</definedName>
    <definedName name="alternatywa" localSheetId="5">'[2]Lista'!$A$6:$A$8</definedName>
    <definedName name="alternatywa">'[2]Lista'!$A$6:$A$8</definedName>
    <definedName name="b">'[1]Listy'!#REF!</definedName>
    <definedName name="bb" localSheetId="5">#REF!</definedName>
    <definedName name="bb" localSheetId="4">#REF!</definedName>
    <definedName name="bb">#REF!</definedName>
    <definedName name="bbb" localSheetId="5">'[1]Listy'!#REF!</definedName>
    <definedName name="bbb">'[1]Listy'!#REF!</definedName>
    <definedName name="bbbb">'[8]Sekcja_III Opis operacji'!#REF!</definedName>
    <definedName name="cel_wopp">'[1]Listy'!$A$1:$A$5</definedName>
    <definedName name="ddd" localSheetId="5">'[11]Sekcje_III'!#REF!</definedName>
    <definedName name="ddd">'[11]Sekcje_III'!#REF!</definedName>
    <definedName name="dddd" localSheetId="5">'[3]Sekcje_B_III. Opis operacji'!#REF!</definedName>
    <definedName name="dddd">'[3]Sekcje_B_III. Opis operacji'!#REF!</definedName>
    <definedName name="Dzialania" localSheetId="5">#REF!</definedName>
    <definedName name="Dzialania" localSheetId="0">'Sekcja I,II Identyf wnios'!#REF!</definedName>
    <definedName name="Dzialania" localSheetId="3">#REF!</definedName>
    <definedName name="Dzialania" localSheetId="4">'[18]Sekcja III Opis operacji'!#REF!</definedName>
    <definedName name="Dzialania">'Sekcja III Opis operacji'!#REF!</definedName>
    <definedName name="forma" localSheetId="5">'[4]Listy'!$A$102:$A$114</definedName>
    <definedName name="forma">'[4]Listy'!$A$102:$A$114</definedName>
    <definedName name="forma_prawna" localSheetId="5">'[1]Listy'!#REF!</definedName>
    <definedName name="forma_prawna">'[1]Listy'!#REF!</definedName>
    <definedName name="forma_prawna1">'[1]Listy'!$A$7:$A$11</definedName>
    <definedName name="GPK">'[12]Arkusz1'!$B$21:$B$23</definedName>
    <definedName name="innowacja">'[1]Listy'!$A$69:$A$71</definedName>
    <definedName name="IXSY" localSheetId="5">'[5]III.Charakt.'!$AP$1:$AP$2</definedName>
    <definedName name="IXSY">'[5]III.Charakt.'!$AP$1:$AP$2</definedName>
    <definedName name="jjj" localSheetId="5">'[13]Sekcje_III'!#REF!</definedName>
    <definedName name="jjj">'[13]Sekcje_III'!#REF!</definedName>
    <definedName name="limit" localSheetId="5">'[4]Listy'!$A$116:$A$118</definedName>
    <definedName name="limit">'[4]Listy'!$A$116:$A$118</definedName>
    <definedName name="litery" localSheetId="5">#REF!</definedName>
    <definedName name="litery" localSheetId="4">#REF!</definedName>
    <definedName name="litery">#REF!</definedName>
    <definedName name="_xlnm.Print_Area" localSheetId="5">'klauzula'!$A$1:$E$20</definedName>
    <definedName name="_xlnm.Print_Area" localSheetId="0">'Sekcja I,II Identyf wnios'!$A$1:$AJ$99</definedName>
    <definedName name="_xlnm.Print_Area" localSheetId="1">'Sekcja III Opis operacji'!$A$1:$AJ$99</definedName>
    <definedName name="_xlnm.Print_Area" localSheetId="2">'Sekcja IV Deklaracja'!$A$1:$O$19</definedName>
    <definedName name="_xlnm.Print_Area" localSheetId="3">'Sekcja V Załączniki'!$A$1:$AH$31</definedName>
    <definedName name="_xlnm.Print_Area" localSheetId="4">'Sekcje VI - X'!$A$1:$AJ$95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5">'[1]Listy'!#REF!</definedName>
    <definedName name="POW_DOLNO">'[1]Listy'!#REF!</definedName>
    <definedName name="powiazania">'[2]Lista'!$A$10:$A$14</definedName>
    <definedName name="poziom_dofinansowania" localSheetId="5">#REF!</definedName>
    <definedName name="poziom_dofinansowania" localSheetId="4">#REF!</definedName>
    <definedName name="poziom_dofinansowania">#REF!</definedName>
    <definedName name="procent_pomocy">'[12]Arkusz1'!$B$30:$B$32</definedName>
    <definedName name="q" localSheetId="5">#REF!</definedName>
    <definedName name="q">#REF!</definedName>
    <definedName name="rozporządzenia" localSheetId="5">'[4]Listy'!$A$97:$A$100</definedName>
    <definedName name="rozporządzenia">'[4]Listy'!$A$97:$A$100</definedName>
    <definedName name="schemat" localSheetId="5">#REF!</definedName>
    <definedName name="schemat" localSheetId="0">'Sekcja I,II Identyf wnios'!#REF!</definedName>
    <definedName name="schemat" localSheetId="3">#REF!</definedName>
    <definedName name="schemat" localSheetId="4">'[18]Sekcja III Opis operacji'!#REF!</definedName>
    <definedName name="schemat">'Sekcja III Opis operacji'!#REF!</definedName>
    <definedName name="SekcjaVIII_ZAł2" localSheetId="5">#REF!</definedName>
    <definedName name="SekcjaVIII_ZAł2">#REF!</definedName>
    <definedName name="sssss" localSheetId="5">#REF!</definedName>
    <definedName name="sssss" localSheetId="0">'[6]Sekcje_III'!#REF!</definedName>
    <definedName name="sssss" localSheetId="3">'[6]Sekcje_III'!#REF!</definedName>
    <definedName name="sssss" localSheetId="4">'[18]Sekcja III Opis operacji'!#REF!</definedName>
    <definedName name="sssss">'Sekcja III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ojewodztwa">'[12]Arkusz1'!$B$3:$B$18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Wybierz_z_listy" localSheetId="5">#REF!</definedName>
    <definedName name="Wybierz_z_listy" localSheetId="4">'[24]Sekcje I-V'!$AO$28:$AO$33</definedName>
    <definedName name="Wybierz_z_listy">'[15]Sekcje I-V'!$AO$28:$AO$33</definedName>
    <definedName name="x">'[1]Listy'!$A$90:$A$91</definedName>
    <definedName name="xxx" localSheetId="5">'[1]Listy'!#REF!</definedName>
    <definedName name="xxx">'[1]Listy'!#REF!</definedName>
    <definedName name="yyyy">'[16]Listy'!#REF!</definedName>
    <definedName name="z" localSheetId="5">'[1]Listy'!#REF!</definedName>
    <definedName name="z">'[1]Listy'!#REF!</definedName>
    <definedName name="Z_56E8AA3C_4CAF_4C55_B8E1_071ABD58E041_.wvu.Cols" localSheetId="4" hidden="1">'Sekcje VI - X'!$A:$A</definedName>
    <definedName name="Z_56E8AA3C_4CAF_4C55_B8E1_071ABD58E041_.wvu.PrintArea" localSheetId="0" hidden="1">'Sekcja I,II Identyf wnios'!$A$14:$AJ$98</definedName>
    <definedName name="Z_56E8AA3C_4CAF_4C55_B8E1_071ABD58E041_.wvu.PrintArea" localSheetId="1" hidden="1">'Sekcja III Opis operacji'!$A$1:$AJ$46</definedName>
    <definedName name="Z_56E8AA3C_4CAF_4C55_B8E1_071ABD58E041_.wvu.PrintArea" localSheetId="3" hidden="1">'Sekcja V Załączniki'!$A$1:$AD$31</definedName>
    <definedName name="Z_56E8AA3C_4CAF_4C55_B8E1_071ABD58E041_.wvu.PrintArea" localSheetId="4" hidden="1">'Sekcje VI - X'!#REF!</definedName>
    <definedName name="Z_8F6157A3_D431_4091_A98E_37FECE20820C_.wvu.Cols" localSheetId="4" hidden="1">'Sekcje VI - X'!$A:$A</definedName>
    <definedName name="Z_8F6157A3_D431_4091_A98E_37FECE20820C_.wvu.PrintArea" localSheetId="0" hidden="1">'Sekcja I,II Identyf wnios'!$A$14:$AJ$98</definedName>
    <definedName name="Z_8F6157A3_D431_4091_A98E_37FECE20820C_.wvu.PrintArea" localSheetId="1" hidden="1">'Sekcja III Opis operacji'!$A$1:$AJ$46</definedName>
    <definedName name="Z_8F6157A3_D431_4091_A98E_37FECE20820C_.wvu.PrintArea" localSheetId="3" hidden="1">'Sekcja V Załączniki'!$A$1:$AD$31</definedName>
    <definedName name="Z_8F6157A3_D431_4091_A98E_37FECE20820C_.wvu.PrintArea" localSheetId="4" hidden="1">'Sekcje VI - X'!#REF!</definedName>
    <definedName name="Zal.3">'[17]II.Id. OPERACJI'!$AO$24:$AO$25</definedName>
    <definedName name="zał">'[9]Sekcja III Opis operacji'!#REF!</definedName>
    <definedName name="Załącznik">'[17]II.Id. OPERACJI'!$AO$1:$AO$2</definedName>
    <definedName name="zaznaczenie">'[7]II.Id. OPERACJI'!$AO$1:$AO$2</definedName>
    <definedName name="ZRF" localSheetId="5">'[1]Listy'!#REF!</definedName>
    <definedName name="ZRF">'[1]Listy'!#REF!</definedName>
    <definedName name="zzzzzz" localSheetId="5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<sst xmlns="http://schemas.openxmlformats.org/spreadsheetml/2006/main" count="431" uniqueCount="336">
  <si>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</si>
  <si>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</si>
  <si>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</si>
  <si>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</si>
  <si>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</si>
  <si>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</si>
  <si>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</si>
  <si>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</si>
  <si>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</si>
  <si>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</si>
  <si>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</si>
  <si>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</si>
  <si>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</si>
  <si>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</si>
  <si>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</si>
  <si>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</si>
  <si>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</si>
  <si>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</si>
  <si>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</si>
  <si>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</si>
  <si>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</si>
  <si>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</si>
  <si>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</si>
  <si>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</si>
  <si>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</si>
  <si>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</si>
  <si>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</si>
  <si>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</si>
  <si>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 xml:space="preserve">. . . </t>
  </si>
  <si>
    <t>Przedmiot działalności</t>
  </si>
  <si>
    <t>7.</t>
  </si>
  <si>
    <t>8.</t>
  </si>
  <si>
    <t>6.</t>
  </si>
  <si>
    <t>Tytuł operacji</t>
  </si>
  <si>
    <t>Cel operacji</t>
  </si>
  <si>
    <t>4.</t>
  </si>
  <si>
    <t>5.</t>
  </si>
  <si>
    <t>9.</t>
  </si>
  <si>
    <t>10.</t>
  </si>
  <si>
    <t>zobowiązuję się do niezwłocznego powiadomienia ARiMR o wszystkich faktach mających wpływ na zmianę powyższych oświadczeń.</t>
  </si>
  <si>
    <t>Oświadczam, że:</t>
  </si>
  <si>
    <t>Dane osób upoważnionych do reprezentowania wnioskodawcy</t>
  </si>
  <si>
    <t>Rodzaj wnioskodawcy:</t>
  </si>
  <si>
    <t xml:space="preserve">z Europejskiego Funduszu Morskiego i Rybackiego </t>
  </si>
  <si>
    <t>nie jestem podmiotem wobec którego sąd ogłosił upadłość;</t>
  </si>
  <si>
    <t>7)</t>
  </si>
  <si>
    <t>8)</t>
  </si>
  <si>
    <t>10)</t>
  </si>
  <si>
    <t>II. DANE IDENTYFIKACYJNE WNIOSKODAWCY</t>
  </si>
  <si>
    <t>- 2 -</t>
  </si>
  <si>
    <t>- 3 -</t>
  </si>
  <si>
    <t>- 4 -</t>
  </si>
  <si>
    <t>- 5 -</t>
  </si>
  <si>
    <t>Wnioskowana kwota pomocy (w zł)</t>
  </si>
  <si>
    <t>Należna kwota pomocy (w zł)</t>
  </si>
  <si>
    <t>III. OPIS OPERACJI</t>
  </si>
  <si>
    <t>- 6 -</t>
  </si>
  <si>
    <t>- 7 -</t>
  </si>
  <si>
    <t>- 1 -</t>
  </si>
  <si>
    <t>Zobowiązuję się do:</t>
  </si>
  <si>
    <t>- 8 -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</si>
  <si>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</si>
  <si>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</si>
  <si>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</si>
  <si>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</si>
  <si>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</si>
  <si>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</si>
  <si>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</si>
  <si>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</si>
  <si>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</si>
  <si>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</si>
  <si>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</si>
  <si>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pełnomocnictwo – w przypadku gdy zostało udzielone;</t>
  </si>
  <si>
    <t>osoba prawna</t>
  </si>
  <si>
    <t>osoba fizyczna</t>
  </si>
  <si>
    <t>osoba fizyczna prowadząca działalność gospodarczą</t>
  </si>
  <si>
    <t>wspólnicy spółki cywilnej</t>
  </si>
  <si>
    <t>organizacja rybaków</t>
  </si>
  <si>
    <t>organ publiczny</t>
  </si>
  <si>
    <t>organizacje pozarządowe</t>
  </si>
  <si>
    <t>ośrodek badawczy/Uniwersytet</t>
  </si>
  <si>
    <t>JST</t>
  </si>
  <si>
    <t>mieszany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</si>
  <si>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</si>
  <si>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</si>
  <si>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</si>
  <si>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12.</t>
  </si>
  <si>
    <t>9)</t>
  </si>
  <si>
    <t>operacja nie jest finansowana z innych środków publicznych;</t>
  </si>
  <si>
    <t xml:space="preserve"> Inne dokumenty potwierdzające dane we wniosku o dofinansowanie</t>
  </si>
  <si>
    <t>….</t>
  </si>
  <si>
    <t>RAZEM:</t>
  </si>
  <si>
    <t>krajowe</t>
  </si>
  <si>
    <t>x</t>
  </si>
  <si>
    <t>spółka osobowa</t>
  </si>
  <si>
    <t>data i godzina przyjęcia</t>
  </si>
  <si>
    <t>NIE</t>
  </si>
  <si>
    <t>3.1</t>
  </si>
  <si>
    <t>CEL ZŁOŻENIA WNIOSKU O DOFINANSOWANIE:</t>
  </si>
  <si>
    <t>I.B</t>
  </si>
  <si>
    <t>Rodzaj operacji:</t>
  </si>
  <si>
    <t>główny</t>
  </si>
  <si>
    <t>dodatkowy</t>
  </si>
  <si>
    <t>3.2</t>
  </si>
  <si>
    <t>W-2.5</t>
  </si>
  <si>
    <t>- 10 -</t>
  </si>
  <si>
    <t>- 9 -</t>
  </si>
  <si>
    <t>Akwakultury na obszarach należących do sieci Natura 2000</t>
  </si>
  <si>
    <t>Operacje w ramach sektora akwakultury, w tym ochrona i poprawa stanu środowiska oraz różnorodności biologicznej</t>
  </si>
  <si>
    <t>Liczba pracowników korzystających z operacji</t>
  </si>
  <si>
    <t>- 11 -</t>
  </si>
  <si>
    <t xml:space="preserve">  </t>
  </si>
  <si>
    <t>CZĘŚĆ A</t>
  </si>
  <si>
    <t>Nr</t>
  </si>
  <si>
    <t>Zobowiązania</t>
  </si>
  <si>
    <r>
      <t>Iloczyn wartości podanej w kol. 3 i 5</t>
    </r>
    <r>
      <rPr>
        <b/>
        <sz val="8"/>
        <color indexed="8"/>
        <rFont val="Arial"/>
        <family val="2"/>
      </rPr>
      <t xml:space="preserve"> (rok n) 
</t>
    </r>
    <r>
      <rPr>
        <sz val="8"/>
        <color indexed="8"/>
        <rFont val="Arial"/>
        <family val="2"/>
      </rPr>
      <t>(w zł)</t>
    </r>
  </si>
  <si>
    <r>
      <t xml:space="preserve">Iloczyn wartości podanej w kol. 3 i 7 </t>
    </r>
    <r>
      <rPr>
        <b/>
        <sz val="8"/>
        <color indexed="8"/>
        <rFont val="Arial"/>
        <family val="2"/>
      </rPr>
      <t>(rok n+1)</t>
    </r>
    <r>
      <rPr>
        <sz val="8"/>
        <color indexed="8"/>
        <rFont val="Arial"/>
        <family val="2"/>
      </rPr>
      <t xml:space="preserve"> (w zł)</t>
    </r>
  </si>
  <si>
    <r>
      <t xml:space="preserve">Iloczyn wartości podanej w kol. 3 i 9 </t>
    </r>
    <r>
      <rPr>
        <b/>
        <sz val="8"/>
        <color indexed="8"/>
        <rFont val="Arial"/>
        <family val="2"/>
      </rPr>
      <t>(rok n+2)</t>
    </r>
    <r>
      <rPr>
        <sz val="8"/>
        <color indexed="8"/>
        <rFont val="Arial"/>
        <family val="2"/>
      </rPr>
      <t xml:space="preserve"> (w zł)</t>
    </r>
  </si>
  <si>
    <r>
      <t xml:space="preserve">Iloczyn wartości podanej w kol. 3 i 11 </t>
    </r>
    <r>
      <rPr>
        <b/>
        <sz val="8"/>
        <color indexed="8"/>
        <rFont val="Arial"/>
        <family val="2"/>
      </rPr>
      <t>(rok n+3)</t>
    </r>
    <r>
      <rPr>
        <sz val="8"/>
        <color indexed="8"/>
        <rFont val="Arial"/>
        <family val="2"/>
      </rPr>
      <t xml:space="preserve"> (w zł)</t>
    </r>
  </si>
  <si>
    <r>
      <t xml:space="preserve">Iloczyn wartości podanej w kol. 3 i 13 </t>
    </r>
    <r>
      <rPr>
        <b/>
        <sz val="8"/>
        <color indexed="8"/>
        <rFont val="Arial"/>
        <family val="2"/>
      </rPr>
      <t>(rok n+4)</t>
    </r>
    <r>
      <rPr>
        <sz val="8"/>
        <color indexed="8"/>
        <rFont val="Arial"/>
        <family val="2"/>
      </rPr>
      <t xml:space="preserve"> (w zł)</t>
    </r>
  </si>
  <si>
    <t>Wnioskowana kwota dofinansowania za 5 lat realizacji zobowiązań (w zł)</t>
  </si>
  <si>
    <t>- 12 -</t>
  </si>
  <si>
    <t>- 13 -</t>
  </si>
  <si>
    <t>- 14 -</t>
  </si>
  <si>
    <t>- 15 -</t>
  </si>
  <si>
    <t>CZĘŚĆ B</t>
  </si>
  <si>
    <r>
      <t xml:space="preserve">3. Współczynnik zagęszczenia ryb w stadzie podlegającym ochronie na 1 ha powierzchni obiektu chowu lub hodowli </t>
    </r>
    <r>
      <rPr>
        <b/>
        <sz val="8"/>
        <color indexed="8"/>
        <rFont val="Arial"/>
        <family val="2"/>
      </rPr>
      <t>(H)</t>
    </r>
  </si>
  <si>
    <r>
      <t xml:space="preserve">4. </t>
    </r>
    <r>
      <rPr>
        <b/>
        <sz val="8"/>
        <color indexed="8"/>
        <rFont val="Arial"/>
        <family val="2"/>
      </rPr>
      <t>P ≤ 4 000 zł x ha x H x 5</t>
    </r>
  </si>
  <si>
    <t>ZAKRES OPERACJI</t>
  </si>
  <si>
    <t>Wsparcie wykorzystania tradycyjnych lub przyjaznych środowisku praktyk i technik w chowie i hodowli ryb.</t>
  </si>
  <si>
    <r>
      <t xml:space="preserve">1. Powierzchnia ogroblowana stawów </t>
    </r>
    <r>
      <rPr>
        <b/>
        <sz val="8"/>
        <color indexed="8"/>
        <rFont val="Arial"/>
        <family val="2"/>
      </rPr>
      <t>(ha)</t>
    </r>
  </si>
  <si>
    <t>4.2.</t>
  </si>
  <si>
    <t>4.1.</t>
  </si>
  <si>
    <t>Data rozpoczęcia realizacji operacji (dzień - miesiąc - rok)</t>
  </si>
  <si>
    <t>Data zakończenia realizacji operacji (dzień - miesiąc - rok)</t>
  </si>
  <si>
    <t>Promowanie akwakultury o wysokim poziomie ochrony środowiska oraz promowanie zdrowia i dobrostanu zwierząt oraz zdrowia i bezpieczeństwa publicznego.</t>
  </si>
  <si>
    <t>11)</t>
  </si>
  <si>
    <t>przez okres co najmniej 2 lat poprzedzających dzień złożenia WoD</t>
  </si>
  <si>
    <t>tylko za rok poprzedzający dzień złożenia WoD.</t>
  </si>
  <si>
    <t>Ochrona zasobów genetycznych ryb.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</si>
  <si>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</si>
  <si>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>Deklarowana realizacja zobowiązania</t>
  </si>
  <si>
    <t>W celu poprawnego wypełnienia wniosku wnioskodawca powinien zapoznać się z Instrukcją wypełniania niniejszego wniosku o dofinansowanie</t>
  </si>
  <si>
    <t>13.</t>
  </si>
  <si>
    <t>Promocja operacji - działania informacyjne i promocyjne, proporcjonalne do rozmiaru operacji</t>
  </si>
  <si>
    <t>Proponowane działania informacyjne i promocyjne dla operacji:</t>
  </si>
  <si>
    <t>12)</t>
  </si>
  <si>
    <t>5. Weterynaryjny numer identyfikacyjny nadany dla obiektu chowu lub hodowli ryb</t>
  </si>
  <si>
    <t>6.1.</t>
  </si>
  <si>
    <t>6.2.</t>
  </si>
  <si>
    <t>6.3.</t>
  </si>
  <si>
    <t>13.1.</t>
  </si>
  <si>
    <t>14.</t>
  </si>
  <si>
    <t>4.  Wypełnienie obowiązku statystycznego:</t>
  </si>
  <si>
    <t>Dane szczegółowe wnioskodawcy</t>
  </si>
  <si>
    <t>2.3. Numer NIP</t>
  </si>
  <si>
    <t>2.4. Numer w Krajowym Rejestrze Sądowym (KRS)</t>
  </si>
  <si>
    <t>4. Adres do korespondencji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</si>
  <si>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</si>
  <si>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</si>
  <si>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</si>
  <si>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</si>
  <si>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</si>
  <si>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</si>
  <si>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</si>
  <si>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</si>
  <si>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</si>
  <si>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</si>
  <si>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</si>
  <si>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</si>
  <si>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</si>
  <si>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a)</t>
  </si>
  <si>
    <t>b)</t>
  </si>
  <si>
    <t>przysługuje Pani/Panu prawo dostępu do Pani/Pana danych osobowych, prawo żądania ich sprostowania, usunięcia lub ograniczenia ich przetwarzania, w przypadkach określonych w rozporządzeniu 2016/679;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</si>
  <si>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</si>
  <si>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2016/679, przysługuje Pani/Panu prawo wniesienia skargi do Prezesa Urzędu Ochrony Danych Osobowych;</t>
  </si>
  <si>
    <t>X</t>
  </si>
  <si>
    <t>3. Opis operacji</t>
  </si>
  <si>
    <t>Szczegółowy (w tym zakres operacji)</t>
  </si>
  <si>
    <t>Skrócony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</si>
  <si>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</si>
  <si>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</si>
  <si>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podpis pełnomocnika wnioskodawcy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</si>
  <si>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</si>
  <si>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</si>
  <si>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zm.);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</si>
  <si>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</si>
  <si>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</si>
  <si>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</si>
  <si>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nie jestem wpisany do rejestru podmiotów wykluczonych, o którym mowa w art. 210 ust. 1 ustawy z dnia 27 sierpnia 2009 r. o finansach publicznych (Dz. U. z 2019 r. poz. 869, z późn. zm.);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</si>
  <si>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</si>
  <si>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Niniejsza klauzula:</t>
  </si>
  <si>
    <t>nie jest załącznikiem do wniosku o dofinansowanie w rozumieniu 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zm.).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</si>
  <si>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</si>
  <si>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</si>
  <si>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Pani/Pana dane osobowe zebrane na podstawie art. 6 ust. 1 lit. c rozporządzenia 2016/679, będą przetwarzane przez okres realizacji zadań, o których mowa w pkt 3,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</si>
  <si>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przysługuje Pani/Panu prawo dostępu do Pani/Pana danych osobowych, prawo żądania ich sprostowania, usunięcia lub ograniczenia ich przetwarzania;</t>
  </si>
  <si>
    <t>znak sprawy (wypełnia ARiMR)</t>
  </si>
  <si>
    <t>Dane pełnomocnika wnioskodawcy</t>
  </si>
  <si>
    <t>7.2. Imię</t>
  </si>
  <si>
    <t>nie jestem wpisany do rejestru naruszeń, o którym mowa w art. 80 ustawy z dnia 19 grudnia 2014 r. o rybołówstwie morskim (Dz. U. z 2020 r. poz. 277, z późn. zm.), w związku z dopuszczeniem się poważnego naruszenia;</t>
  </si>
  <si>
    <t>dane wnioskodawcy oraz kwota wypłaty pomocy z publicznych środków finansowych, w tym wypłacona kwota z tytułu udzielonej pomocy w ramach Priorytetu  2 - Wspieranie akwakultury zrównoważonej środowiskowo, zasobooszczędnej, innowacyjnej, konkurencyjnej i opartej na wiedzy, zawartego w Programie Operacyjnym „Rybactwo i Morze”, będą publikowane na stronie internetowej ministra właściwego do spraw rybołówstwa.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</si>
  <si>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</si>
  <si>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r>
      <t xml:space="preserve"> Deklarowana ilość działań w ramach realizacji zobowiązania w pierwszym roku jego realizacji
</t>
    </r>
    <r>
      <rPr>
        <b/>
        <sz val="8"/>
        <color indexed="8"/>
        <rFont val="Arial"/>
        <family val="2"/>
      </rPr>
      <t xml:space="preserve">(rok n)
</t>
    </r>
  </si>
  <si>
    <r>
      <t xml:space="preserve">Deklarowana ilość działań w ramach realizacji zobowiązania w drugim roku jego realizacji
</t>
    </r>
    <r>
      <rPr>
        <b/>
        <sz val="8"/>
        <color indexed="8"/>
        <rFont val="Arial"/>
        <family val="2"/>
      </rPr>
      <t>(rok n+1)</t>
    </r>
    <r>
      <rPr>
        <sz val="8"/>
        <color indexed="8"/>
        <rFont val="Arial"/>
        <family val="2"/>
      </rPr>
      <t xml:space="preserve"> 
</t>
    </r>
  </si>
  <si>
    <r>
      <t xml:space="preserve">Deklarowana ilość działań w ramach realizacji zobowiązania w trzecim roku jego realizacji 
</t>
    </r>
    <r>
      <rPr>
        <b/>
        <sz val="8"/>
        <color indexed="8"/>
        <rFont val="Arial"/>
        <family val="2"/>
      </rPr>
      <t xml:space="preserve">(rok n+2)
</t>
    </r>
  </si>
  <si>
    <r>
      <t xml:space="preserve">Deklarowana ilość działań w ramach realizacji zobowiązania w czwartym roku jego realizacji </t>
    </r>
    <r>
      <rPr>
        <b/>
        <sz val="8"/>
        <color indexed="8"/>
        <rFont val="Arial"/>
        <family val="2"/>
      </rPr>
      <t>(rok n+3)</t>
    </r>
  </si>
  <si>
    <r>
      <t xml:space="preserve">Deklarowana ilość działań w ramach realizacji zobowiązania w piątym roku jego realizacji 
</t>
    </r>
    <r>
      <rPr>
        <b/>
        <sz val="8"/>
        <color indexed="8"/>
        <rFont val="Arial"/>
        <family val="2"/>
      </rPr>
      <t>(rok n+4)</t>
    </r>
  </si>
  <si>
    <t>13.2.</t>
  </si>
  <si>
    <t>13.3.</t>
  </si>
  <si>
    <t>13.4.</t>
  </si>
  <si>
    <t>13.5.</t>
  </si>
  <si>
    <t>14.1.</t>
  </si>
  <si>
    <t>15.</t>
  </si>
  <si>
    <t>Nazwa dokumentu - oryginały lub kopie</t>
  </si>
  <si>
    <t>Klauzula informacyjna dotycząca przetwarzania
przez Agencję Restrukturyzacji i Modernizacji Rolnictwa
danych osobowych osób fizycznych, które
 zostaną przekazane przez wnioskodawcę</t>
  </si>
  <si>
    <t>administratorem Pani/Pana danych osobowych (dalej: „administrator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</si>
  <si>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będzie przetwarzał następujące kategorie Pani/Pana danych: dane identyfikacyjne, dane kontaktowe, dane finansowe, dane zawarte w umowach, dane o nieruchomościach;</t>
  </si>
  <si>
    <t>Pani/Pana dane osobowe administrator danych uzyskał od wnioskodawcy;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</si>
  <si>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</rPr>
      <t>(należy podać nazwę wnioskodawcy)</t>
    </r>
    <r>
      <rPr>
        <sz val="9"/>
        <rFont val="Arial"/>
        <family val="2"/>
      </rPr>
      <t xml:space="preserve">
zwany dalej „wnioskodawcą”, w dokumentach przesłanych Agencji Restrukturyzacji i Modernizacji Rolnictwa w celu przyznania dofinansowania w ramach Priorytetu 2 - Wspieranie akwakultury zrównoważonej środowiskowo, zasobooszczędnej, innowacyjnej, konkurencyjnej i opartej na wiedzy, zawartego w Programie Operacyjnym „Rybactwo i Morze”, Agencja Restrukturyzacji i Modernizacji Rolnictwa informuje, że:</t>
    </r>
  </si>
  <si>
    <t xml:space="preserve">Pani/Pana dane osobowe zebrane na podstawie art. 6 ust. 1 lit. c rozporządzenia 2016/679, będą przetwarzane w celu realizacji zadań, wynikających z art. 6 ust. 1 pkt 1 w związku z art. 3 ust. 1 pkt 2 lit. e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 tj. w celu przyznania dofinansowania;
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</si>
  <si>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</si>
  <si>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administratorem Pani/Pana danych osobowych (zwany dalej „administrator danych”) jest Agencja Restrukturyzacji i Modernizacji Rolnictwa z siedzibą w Warszawie, Al. Jana Pawła II 70, 00-175 Warszawa;</t>
  </si>
  <si>
    <t>podpisy osób upoważnionych do reprezentowania wnioskodawcy / pełnomocnika</t>
  </si>
  <si>
    <t>- zaznaczyć kwadrat znakiem "X"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</si>
  <si>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</si>
  <si>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ustawy z dnia 10 lipca 2015 r. o wspieraniu zrównoważonego rozwoju sektora rybackiego z udziałem Europejskiego Funduszu Morskiego i Rybackiego  (Dz. U. z 2020 r. poz. 251, z późn. zm.);</t>
  </si>
  <si>
    <t xml:space="preserve">Pani/Pana dane osobowe zebrane na podstawie art. 6 ust. 1 lit. c rozporządzenia 2016/679 będą przetwarzane przez administratora danych w celu realizacji zadań wynikających z art. 6 ust. 1 pkt 1 w związku z art. 3 ust. 1 pkt 2 lit. e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dofinansowania; </t>
  </si>
  <si>
    <t>Pani/Pana dane osobowe zebrane na podstawie art. 6 ust. 1 lit. c rozporządzenia 2016/679, będą przetwarzane przez okres realizacji zadań, o których mowa w pkt 5,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</si>
  <si>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w przypadku przyznania pomocy - przez  okres weryfikacji wypełniania zobowiązań przez beneficjenta wynikających z zawartej umowy o dofinasowanie oraz okres 5 lat przewidziany na potrzeby archiwizacji, licząc od dnia 1 stycznia roku następującego po roku weryfikacji zobowiązań wynikających z zawartej umowy o dofinansowanie;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</si>
  <si>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IX i X lub do czasu jej odwołania lub jej zmiany;</t>
  </si>
  <si>
    <t>Podanie „danych nieobowiązkowych” jest dobrowolne, a ich niepodanie nie wpływa na proces przyjęcia i rozpatrzenia wniosku o dofinansowanie w ramach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</si>
  <si>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</si>
  <si>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znane mi są zasady przyznawania pomocy dla działania 2.5 „Akwakultura świadcząca usługi środowiskowe” określone w przepisach:</t>
  </si>
  <si>
    <t>realizowania przez okres pięciu lat, licząc od początku roku kalendarzowego, w którym podpisano umowę o dofinansowanie dla operacji dotyczącej „ochrony zasobów genetycznych ryb”, zobowiązań z zakresu ochrony zasobów genetycznych ryb.</t>
  </si>
  <si>
    <t>zapoznałem się z Instrukcją wypełniania wniosku o dofinansowanie na operację w zakresie działania 2.5 „Akwakultura świadcząca usługi środowiskowe”, o której mowa w art. 54 ust.1 lit. b rozporządzenia nr 508/2014”  w ramach Priorytetu 2 - Wspieranie akwakultury zrównoważonej środowiskowo, zasobooszczędnej, innowacyjnej, konkurencyjnej i opartej na wiedzy, zawartego w Programie Operacyjnym „Rybactwo i Morze”;</t>
  </si>
  <si>
    <t>utrzymywanie jednego tarlaka lub selekta jesiotra ostronosego, w stadzie podlegającym ochronie zasobów genetycznych</t>
  </si>
  <si>
    <t>pobranie i poddanie kriokonserwacji, w słomce do kriokonserwacji o objętości 250 mikrolitrów, porcji nasienia od ryb karpiowatych, jesiotrowatych i łososiowatych w celu przechowywania w stanie zamrożonym</t>
  </si>
  <si>
    <t>przeprowadzenie testów genetycznych do 30 sztuk osobników na rok z jednego stada podlegającego ochronie zasobów genetycznych, nie więcej niż 120 sztuk w trakcie trwania operacji</t>
  </si>
  <si>
    <t>kopia dokumentu stwierdzającego prawo do dysponowania nieruchomością na cel związany z realizacją operacji - w przypadku gdy wymaga tego specyfika operacji;</t>
  </si>
  <si>
    <t>kopia decyzji o nadaniu weterynaryjnego numeru identyfikacyjnego, o którym mowa w przepisach w sprawie sposobu ustalania weterynaryjnego numeru identyfikacyjnego - w przypadku gdy wymaga tego specyfika operacji;</t>
  </si>
  <si>
    <t>dokument potwierdzający ukończenie kursu lub szkolenia dotyczącego dobrostanu ryb - w przypadku gdy wymaga tego specyfika operacji;</t>
  </si>
  <si>
    <t xml:space="preserve">aktualny odpis z Krajowego Rejestru Sądowego, jeżeli ubiegający się o dofinansowanie podlega obowiązkowi wpisu do tego rejestru, oraz statut - w przypadku gdy wymaga tego specyfika operacji;
</t>
  </si>
  <si>
    <t xml:space="preserve">kopia programu ochrony zasobów genetycznych, o którym mowa w § 29 ust. 1 rozporządzenia;
</t>
  </si>
  <si>
    <t>Wnioskowana kwota premii za realizację zobowiązań w I roku jego realizacji</t>
  </si>
  <si>
    <t>Wnioskowana kwota premii za realizację zobowiązań w II roku jego realizacji</t>
  </si>
  <si>
    <t>Wnioskowana kwota premii za realizację zobowiązań w III roku jego realizacji</t>
  </si>
  <si>
    <t>Wnioskowana kwota premii za realizację zobowiązań w IV roku jego realizacji</t>
  </si>
  <si>
    <t>Wnioskowana kwota premii za realizację zobowiązań w V roku jego realizacji</t>
  </si>
  <si>
    <t>Wnioskowana kwota premii (suma)</t>
  </si>
  <si>
    <t>Należna kwota premii za realizację zobowiązań w I roku jego realizacji</t>
  </si>
  <si>
    <t>Należna kwota premii za realizację zobowiązań w II roku jego realizacji</t>
  </si>
  <si>
    <t>Należna kwota premii za realizację zobowiązań w III roku jego realizacji</t>
  </si>
  <si>
    <t>Należna kwota premii za realizację zobowiązań w IV roku jego realizacji</t>
  </si>
  <si>
    <t>Należna kwota premii za realizację zobowiązań w V roku jego realizacji</t>
  </si>
  <si>
    <t>Należna kwota premii (suma)</t>
  </si>
  <si>
    <t>Potwierdzenie przyjęcia przez ARiMR /pieczęć i podpis/</t>
  </si>
  <si>
    <t>I. A</t>
  </si>
  <si>
    <t>2.5.  Numer identyfikacyjny producenta</t>
  </si>
  <si>
    <t xml:space="preserve">3. Adres wnioskodawcy (siedziba i adres) </t>
  </si>
  <si>
    <t>3.12. Adres www</t>
  </si>
  <si>
    <t>3.11. Telefon</t>
  </si>
  <si>
    <t>3.13. E-mail</t>
  </si>
  <si>
    <t>3.14. Nr telefonu komórkowego do powiadomień SMS*</t>
  </si>
  <si>
    <t>Adres poczty elektronicznej, do komunikacji w formie elektronicznej pomiędzy ARiMR, a wnioskodawcą/pełnomocnikiem w rozumieniu art. 2 pkt 5 ustawy z dnia 18 lipca 2002 r. o świadczeniu usług drogą elektroniczną (Dz.U. z 2020 r. poz. 344):</t>
  </si>
  <si>
    <t>7.1. Nazwisko / nazwa</t>
  </si>
  <si>
    <t>7.3. Telefon *^</t>
  </si>
  <si>
    <t>Dane osoby uprawnionej do kontaktu *^</t>
  </si>
  <si>
    <t>8.1. Nazwisko</t>
  </si>
  <si>
    <t>8.2. Imię</t>
  </si>
  <si>
    <t>2.2. REGON</t>
  </si>
  <si>
    <r>
      <t xml:space="preserve">* dane nieobowiązkowe
</t>
    </r>
    <r>
      <rPr>
        <b/>
        <sz val="7"/>
        <rFont val="Arial"/>
        <family val="2"/>
      </rPr>
      <t>^ podanie przedmiotowych danych usprawni kontakt ARiMR z wnioskodawcą, co w przyśpieszy obsługę wniosku o dofinansowanie</t>
    </r>
  </si>
  <si>
    <r>
      <rPr>
        <sz val="12"/>
        <rFont val="Arial"/>
        <family val="2"/>
      </rPr>
      <t>WNIOSEK O DOFINANSOWANIE</t>
    </r>
    <r>
      <rPr>
        <sz val="11"/>
        <rFont val="Arial"/>
        <family val="2"/>
      </rPr>
      <t xml:space="preserve">
na operację w zakresie 
działania 2.5 „Akwakultura świadcząca usługi środowiskowe”,
 o której mowa w art. 54 ust. 1 lit. b  rozporządzenia nr 508/2014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
 w ramach Priorytetu 2 - Wspieranie akwakultury zrównoważonej środowiskowo, zasobooszczędnej, innowacyjnej,
 konkurencyjnej i opartej na wiedzy,
 zawartego w Programie Operacyjnym „Rybactwo i Morze”</t>
    </r>
  </si>
  <si>
    <t xml:space="preserve">2.1. Nazwa </t>
  </si>
  <si>
    <t>7.4. E-mail *^</t>
  </si>
  <si>
    <t>8.3. Telefon</t>
  </si>
  <si>
    <t>8.4. E-mail</t>
  </si>
  <si>
    <t>Charakterystyka prowadzonej działalności - kod/kody prowadzonej działalności według Polskiej Klasyfikacji Działalności (PKD)</t>
  </si>
  <si>
    <t>kod PKD</t>
  </si>
  <si>
    <r>
      <t>Całkowity obszar objęty Naturą 2000 (w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</si>
  <si>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Całkowita powierzchnia danego obszaru poza Naturą 2000 (w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</si>
  <si>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 xml:space="preserve"> </t>
  </si>
  <si>
    <t>utrzymywanie jednego tarlaka lub selekta w stadzie podlegającym ochronie zasobów genetycznych</t>
  </si>
  <si>
    <t>jednorazowe znakowanie ryby w stadzie podlegającym ochronie zasobów genetycznych</t>
  </si>
  <si>
    <t>suma za 1 rok</t>
  </si>
  <si>
    <t>suma za 2 rok</t>
  </si>
  <si>
    <t xml:space="preserve">suma za 3 rok </t>
  </si>
  <si>
    <t>suma za 4 rok</t>
  </si>
  <si>
    <t>suma za 5 rok</t>
  </si>
  <si>
    <t>premia za okres 5 lat:</t>
  </si>
  <si>
    <t>2. Zagęszczenie ryb w stadzie, które podlega ochronie w zakresie zasobów genetycznych ryb (sztuk/ha)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</si>
  <si>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</si>
  <si>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Przyjmuję do wiadomości, iż ARiMR staje się administratorem danych osobowych osób fizycznych otrzymanych ode mnie, które to dane osobowe bezpośrednio lub pośrednio zostały przeze mnie pozyskane w celu przyznania i wypłaty dofinansowania.</t>
  </si>
  <si>
    <t>Wnioskodawca oświadcza, iż poinformował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</si>
  <si>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</si>
  <si>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t>Jednocześnie wnioskodawca zobowiązuje się poinformować osoby fizyczne, których dane osobowe będzie przekazywał do ARiMR w celu wypełniania zobowiązań w zakresie działania 2.5 „Akwakultura świadcząca usługi środowiskowe”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</si>
  <si>
    <r>
      <t xml:space="preserve">Ochrona i rozmnażanie </t>
    </r>
    <r>
      <rPr>
        <i/>
        <sz val="9"/>
        <rFont val="Arial"/>
        <family val="2"/>
      </rPr>
      <t>ex situ</t>
    </r>
  </si>
  <si>
    <t>13.6.</t>
  </si>
  <si>
    <t>PREMIA
(w zł/szt.
na dany rok kalendarzowy)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</si>
  <si>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Ministra Gospodarki Morskiej i Żeglugi Śródlądowej z dnia 1 września 2020 r. zmieniające rozporządzenie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"Rybactwo i Morze" (Dz. U. poz. 1561)
</t>
    </r>
  </si>
  <si>
    <r>
      <t>utrzymanie zasobów kriokonserwowanego nasienia od ryb łososiowatych, karpiowatych i jesiotrowatych, zamrożonego przed dniem wejścia w życie rozporządzenia zmieniającego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oraz bieżąco kriokonserwowanego w słomkach do kriokonserwacji o objętości 250 mikrolitrów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</si>
  <si>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</si>
  <si>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</si>
  <si>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</si>
  <si>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; </t>
    </r>
  </si>
  <si>
    <r>
      <rPr>
        <sz val="9"/>
        <rFont val="Arial"/>
        <family val="2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</rPr>
      <t>4</t>
    </r>
    <r>
      <rPr>
        <sz val="8"/>
        <rFont val="Arial"/>
        <family val="2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</si>
  <si>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dla wszystkich transakcji związanych z realizacją operacji;
</t>
    </r>
  </si>
  <si>
    <t>V.  ZAŁĄCZNIKI DO WNIOSKU O DOFINANSOWANIE</t>
  </si>
  <si>
    <t>VI. KLAUZULA INFORMACYJNA W ZAKRESIE PRZETWARZANIA DANYCH OSOBOWYCH - dotyczy osób fizycznych (w tym pełnomocników)</t>
  </si>
  <si>
    <t>VII. OŚWIADCZENIE WOBEC ARIMR O WYPEŁNIENIU OBOWIĄZKU INFORMACYJNEGO WOBEC INNYCH OSÓB FIZYCZNYCH</t>
  </si>
  <si>
    <t xml:space="preserve">VIII. ZGODA PEŁNOMOCNIKA WNIOSKODAWCY NA PRZETWARZANIE DANYCH OSOBOWYCH </t>
  </si>
  <si>
    <t xml:space="preserve">IX. ZGODA OSOBY UPRAWNIONEJ DO KONTAKTU NA PRZETWARZANIE DANYCH OSOBOWYCH  </t>
  </si>
  <si>
    <t>X. OŚWIADCZENIA</t>
  </si>
  <si>
    <t xml:space="preserve">Miejsce realizacji operacji </t>
  </si>
  <si>
    <t>10.1. Kraj</t>
  </si>
  <si>
    <t>10.2. Województwo</t>
  </si>
  <si>
    <t>10.3. Powiat</t>
  </si>
  <si>
    <t>10.5. Kod pocztowy</t>
  </si>
  <si>
    <t>10.6. Poczta</t>
  </si>
  <si>
    <t>10.7. Miejscowość</t>
  </si>
  <si>
    <t>10.8. Ulica / nr działki</t>
  </si>
  <si>
    <t>10.9. Nr domu</t>
  </si>
  <si>
    <t>10.10. Nr lokalu</t>
  </si>
  <si>
    <t>14.2.</t>
  </si>
  <si>
    <t>14.3.</t>
  </si>
  <si>
    <t>14.4.</t>
  </si>
  <si>
    <t>14.5.</t>
  </si>
  <si>
    <t>14.6.</t>
  </si>
  <si>
    <t>15.1.</t>
  </si>
  <si>
    <t>15.1.1.</t>
  </si>
  <si>
    <t>15.1.2.</t>
  </si>
  <si>
    <t>16.</t>
  </si>
  <si>
    <t>16.1</t>
  </si>
  <si>
    <t>zobowiązuję się do przeprowadzenia promocji operacji, o której mowa w polu 16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1, z późn. zm.) oraz, jeżeli dotyczy - Księgą Wizualizacji Znaku Programu Operacyjnego „Rybactwo i Morze”;</t>
  </si>
  <si>
    <t>10.4. Gmina</t>
  </si>
  <si>
    <r>
      <rPr>
        <b/>
        <sz val="8"/>
        <color indexed="8"/>
        <rFont val="Arial"/>
        <family val="2"/>
      </rPr>
      <t>IV.</t>
    </r>
    <r>
      <rPr>
        <b/>
        <sz val="8"/>
        <color indexed="8"/>
        <rFont val="Times New Roman"/>
        <family val="1"/>
      </rPr>
      <t>   </t>
    </r>
    <r>
      <rPr>
        <b/>
        <sz val="7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 xml:space="preserve">DEKLARACJA REALIZACJI ZOBOWIĄZAŃ W ZAKRESIE „OCHRONY ZASOBÓW GENETYCZNYCH RYB”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</si>
</sst>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#,##0.00_ ;\-#,##0.00\ "/>
    <numFmt numFmtId="171" formatCode="#,##0_ ;[Red]\-#,##0\ "/>
    <numFmt numFmtId="172" formatCode="#,##0.0"/>
    <numFmt numFmtId="173" formatCode="[$-415]d\ mmmm\ yyyy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sz val="9"/>
      <name val="Tahoma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.5"/>
      <name val="Times New Roman"/>
      <family val="1"/>
    </font>
    <font>
      <i/>
      <sz val="8"/>
      <name val="Arial"/>
      <family val="2"/>
    </font>
    <font>
      <b/>
      <sz val="9"/>
      <name val="Ariel"/>
      <family val="0"/>
    </font>
    <font>
      <sz val="9"/>
      <name val="Arie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ahoma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b/>
      <sz val="8"/>
      <color indexed="8"/>
      <name val="Times New Roman"/>
      <family val="1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/>
      <top style="hair"/>
      <bottom style="hair">
        <color theme="0"/>
      </bottom>
    </border>
    <border>
      <left style="hair">
        <color theme="0"/>
      </left>
      <right style="hair"/>
      <top style="hair">
        <color theme="0"/>
      </top>
      <bottom style="hair"/>
    </border>
    <border>
      <left style="hair"/>
      <right style="hair">
        <color theme="0"/>
      </right>
      <top style="hair"/>
      <bottom style="hair">
        <color theme="0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14" fillId="20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5" fillId="0" borderId="0" xfId="57" applyFont="1" applyFill="1" applyProtection="1">
      <alignment/>
      <protection locked="0"/>
    </xf>
    <xf numFmtId="0" fontId="26" fillId="0" borderId="10" xfId="57" applyFont="1" applyFill="1" applyBorder="1" applyAlignment="1" applyProtection="1">
      <alignment vertical="top" wrapText="1"/>
      <protection/>
    </xf>
    <xf numFmtId="0" fontId="25" fillId="0" borderId="11" xfId="57" applyFont="1" applyFill="1" applyBorder="1" applyAlignment="1" applyProtection="1">
      <alignment/>
      <protection/>
    </xf>
    <xf numFmtId="0" fontId="25" fillId="0" borderId="10" xfId="57" applyFont="1" applyFill="1" applyBorder="1" applyAlignment="1" applyProtection="1">
      <alignment/>
      <protection/>
    </xf>
    <xf numFmtId="0" fontId="26" fillId="0" borderId="10" xfId="57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58" applyFont="1" applyFill="1" applyBorder="1" applyProtection="1">
      <alignment/>
      <protection locked="0"/>
    </xf>
    <xf numFmtId="0" fontId="25" fillId="0" borderId="0" xfId="58" applyFont="1" applyFill="1" applyProtection="1">
      <alignment/>
      <protection locked="0"/>
    </xf>
    <xf numFmtId="0" fontId="25" fillId="0" borderId="11" xfId="58" applyFont="1" applyFill="1" applyBorder="1" applyAlignment="1" applyProtection="1">
      <alignment/>
      <protection/>
    </xf>
    <xf numFmtId="0" fontId="2" fillId="0" borderId="10" xfId="58" applyFont="1" applyFill="1" applyBorder="1" applyAlignment="1" applyProtection="1">
      <alignment horizontal="justify" vertical="top" wrapText="1"/>
      <protection/>
    </xf>
    <xf numFmtId="0" fontId="28" fillId="0" borderId="12" xfId="58" applyFont="1" applyFill="1" applyBorder="1" applyAlignment="1" applyProtection="1">
      <alignment horizontal="left" vertical="center"/>
      <protection/>
    </xf>
    <xf numFmtId="0" fontId="25" fillId="0" borderId="0" xfId="58" applyFont="1" applyFill="1" applyBorder="1" applyAlignment="1" applyProtection="1">
      <alignment vertical="top" wrapText="1"/>
      <protection/>
    </xf>
    <xf numFmtId="0" fontId="28" fillId="0" borderId="11" xfId="58" applyFont="1" applyFill="1" applyBorder="1" applyAlignment="1" applyProtection="1">
      <alignment horizontal="left" vertical="top"/>
      <protection/>
    </xf>
    <xf numFmtId="0" fontId="28" fillId="0" borderId="10" xfId="58" applyFont="1" applyFill="1" applyBorder="1" applyAlignment="1" applyProtection="1">
      <alignment/>
      <protection/>
    </xf>
    <xf numFmtId="0" fontId="28" fillId="0" borderId="0" xfId="58" applyFont="1" applyFill="1" applyBorder="1" applyAlignment="1" applyProtection="1">
      <alignment wrapText="1"/>
      <protection/>
    </xf>
    <xf numFmtId="0" fontId="25" fillId="0" borderId="0" xfId="58" applyFont="1" applyFill="1" applyBorder="1" applyAlignment="1" applyProtection="1">
      <alignment wrapText="1"/>
      <protection/>
    </xf>
    <xf numFmtId="0" fontId="25" fillId="0" borderId="0" xfId="58" applyFont="1" applyFill="1" applyBorder="1" applyAlignment="1" applyProtection="1">
      <alignment wrapText="1"/>
      <protection locked="0"/>
    </xf>
    <xf numFmtId="0" fontId="28" fillId="0" borderId="11" xfId="58" applyFont="1" applyFill="1" applyBorder="1" applyAlignment="1" applyProtection="1">
      <alignment horizontal="left"/>
      <protection/>
    </xf>
    <xf numFmtId="0" fontId="28" fillId="0" borderId="0" xfId="58" applyFont="1" applyFill="1" applyBorder="1" applyAlignment="1" applyProtection="1">
      <alignment horizontal="left"/>
      <protection/>
    </xf>
    <xf numFmtId="0" fontId="25" fillId="0" borderId="13" xfId="58" applyFont="1" applyFill="1" applyBorder="1" applyAlignment="1" applyProtection="1">
      <alignment vertical="top" wrapText="1"/>
      <protection/>
    </xf>
    <xf numFmtId="0" fontId="25" fillId="0" borderId="0" xfId="58" applyFont="1" applyFill="1" applyBorder="1" applyAlignment="1" applyProtection="1">
      <alignment vertical="top"/>
      <protection/>
    </xf>
    <xf numFmtId="0" fontId="25" fillId="0" borderId="0" xfId="58" applyFont="1" applyFill="1" applyBorder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0" xfId="58" applyFont="1" applyFill="1" applyBorder="1" applyAlignment="1" applyProtection="1">
      <alignment/>
      <protection locked="0"/>
    </xf>
    <xf numFmtId="0" fontId="25" fillId="0" borderId="0" xfId="58" applyFont="1" applyFill="1" applyBorder="1" applyAlignment="1" applyProtection="1">
      <alignment horizontal="center" vertical="center"/>
      <protection/>
    </xf>
    <xf numFmtId="0" fontId="25" fillId="0" borderId="10" xfId="58" applyFont="1" applyFill="1" applyBorder="1" applyAlignment="1" applyProtection="1">
      <alignment vertical="top"/>
      <protection/>
    </xf>
    <xf numFmtId="0" fontId="25" fillId="0" borderId="14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Border="1" applyAlignment="1" applyProtection="1">
      <alignment horizontal="left" vertical="top" wrapText="1"/>
      <protection locked="0"/>
    </xf>
    <xf numFmtId="0" fontId="25" fillId="0" borderId="11" xfId="58" applyFont="1" applyFill="1" applyBorder="1" applyAlignment="1" applyProtection="1">
      <alignment horizontal="left" vertical="top"/>
      <protection/>
    </xf>
    <xf numFmtId="0" fontId="28" fillId="0" borderId="11" xfId="58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 applyProtection="1">
      <alignment horizontal="justify" vertical="top" wrapText="1"/>
      <protection/>
    </xf>
    <xf numFmtId="0" fontId="29" fillId="0" borderId="11" xfId="58" applyFont="1" applyFill="1" applyBorder="1" applyAlignment="1" applyProtection="1">
      <alignment/>
      <protection/>
    </xf>
    <xf numFmtId="0" fontId="29" fillId="0" borderId="10" xfId="58" applyFont="1" applyFill="1" applyBorder="1" applyAlignment="1" applyProtection="1">
      <alignment horizontal="justify" vertical="top" wrapText="1"/>
      <protection/>
    </xf>
    <xf numFmtId="0" fontId="29" fillId="0" borderId="0" xfId="58" applyFont="1" applyFill="1" applyProtection="1">
      <alignment/>
      <protection locked="0"/>
    </xf>
    <xf numFmtId="0" fontId="0" fillId="0" borderId="11" xfId="58" applyFont="1" applyFill="1" applyBorder="1" applyAlignment="1" applyProtection="1">
      <alignment/>
      <protection/>
    </xf>
    <xf numFmtId="0" fontId="0" fillId="0" borderId="10" xfId="58" applyFont="1" applyFill="1" applyBorder="1" applyAlignment="1" applyProtection="1">
      <alignment horizontal="justify" vertical="top" wrapText="1"/>
      <protection/>
    </xf>
    <xf numFmtId="0" fontId="0" fillId="0" borderId="0" xfId="58" applyFont="1" applyFill="1" applyProtection="1">
      <alignment/>
      <protection locked="0"/>
    </xf>
    <xf numFmtId="0" fontId="29" fillId="0" borderId="11" xfId="58" applyFont="1" applyFill="1" applyBorder="1" applyAlignment="1" applyProtection="1">
      <alignment horizontal="left" vertical="center"/>
      <protection/>
    </xf>
    <xf numFmtId="0" fontId="29" fillId="0" borderId="10" xfId="58" applyFont="1" applyFill="1" applyBorder="1" applyAlignment="1" applyProtection="1">
      <alignment horizontal="left" vertical="center" wrapText="1"/>
      <protection/>
    </xf>
    <xf numFmtId="0" fontId="29" fillId="0" borderId="0" xfId="58" applyFont="1" applyFill="1" applyAlignment="1" applyProtection="1">
      <alignment horizontal="left" vertical="center"/>
      <protection locked="0"/>
    </xf>
    <xf numFmtId="0" fontId="29" fillId="0" borderId="11" xfId="58" applyFont="1" applyFill="1" applyBorder="1" applyAlignment="1" applyProtection="1">
      <alignment horizontal="left"/>
      <protection/>
    </xf>
    <xf numFmtId="0" fontId="29" fillId="0" borderId="10" xfId="58" applyFont="1" applyFill="1" applyBorder="1" applyAlignment="1" applyProtection="1">
      <alignment horizontal="left" vertical="top" wrapText="1"/>
      <protection/>
    </xf>
    <xf numFmtId="0" fontId="29" fillId="0" borderId="0" xfId="58" applyFont="1" applyFill="1" applyAlignment="1" applyProtection="1">
      <alignment horizontal="left"/>
      <protection locked="0"/>
    </xf>
    <xf numFmtId="0" fontId="0" fillId="0" borderId="11" xfId="58" applyFont="1" applyFill="1" applyBorder="1" applyAlignment="1" applyProtection="1">
      <alignment horizontal="left"/>
      <protection/>
    </xf>
    <xf numFmtId="0" fontId="0" fillId="0" borderId="10" xfId="58" applyFont="1" applyFill="1" applyBorder="1" applyAlignment="1" applyProtection="1">
      <alignment horizontal="left" vertical="top" wrapText="1"/>
      <protection/>
    </xf>
    <xf numFmtId="0" fontId="0" fillId="0" borderId="0" xfId="58" applyFont="1" applyFill="1" applyAlignment="1" applyProtection="1">
      <alignment horizontal="left"/>
      <protection locked="0"/>
    </xf>
    <xf numFmtId="0" fontId="29" fillId="0" borderId="11" xfId="58" applyFont="1" applyFill="1" applyBorder="1" applyAlignment="1" applyProtection="1">
      <alignment horizontal="left" vertical="top"/>
      <protection/>
    </xf>
    <xf numFmtId="0" fontId="29" fillId="0" borderId="10" xfId="58" applyFont="1" applyFill="1" applyBorder="1" applyAlignment="1" applyProtection="1">
      <alignment/>
      <protection/>
    </xf>
    <xf numFmtId="0" fontId="28" fillId="0" borderId="11" xfId="58" applyFont="1" applyFill="1" applyBorder="1" applyAlignment="1" applyProtection="1">
      <alignment/>
      <protection/>
    </xf>
    <xf numFmtId="0" fontId="23" fillId="0" borderId="0" xfId="58" applyFont="1" applyFill="1" applyBorder="1" applyAlignment="1" applyProtection="1">
      <alignment horizontal="left" vertical="top" wrapText="1"/>
      <protection locked="0"/>
    </xf>
    <xf numFmtId="0" fontId="25" fillId="0" borderId="10" xfId="58" applyFont="1" applyFill="1" applyBorder="1" applyAlignment="1" applyProtection="1">
      <alignment horizontal="left" vertical="top"/>
      <protection/>
    </xf>
    <xf numFmtId="0" fontId="25" fillId="0" borderId="0" xfId="58" applyFont="1" applyFill="1" applyBorder="1" applyAlignment="1" applyProtection="1">
      <alignment vertical="top" wrapText="1"/>
      <protection locked="0"/>
    </xf>
    <xf numFmtId="0" fontId="29" fillId="0" borderId="10" xfId="58" applyFont="1" applyFill="1" applyBorder="1" applyAlignment="1" applyProtection="1">
      <alignment horizontal="left" vertical="top"/>
      <protection/>
    </xf>
    <xf numFmtId="0" fontId="25" fillId="0" borderId="0" xfId="58" applyFont="1" applyFill="1" applyAlignment="1" applyProtection="1">
      <alignment vertical="center"/>
      <protection locked="0"/>
    </xf>
    <xf numFmtId="0" fontId="25" fillId="0" borderId="0" xfId="58" applyFont="1" applyFill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vertical="top"/>
      <protection/>
    </xf>
    <xf numFmtId="0" fontId="25" fillId="0" borderId="10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 quotePrefix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0" fillId="0" borderId="0" xfId="55" applyFont="1" applyFill="1" applyProtection="1">
      <alignment/>
      <protection locked="0"/>
    </xf>
    <xf numFmtId="0" fontId="0" fillId="0" borderId="0" xfId="55" applyFont="1" applyFill="1" applyProtection="1">
      <alignment/>
      <protection locked="0"/>
    </xf>
    <xf numFmtId="0" fontId="25" fillId="0" borderId="0" xfId="58" applyFont="1" applyFill="1" applyBorder="1" applyAlignment="1" applyProtection="1">
      <alignment vertical="center" wrapText="1"/>
      <protection/>
    </xf>
    <xf numFmtId="0" fontId="25" fillId="0" borderId="0" xfId="58" applyFont="1" applyFill="1" applyBorder="1" applyAlignment="1" applyProtection="1">
      <alignment vertical="center"/>
      <protection/>
    </xf>
    <xf numFmtId="0" fontId="25" fillId="0" borderId="13" xfId="58" applyFont="1" applyFill="1" applyBorder="1" applyAlignment="1" applyProtection="1">
      <alignment/>
      <protection/>
    </xf>
    <xf numFmtId="0" fontId="0" fillId="0" borderId="11" xfId="55" applyFont="1" applyFill="1" applyBorder="1" applyAlignment="1" applyProtection="1">
      <alignment/>
      <protection/>
    </xf>
    <xf numFmtId="0" fontId="0" fillId="0" borderId="10" xfId="55" applyFont="1" applyFill="1" applyBorder="1" applyProtection="1">
      <alignment/>
      <protection locked="0"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58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0" fontId="28" fillId="0" borderId="0" xfId="58" applyFont="1" applyFill="1" applyBorder="1" applyAlignment="1" applyProtection="1">
      <alignment/>
      <protection/>
    </xf>
    <xf numFmtId="0" fontId="25" fillId="0" borderId="0" xfId="58" applyFont="1" applyFill="1" applyBorder="1" applyAlignment="1" applyProtection="1">
      <alignment horizontal="left" vertical="center"/>
      <protection/>
    </xf>
    <xf numFmtId="0" fontId="25" fillId="0" borderId="0" xfId="58" applyFont="1" applyFill="1" applyBorder="1" applyAlignment="1" applyProtection="1">
      <alignment horizontal="left"/>
      <protection/>
    </xf>
    <xf numFmtId="0" fontId="25" fillId="0" borderId="10" xfId="58" applyFont="1" applyFill="1" applyBorder="1" applyAlignment="1" applyProtection="1">
      <alignment horizontal="left" vertical="center"/>
      <protection/>
    </xf>
    <xf numFmtId="0" fontId="25" fillId="0" borderId="0" xfId="58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25" fillId="0" borderId="0" xfId="58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58" applyNumberFormat="1" applyFont="1" applyFill="1" applyBorder="1" applyAlignment="1" applyProtection="1">
      <alignment vertical="center"/>
      <protection locked="0"/>
    </xf>
    <xf numFmtId="0" fontId="25" fillId="0" borderId="0" xfId="58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1" xfId="55" applyFont="1" applyFill="1" applyBorder="1" applyAlignment="1" applyProtection="1">
      <alignment horizontal="justify" vertical="top"/>
      <protection/>
    </xf>
    <xf numFmtId="0" fontId="20" fillId="0" borderId="0" xfId="55" applyFont="1" applyFill="1" applyAlignment="1" applyProtection="1">
      <alignment horizontal="justify" vertical="top"/>
      <protection/>
    </xf>
    <xf numFmtId="0" fontId="20" fillId="0" borderId="11" xfId="55" applyFont="1" applyFill="1" applyBorder="1" applyProtection="1">
      <alignment/>
      <protection/>
    </xf>
    <xf numFmtId="0" fontId="20" fillId="0" borderId="0" xfId="55" applyFont="1" applyFill="1" applyProtection="1">
      <alignment/>
      <protection/>
    </xf>
    <xf numFmtId="0" fontId="20" fillId="0" borderId="11" xfId="55" applyFont="1" applyFill="1" applyBorder="1" applyAlignment="1" applyProtection="1">
      <alignment horizontal="right" vertical="top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5" fillId="0" borderId="10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Border="1" applyAlignment="1" applyProtection="1">
      <alignment horizontal="left" vertical="top"/>
      <protection locked="0"/>
    </xf>
    <xf numFmtId="0" fontId="25" fillId="0" borderId="0" xfId="58" applyFont="1" applyFill="1" applyBorder="1" applyAlignment="1" applyProtection="1">
      <alignment vertical="top"/>
      <protection locked="0"/>
    </xf>
    <xf numFmtId="49" fontId="25" fillId="0" borderId="0" xfId="58" applyNumberFormat="1" applyFont="1" applyFill="1" applyBorder="1" applyAlignment="1" applyProtection="1">
      <alignment horizontal="center" vertical="center"/>
      <protection locked="0"/>
    </xf>
    <xf numFmtId="49" fontId="25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5" fillId="0" borderId="18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 applyProtection="1">
      <alignment/>
      <protection locked="0"/>
    </xf>
    <xf numFmtId="0" fontId="28" fillId="0" borderId="0" xfId="58" applyFont="1" applyFill="1" applyBorder="1" applyAlignment="1" applyProtection="1">
      <alignment horizontal="justify" vertical="center" wrapText="1"/>
      <protection/>
    </xf>
    <xf numFmtId="0" fontId="28" fillId="0" borderId="0" xfId="58" applyFont="1" applyFill="1" applyBorder="1" applyAlignment="1" applyProtection="1">
      <alignment horizontal="justify" vertical="center"/>
      <protection/>
    </xf>
    <xf numFmtId="0" fontId="25" fillId="0" borderId="13" xfId="57" applyFont="1" applyFill="1" applyBorder="1" applyAlignment="1" applyProtection="1">
      <alignment horizontal="right"/>
      <protection/>
    </xf>
    <xf numFmtId="0" fontId="25" fillId="0" borderId="12" xfId="57" applyFont="1" applyFill="1" applyBorder="1" applyAlignment="1" applyProtection="1">
      <alignment horizontal="right"/>
      <protection/>
    </xf>
    <xf numFmtId="0" fontId="75" fillId="0" borderId="0" xfId="0" applyFont="1" applyBorder="1" applyAlignment="1">
      <alignment horizontal="left" vertical="center"/>
    </xf>
    <xf numFmtId="0" fontId="27" fillId="0" borderId="13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vertical="center"/>
      <protection/>
    </xf>
    <xf numFmtId="0" fontId="25" fillId="0" borderId="19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>
      <alignment vertical="center"/>
      <protection/>
    </xf>
    <xf numFmtId="0" fontId="25" fillId="0" borderId="21" xfId="55" applyFont="1" applyFill="1" applyBorder="1" applyAlignment="1" applyProtection="1">
      <alignment vertical="center"/>
      <protection/>
    </xf>
    <xf numFmtId="0" fontId="25" fillId="0" borderId="22" xfId="55" applyFont="1" applyFill="1" applyBorder="1" applyAlignment="1" applyProtection="1">
      <alignment horizontal="center" vertical="center"/>
      <protection/>
    </xf>
    <xf numFmtId="0" fontId="34" fillId="0" borderId="11" xfId="57" applyFont="1" applyFill="1" applyBorder="1" applyAlignment="1" applyProtection="1">
      <alignment vertical="top"/>
      <protection/>
    </xf>
    <xf numFmtId="0" fontId="34" fillId="0" borderId="0" xfId="57" applyFont="1" applyFill="1" applyBorder="1" applyAlignment="1" applyProtection="1">
      <alignment vertical="top"/>
      <protection/>
    </xf>
    <xf numFmtId="0" fontId="34" fillId="0" borderId="10" xfId="57" applyFont="1" applyFill="1" applyBorder="1" applyAlignment="1" applyProtection="1">
      <alignment vertical="top"/>
      <protection/>
    </xf>
    <xf numFmtId="0" fontId="37" fillId="0" borderId="0" xfId="0" applyFont="1" applyBorder="1" applyAlignment="1">
      <alignment vertical="center"/>
    </xf>
    <xf numFmtId="0" fontId="26" fillId="0" borderId="13" xfId="55" applyFont="1" applyFill="1" applyBorder="1" applyAlignment="1" applyProtection="1">
      <alignment vertical="center"/>
      <protection/>
    </xf>
    <xf numFmtId="0" fontId="26" fillId="0" borderId="11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26" fillId="0" borderId="18" xfId="55" applyFont="1" applyFill="1" applyBorder="1" applyAlignment="1" applyProtection="1">
      <alignment vertical="center"/>
      <protection/>
    </xf>
    <xf numFmtId="0" fontId="26" fillId="0" borderId="16" xfId="55" applyFont="1" applyFill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36" fillId="0" borderId="0" xfId="58" applyFont="1" applyFill="1" applyBorder="1" applyAlignment="1" applyProtection="1">
      <alignment horizontal="center"/>
      <protection/>
    </xf>
    <xf numFmtId="0" fontId="25" fillId="0" borderId="10" xfId="58" applyFont="1" applyFill="1" applyBorder="1" applyAlignment="1" applyProtection="1">
      <alignment vertical="center"/>
      <protection/>
    </xf>
    <xf numFmtId="0" fontId="25" fillId="0" borderId="13" xfId="58" applyFont="1" applyFill="1" applyBorder="1" applyAlignment="1" applyProtection="1">
      <alignment vertical="top"/>
      <protection locked="0"/>
    </xf>
    <xf numFmtId="0" fontId="25" fillId="0" borderId="16" xfId="58" applyFont="1" applyFill="1" applyBorder="1" applyAlignment="1" applyProtection="1">
      <alignment vertical="top"/>
      <protection locked="0"/>
    </xf>
    <xf numFmtId="0" fontId="25" fillId="0" borderId="10" xfId="58" applyFont="1" applyFill="1" applyBorder="1" applyAlignment="1" applyProtection="1">
      <alignment wrapText="1"/>
      <protection/>
    </xf>
    <xf numFmtId="0" fontId="25" fillId="0" borderId="16" xfId="58" applyFont="1" applyFill="1" applyBorder="1" applyProtection="1">
      <alignment/>
      <protection locked="0"/>
    </xf>
    <xf numFmtId="0" fontId="25" fillId="0" borderId="16" xfId="0" applyFont="1" applyFill="1" applyBorder="1" applyAlignment="1" applyProtection="1">
      <alignment vertical="top"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vertical="top"/>
      <protection/>
    </xf>
    <xf numFmtId="0" fontId="28" fillId="0" borderId="13" xfId="58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left" vertical="top"/>
      <protection/>
    </xf>
    <xf numFmtId="0" fontId="25" fillId="0" borderId="13" xfId="0" applyFont="1" applyFill="1" applyBorder="1" applyAlignment="1" applyProtection="1">
      <alignment vertical="top"/>
      <protection/>
    </xf>
    <xf numFmtId="0" fontId="30" fillId="0" borderId="13" xfId="58" applyFont="1" applyFill="1" applyBorder="1" applyAlignment="1" applyProtection="1">
      <alignment horizontal="justify" vertical="center" wrapText="1"/>
      <protection locked="0"/>
    </xf>
    <xf numFmtId="0" fontId="25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5" fillId="0" borderId="15" xfId="57" applyFont="1" applyFill="1" applyBorder="1" applyAlignment="1" applyProtection="1">
      <alignment/>
      <protection/>
    </xf>
    <xf numFmtId="0" fontId="25" fillId="0" borderId="13" xfId="57" applyFont="1" applyFill="1" applyBorder="1" applyAlignment="1" applyProtection="1">
      <alignment horizontal="left" vertical="top" wrapText="1"/>
      <protection/>
    </xf>
    <xf numFmtId="0" fontId="2" fillId="0" borderId="12" xfId="57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8" fillId="0" borderId="15" xfId="58" applyFont="1" applyFill="1" applyBorder="1" applyAlignment="1" applyProtection="1">
      <alignment horizontal="left" vertical="top"/>
      <protection/>
    </xf>
    <xf numFmtId="0" fontId="28" fillId="0" borderId="13" xfId="58" applyFont="1" applyFill="1" applyBorder="1" applyAlignment="1" applyProtection="1">
      <alignment wrapText="1"/>
      <protection/>
    </xf>
    <xf numFmtId="0" fontId="25" fillId="0" borderId="13" xfId="58" applyFont="1" applyFill="1" applyBorder="1" applyAlignment="1" applyProtection="1">
      <alignment horizontal="left" vertical="center"/>
      <protection/>
    </xf>
    <xf numFmtId="0" fontId="25" fillId="0" borderId="13" xfId="58" applyFont="1" applyFill="1" applyBorder="1" applyAlignment="1" applyProtection="1">
      <alignment vertical="center"/>
      <protection/>
    </xf>
    <xf numFmtId="0" fontId="25" fillId="0" borderId="13" xfId="58" applyFont="1" applyFill="1" applyBorder="1" applyAlignment="1" applyProtection="1">
      <alignment horizontal="left" vertical="top" wrapText="1"/>
      <protection/>
    </xf>
    <xf numFmtId="0" fontId="25" fillId="0" borderId="13" xfId="58" applyFont="1" applyFill="1" applyBorder="1" applyAlignment="1" applyProtection="1">
      <alignment wrapText="1"/>
      <protection/>
    </xf>
    <xf numFmtId="0" fontId="25" fillId="0" borderId="12" xfId="58" applyFont="1" applyFill="1" applyBorder="1" applyAlignment="1" applyProtection="1">
      <alignment/>
      <protection/>
    </xf>
    <xf numFmtId="0" fontId="28" fillId="0" borderId="15" xfId="58" applyFont="1" applyFill="1" applyBorder="1" applyAlignment="1" applyProtection="1">
      <alignment horizontal="left" vertical="center" wrapText="1"/>
      <protection/>
    </xf>
    <xf numFmtId="0" fontId="28" fillId="0" borderId="13" xfId="58" applyFont="1" applyFill="1" applyBorder="1" applyAlignment="1" applyProtection="1">
      <alignment horizontal="justify" vertical="center" wrapText="1"/>
      <protection/>
    </xf>
    <xf numFmtId="0" fontId="28" fillId="0" borderId="13" xfId="58" applyFont="1" applyFill="1" applyBorder="1" applyAlignment="1" applyProtection="1">
      <alignment horizontal="justify" vertical="center"/>
      <protection/>
    </xf>
    <xf numFmtId="0" fontId="0" fillId="0" borderId="15" xfId="58" applyFont="1" applyFill="1" applyBorder="1" applyProtection="1">
      <alignment/>
      <protection locked="0"/>
    </xf>
    <xf numFmtId="0" fontId="30" fillId="0" borderId="12" xfId="58" applyFont="1" applyFill="1" applyBorder="1" applyAlignment="1" applyProtection="1">
      <alignment vertical="center"/>
      <protection locked="0"/>
    </xf>
    <xf numFmtId="0" fontId="28" fillId="0" borderId="15" xfId="58" applyFont="1" applyFill="1" applyBorder="1" applyAlignment="1" applyProtection="1">
      <alignment/>
      <protection/>
    </xf>
    <xf numFmtId="0" fontId="28" fillId="0" borderId="13" xfId="58" applyFont="1" applyFill="1" applyBorder="1" applyAlignment="1" applyProtection="1">
      <alignment/>
      <protection/>
    </xf>
    <xf numFmtId="0" fontId="25" fillId="0" borderId="15" xfId="58" applyFont="1" applyFill="1" applyBorder="1" applyAlignment="1" applyProtection="1">
      <alignment horizontal="left" vertical="top"/>
      <protection/>
    </xf>
    <xf numFmtId="0" fontId="25" fillId="0" borderId="13" xfId="58" applyFont="1" applyFill="1" applyBorder="1" applyAlignment="1" applyProtection="1">
      <alignment vertical="top" wrapText="1"/>
      <protection locked="0"/>
    </xf>
    <xf numFmtId="0" fontId="25" fillId="0" borderId="12" xfId="58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/>
      <protection/>
    </xf>
    <xf numFmtId="0" fontId="25" fillId="0" borderId="13" xfId="55" applyFont="1" applyFill="1" applyBorder="1" applyAlignment="1" applyProtection="1">
      <alignment vertical="center" wrapText="1"/>
      <protection/>
    </xf>
    <xf numFmtId="0" fontId="25" fillId="0" borderId="12" xfId="55" applyFont="1" applyFill="1" applyBorder="1" applyAlignment="1" applyProtection="1">
      <alignment vertical="center" wrapText="1"/>
      <protection/>
    </xf>
    <xf numFmtId="0" fontId="25" fillId="0" borderId="16" xfId="55" applyFont="1" applyFill="1" applyBorder="1" applyAlignment="1" applyProtection="1">
      <alignment vertical="center" wrapText="1"/>
      <protection/>
    </xf>
    <xf numFmtId="0" fontId="25" fillId="0" borderId="17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0" fontId="20" fillId="0" borderId="10" xfId="55" applyFont="1" applyFill="1" applyBorder="1" applyAlignment="1" applyProtection="1">
      <alignment horizontal="justify" vertical="top"/>
      <protection/>
    </xf>
    <xf numFmtId="0" fontId="20" fillId="0" borderId="10" xfId="55" applyFont="1" applyFill="1" applyBorder="1" applyProtection="1">
      <alignment/>
      <protection/>
    </xf>
    <xf numFmtId="0" fontId="25" fillId="25" borderId="23" xfId="0" applyFont="1" applyFill="1" applyBorder="1" applyAlignment="1" applyProtection="1">
      <alignment vertical="center"/>
      <protection locked="0"/>
    </xf>
    <xf numFmtId="170" fontId="25" fillId="25" borderId="24" xfId="0" applyNumberFormat="1" applyFont="1" applyFill="1" applyBorder="1" applyAlignment="1" applyProtection="1">
      <alignment vertical="center"/>
      <protection locked="0"/>
    </xf>
    <xf numFmtId="0" fontId="25" fillId="0" borderId="13" xfId="55" applyFont="1" applyFill="1" applyBorder="1" applyAlignment="1" applyProtection="1">
      <alignment vertical="top" wrapText="1"/>
      <protection/>
    </xf>
    <xf numFmtId="0" fontId="26" fillId="0" borderId="0" xfId="58" applyFont="1" applyFill="1" applyBorder="1" applyAlignment="1" applyProtection="1">
      <alignment vertical="center" wrapText="1"/>
      <protection/>
    </xf>
    <xf numFmtId="0" fontId="25" fillId="0" borderId="0" xfId="58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2" xfId="55" applyFont="1" applyFill="1" applyBorder="1" applyAlignment="1" applyProtection="1">
      <alignment vertical="top" wrapText="1"/>
      <protection/>
    </xf>
    <xf numFmtId="0" fontId="25" fillId="0" borderId="16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vertical="top"/>
      <protection locked="0"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5" fillId="25" borderId="25" xfId="0" applyFont="1" applyFill="1" applyBorder="1" applyAlignment="1" applyProtection="1">
      <alignment vertical="center"/>
      <protection locked="0"/>
    </xf>
    <xf numFmtId="0" fontId="25" fillId="25" borderId="24" xfId="0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horizontal="center" vertical="top" wrapText="1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8" fillId="0" borderId="0" xfId="55" applyFont="1" applyFill="1" applyBorder="1" applyAlignment="1" applyProtection="1">
      <alignment vertical="top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5" fillId="0" borderId="18" xfId="57" applyFont="1" applyFill="1" applyBorder="1" applyAlignment="1" applyProtection="1">
      <alignment/>
      <protection/>
    </xf>
    <xf numFmtId="0" fontId="25" fillId="0" borderId="16" xfId="57" applyFont="1" applyFill="1" applyBorder="1" applyAlignment="1" applyProtection="1">
      <alignment horizontal="left" vertical="top" wrapText="1"/>
      <protection/>
    </xf>
    <xf numFmtId="0" fontId="2" fillId="0" borderId="17" xfId="57" applyFont="1" applyFill="1" applyBorder="1" applyAlignment="1" applyProtection="1">
      <alignment horizontal="justify" vertical="top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5" fillId="0" borderId="11" xfId="55" applyFont="1" applyFill="1" applyBorder="1" applyAlignment="1" applyProtection="1">
      <alignment horizontal="left" vertical="center" wrapText="1"/>
      <protection/>
    </xf>
    <xf numFmtId="0" fontId="25" fillId="0" borderId="15" xfId="55" applyFont="1" applyFill="1" applyBorder="1" applyAlignment="1" applyProtection="1">
      <alignment horizontal="center" vertical="top" wrapText="1"/>
      <protection/>
    </xf>
    <xf numFmtId="0" fontId="25" fillId="0" borderId="12" xfId="55" applyFont="1" applyFill="1" applyBorder="1" applyAlignment="1" applyProtection="1">
      <alignment horizontal="center" vertical="top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8" xfId="55" applyFont="1" applyFill="1" applyBorder="1" applyAlignment="1" applyProtection="1">
      <alignment horizontal="center" vertical="top" wrapText="1"/>
      <protection/>
    </xf>
    <xf numFmtId="0" fontId="25" fillId="0" borderId="17" xfId="55" applyFont="1" applyFill="1" applyBorder="1" applyAlignment="1" applyProtection="1">
      <alignment horizontal="center" vertical="top" wrapText="1"/>
      <protection/>
    </xf>
    <xf numFmtId="0" fontId="25" fillId="0" borderId="25" xfId="55" applyFont="1" applyFill="1" applyBorder="1" applyAlignment="1" applyProtection="1">
      <alignment horizontal="left" vertical="center" wrapText="1"/>
      <protection/>
    </xf>
    <xf numFmtId="0" fontId="25" fillId="0" borderId="24" xfId="55" applyFont="1" applyFill="1" applyBorder="1" applyAlignment="1" applyProtection="1">
      <alignment horizontal="left" vertical="center" wrapText="1"/>
      <protection/>
    </xf>
    <xf numFmtId="0" fontId="25" fillId="0" borderId="24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5" xfId="55" applyFont="1" applyFill="1" applyBorder="1" applyAlignment="1" applyProtection="1">
      <alignment vertical="top" wrapText="1"/>
      <protection/>
    </xf>
    <xf numFmtId="0" fontId="25" fillId="0" borderId="24" xfId="55" applyFont="1" applyFill="1" applyBorder="1" applyAlignment="1" applyProtection="1">
      <alignment vertical="center" wrapText="1"/>
      <protection/>
    </xf>
    <xf numFmtId="0" fontId="25" fillId="0" borderId="24" xfId="55" applyFont="1" applyFill="1" applyBorder="1" applyAlignment="1" applyProtection="1">
      <alignment horizontal="center" vertical="center"/>
      <protection/>
    </xf>
    <xf numFmtId="0" fontId="26" fillId="0" borderId="24" xfId="55" applyFont="1" applyFill="1" applyBorder="1" applyAlignment="1" applyProtection="1">
      <alignment vertical="center"/>
      <protection/>
    </xf>
    <xf numFmtId="0" fontId="25" fillId="0" borderId="23" xfId="55" applyFont="1" applyFill="1" applyBorder="1" applyAlignment="1" applyProtection="1">
      <alignment vertical="center"/>
      <protection/>
    </xf>
    <xf numFmtId="0" fontId="25" fillId="0" borderId="0" xfId="58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8" fillId="0" borderId="16" xfId="0" applyFont="1" applyFill="1" applyBorder="1" applyAlignment="1" applyProtection="1">
      <alignment vertical="top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25" fillId="24" borderId="16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0" borderId="12" xfId="55" applyFont="1" applyFill="1" applyBorder="1" applyAlignment="1" applyProtection="1">
      <alignment horizontal="center" vertical="center"/>
      <protection/>
    </xf>
    <xf numFmtId="0" fontId="0" fillId="0" borderId="18" xfId="58" applyFont="1" applyFill="1" applyBorder="1" applyProtection="1">
      <alignment/>
      <protection locked="0"/>
    </xf>
    <xf numFmtId="0" fontId="30" fillId="0" borderId="17" xfId="58" applyFont="1" applyFill="1" applyBorder="1" applyAlignment="1" applyProtection="1">
      <alignment vertical="center"/>
      <protection locked="0"/>
    </xf>
    <xf numFmtId="0" fontId="25" fillId="0" borderId="0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vertical="top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25" fillId="0" borderId="14" xfId="58" applyFont="1" applyFill="1" applyBorder="1" applyAlignment="1" applyProtection="1">
      <alignment vertical="center"/>
      <protection/>
    </xf>
    <xf numFmtId="0" fontId="28" fillId="0" borderId="0" xfId="58" applyFont="1" applyFill="1" applyBorder="1" applyAlignment="1" applyProtection="1">
      <alignment horizontal="left" vertical="center" wrapText="1"/>
      <protection/>
    </xf>
    <xf numFmtId="0" fontId="28" fillId="0" borderId="0" xfId="58" applyFont="1" applyFill="1" applyBorder="1" applyAlignment="1" applyProtection="1">
      <alignment horizontal="left" vertical="center"/>
      <protection/>
    </xf>
    <xf numFmtId="0" fontId="25" fillId="0" borderId="16" xfId="58" applyFont="1" applyFill="1" applyBorder="1" applyAlignment="1" applyProtection="1">
      <alignment horizontal="left" vertical="center" wrapText="1"/>
      <protection/>
    </xf>
    <xf numFmtId="0" fontId="25" fillId="0" borderId="18" xfId="58" applyFont="1" applyFill="1" applyBorder="1" applyAlignment="1" applyProtection="1">
      <alignment vertical="top"/>
      <protection/>
    </xf>
    <xf numFmtId="0" fontId="25" fillId="0" borderId="16" xfId="58" applyFont="1" applyFill="1" applyBorder="1" applyAlignment="1" applyProtection="1">
      <alignment vertical="top" wrapText="1"/>
      <protection/>
    </xf>
    <xf numFmtId="0" fontId="2" fillId="0" borderId="17" xfId="58" applyFont="1" applyFill="1" applyBorder="1" applyAlignment="1" applyProtection="1">
      <alignment horizontal="justify" vertical="top" wrapText="1"/>
      <protection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25" fillId="24" borderId="13" xfId="57" applyFont="1" applyFill="1" applyBorder="1" applyAlignment="1" applyProtection="1">
      <alignment horizontal="center" vertical="top" wrapText="1"/>
      <protection/>
    </xf>
    <xf numFmtId="0" fontId="25" fillId="24" borderId="12" xfId="57" applyFont="1" applyFill="1" applyBorder="1" applyAlignment="1" applyProtection="1">
      <alignment horizontal="center" vertical="top" wrapText="1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25" fillId="24" borderId="10" xfId="57" applyFont="1" applyFill="1" applyBorder="1" applyAlignment="1" applyProtection="1">
      <alignment horizontal="center" vertical="top" wrapText="1"/>
      <protection/>
    </xf>
    <xf numFmtId="0" fontId="25" fillId="24" borderId="16" xfId="57" applyFont="1" applyFill="1" applyBorder="1" applyAlignment="1" applyProtection="1">
      <alignment horizontal="center" vertical="top" wrapText="1"/>
      <protection/>
    </xf>
    <xf numFmtId="0" fontId="25" fillId="24" borderId="17" xfId="57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vertical="top" wrapText="1"/>
      <protection/>
    </xf>
    <xf numFmtId="164" fontId="25" fillId="24" borderId="13" xfId="0" applyNumberFormat="1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vertical="top" wrapText="1"/>
      <protection/>
    </xf>
    <xf numFmtId="164" fontId="25" fillId="24" borderId="16" xfId="0" applyNumberFormat="1" applyFont="1" applyFill="1" applyBorder="1" applyAlignment="1" applyProtection="1">
      <alignment vertical="center" wrapText="1"/>
      <protection locked="0"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5" fillId="0" borderId="13" xfId="57" applyFont="1" applyFill="1" applyBorder="1" applyProtection="1">
      <alignment/>
      <protection locked="0"/>
    </xf>
    <xf numFmtId="0" fontId="25" fillId="0" borderId="0" xfId="57" applyFont="1" applyFill="1" applyBorder="1" applyProtection="1">
      <alignment/>
      <protection locked="0"/>
    </xf>
    <xf numFmtId="0" fontId="25" fillId="0" borderId="16" xfId="57" applyFont="1" applyFill="1" applyBorder="1" applyProtection="1">
      <alignment/>
      <protection locked="0"/>
    </xf>
    <xf numFmtId="164" fontId="25" fillId="24" borderId="0" xfId="0" applyNumberFormat="1" applyFont="1" applyFill="1" applyBorder="1" applyAlignment="1" applyProtection="1">
      <alignment vertical="center" wrapText="1"/>
      <protection locked="0"/>
    </xf>
    <xf numFmtId="0" fontId="78" fillId="26" borderId="26" xfId="0" applyFont="1" applyFill="1" applyBorder="1" applyAlignment="1">
      <alignment horizontal="center" vertical="center" wrapText="1"/>
    </xf>
    <xf numFmtId="0" fontId="78" fillId="26" borderId="27" xfId="0" applyFont="1" applyFill="1" applyBorder="1" applyAlignment="1">
      <alignment horizontal="center" vertical="center" wrapText="1"/>
    </xf>
    <xf numFmtId="0" fontId="78" fillId="26" borderId="28" xfId="0" applyFont="1" applyFill="1" applyBorder="1" applyAlignment="1">
      <alignment horizontal="center" vertical="center" wrapText="1"/>
    </xf>
    <xf numFmtId="0" fontId="78" fillId="26" borderId="29" xfId="0" applyFont="1" applyFill="1" applyBorder="1" applyAlignment="1">
      <alignment horizontal="center" vertical="center" wrapText="1"/>
    </xf>
    <xf numFmtId="0" fontId="78" fillId="26" borderId="30" xfId="0" applyFont="1" applyFill="1" applyBorder="1" applyAlignment="1">
      <alignment horizontal="center" vertical="center" wrapText="1"/>
    </xf>
    <xf numFmtId="0" fontId="79" fillId="26" borderId="27" xfId="0" applyFont="1" applyFill="1" applyBorder="1" applyAlignment="1" quotePrefix="1">
      <alignment horizontal="center" vertical="center" wrapText="1"/>
    </xf>
    <xf numFmtId="0" fontId="79" fillId="26" borderId="28" xfId="0" applyFont="1" applyFill="1" applyBorder="1" applyAlignment="1" quotePrefix="1">
      <alignment horizontal="center" vertical="center" wrapText="1"/>
    </xf>
    <xf numFmtId="0" fontId="79" fillId="26" borderId="29" xfId="0" applyFont="1" applyFill="1" applyBorder="1" applyAlignment="1" quotePrefix="1">
      <alignment horizontal="center" vertical="center" wrapText="1"/>
    </xf>
    <xf numFmtId="0" fontId="79" fillId="26" borderId="30" xfId="0" applyFont="1" applyFill="1" applyBorder="1" applyAlignment="1" quotePrefix="1">
      <alignment horizontal="center" vertical="center" wrapText="1"/>
    </xf>
    <xf numFmtId="0" fontId="80" fillId="26" borderId="27" xfId="0" applyFont="1" applyFill="1" applyBorder="1" applyAlignment="1">
      <alignment horizontal="center" vertical="center" wrapText="1"/>
    </xf>
    <xf numFmtId="0" fontId="78" fillId="26" borderId="27" xfId="0" applyFont="1" applyFill="1" applyBorder="1" applyAlignment="1">
      <alignment horizontal="justify" vertical="center" wrapText="1"/>
    </xf>
    <xf numFmtId="0" fontId="78" fillId="27" borderId="28" xfId="0" applyFont="1" applyFill="1" applyBorder="1" applyAlignment="1">
      <alignment horizontal="center" vertical="center" wrapText="1"/>
    </xf>
    <xf numFmtId="0" fontId="78" fillId="27" borderId="29" xfId="0" applyFont="1" applyFill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26" borderId="32" xfId="0" applyFont="1" applyFill="1" applyBorder="1" applyAlignment="1">
      <alignment vertical="center" wrapText="1"/>
    </xf>
    <xf numFmtId="0" fontId="80" fillId="26" borderId="3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5" fillId="24" borderId="11" xfId="58" applyFont="1" applyFill="1" applyBorder="1" applyAlignment="1" applyProtection="1">
      <alignment vertical="top"/>
      <protection/>
    </xf>
    <xf numFmtId="0" fontId="25" fillId="24" borderId="0" xfId="58" applyFont="1" applyFill="1" applyBorder="1" applyAlignment="1" applyProtection="1">
      <alignment vertical="top"/>
      <protection/>
    </xf>
    <xf numFmtId="0" fontId="25" fillId="24" borderId="0" xfId="58" applyFont="1" applyFill="1" applyBorder="1" applyAlignment="1" applyProtection="1">
      <alignment vertical="top" wrapText="1"/>
      <protection/>
    </xf>
    <xf numFmtId="0" fontId="25" fillId="24" borderId="0" xfId="58" applyFont="1" applyFill="1" applyBorder="1" applyAlignment="1" applyProtection="1">
      <alignment horizontal="left" vertical="center" wrapText="1"/>
      <protection/>
    </xf>
    <xf numFmtId="0" fontId="28" fillId="24" borderId="0" xfId="58" applyFont="1" applyFill="1" applyBorder="1" applyAlignment="1" applyProtection="1">
      <alignment vertical="center"/>
      <protection/>
    </xf>
    <xf numFmtId="0" fontId="28" fillId="24" borderId="0" xfId="58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 applyProtection="1" quotePrefix="1">
      <alignment vertical="center"/>
      <protection/>
    </xf>
    <xf numFmtId="0" fontId="25" fillId="0" borderId="15" xfId="57" applyFont="1" applyFill="1" applyBorder="1" applyAlignment="1" applyProtection="1">
      <alignment horizontal="left" vertical="top" wrapText="1"/>
      <protection/>
    </xf>
    <xf numFmtId="0" fontId="25" fillId="0" borderId="12" xfId="57" applyFont="1" applyFill="1" applyBorder="1" applyAlignment="1" applyProtection="1">
      <alignment horizontal="left" vertical="top" wrapText="1"/>
      <protection/>
    </xf>
    <xf numFmtId="0" fontId="25" fillId="0" borderId="11" xfId="57" applyFont="1" applyFill="1" applyBorder="1" applyAlignment="1" applyProtection="1">
      <alignment vertical="top" wrapText="1"/>
      <protection/>
    </xf>
    <xf numFmtId="0" fontId="25" fillId="0" borderId="10" xfId="57" applyFont="1" applyFill="1" applyBorder="1" applyAlignment="1" applyProtection="1">
      <alignment horizontal="left" vertical="top" wrapText="1"/>
      <protection/>
    </xf>
    <xf numFmtId="0" fontId="25" fillId="0" borderId="18" xfId="57" applyFont="1" applyFill="1" applyBorder="1" applyAlignment="1" applyProtection="1">
      <alignment horizontal="center" vertical="top" wrapText="1"/>
      <protection/>
    </xf>
    <xf numFmtId="0" fontId="25" fillId="0" borderId="17" xfId="57" applyFont="1" applyFill="1" applyBorder="1" applyAlignment="1" applyProtection="1">
      <alignment horizontal="left" vertical="top" wrapText="1"/>
      <protection/>
    </xf>
    <xf numFmtId="0" fontId="25" fillId="0" borderId="15" xfId="57" applyFont="1" applyFill="1" applyBorder="1" applyAlignment="1" applyProtection="1">
      <alignment vertical="top" wrapText="1"/>
      <protection/>
    </xf>
    <xf numFmtId="0" fontId="25" fillId="24" borderId="0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 locked="0"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5" fillId="0" borderId="11" xfId="57" applyFont="1" applyFill="1" applyBorder="1" applyAlignment="1" applyProtection="1">
      <alignment wrapText="1"/>
      <protection/>
    </xf>
    <xf numFmtId="0" fontId="25" fillId="0" borderId="11" xfId="57" applyFont="1" applyFill="1" applyBorder="1" applyAlignment="1" applyProtection="1">
      <alignment horizontal="left"/>
      <protection/>
    </xf>
    <xf numFmtId="0" fontId="25" fillId="0" borderId="16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0" fontId="25" fillId="0" borderId="15" xfId="58" applyFont="1" applyFill="1" applyBorder="1" applyAlignment="1" applyProtection="1">
      <alignment/>
      <protection/>
    </xf>
    <xf numFmtId="0" fontId="2" fillId="0" borderId="12" xfId="58" applyFont="1" applyFill="1" applyBorder="1" applyAlignment="1" applyProtection="1">
      <alignment horizontal="justify" vertical="top" wrapText="1"/>
      <protection/>
    </xf>
    <xf numFmtId="0" fontId="25" fillId="0" borderId="18" xfId="58" applyFont="1" applyFill="1" applyBorder="1" applyAlignment="1" applyProtection="1">
      <alignment/>
      <protection/>
    </xf>
    <xf numFmtId="0" fontId="25" fillId="0" borderId="16" xfId="58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25" fillId="0" borderId="12" xfId="58" applyFont="1" applyFill="1" applyBorder="1" applyAlignment="1" applyProtection="1">
      <alignment vertical="top" wrapText="1"/>
      <protection/>
    </xf>
    <xf numFmtId="0" fontId="25" fillId="0" borderId="16" xfId="58" applyFont="1" applyFill="1" applyBorder="1" applyAlignment="1" applyProtection="1">
      <alignment vertical="center"/>
      <protection/>
    </xf>
    <xf numFmtId="0" fontId="26" fillId="0" borderId="16" xfId="58" applyFont="1" applyFill="1" applyBorder="1" applyAlignment="1" applyProtection="1">
      <alignment vertical="center" wrapText="1"/>
      <protection/>
    </xf>
    <xf numFmtId="0" fontId="26" fillId="0" borderId="16" xfId="58" applyFont="1" applyFill="1" applyBorder="1" applyAlignment="1" applyProtection="1">
      <alignment horizontal="center" vertical="center" wrapText="1"/>
      <protection/>
    </xf>
    <xf numFmtId="0" fontId="25" fillId="0" borderId="17" xfId="58" applyFont="1" applyFill="1" applyBorder="1" applyAlignment="1" applyProtection="1">
      <alignment horizontal="left" vertical="center"/>
      <protection/>
    </xf>
    <xf numFmtId="0" fontId="30" fillId="0" borderId="13" xfId="58" applyFont="1" applyFill="1" applyBorder="1" applyAlignment="1" applyProtection="1">
      <alignment vertical="top"/>
      <protection/>
    </xf>
    <xf numFmtId="0" fontId="30" fillId="0" borderId="15" xfId="58" applyFont="1" applyFill="1" applyBorder="1" applyAlignment="1" applyProtection="1">
      <alignment vertical="top"/>
      <protection locked="0"/>
    </xf>
    <xf numFmtId="0" fontId="30" fillId="0" borderId="13" xfId="58" applyFont="1" applyFill="1" applyBorder="1" applyAlignment="1" applyProtection="1">
      <alignment vertical="top"/>
      <protection locked="0"/>
    </xf>
    <xf numFmtId="0" fontId="0" fillId="0" borderId="11" xfId="58" applyFont="1" applyFill="1" applyBorder="1" applyAlignment="1" applyProtection="1">
      <alignment vertical="center"/>
      <protection locked="0"/>
    </xf>
    <xf numFmtId="0" fontId="0" fillId="0" borderId="0" xfId="58" applyFont="1" applyFill="1" applyBorder="1" applyAlignment="1" applyProtection="1">
      <alignment vertical="center"/>
      <protection locked="0"/>
    </xf>
    <xf numFmtId="0" fontId="0" fillId="0" borderId="0" xfId="58" applyFont="1" applyFill="1" applyBorder="1" applyAlignment="1" applyProtection="1">
      <alignment vertical="center"/>
      <protection/>
    </xf>
    <xf numFmtId="0" fontId="20" fillId="0" borderId="11" xfId="55" applyFont="1" applyFill="1" applyBorder="1">
      <alignment/>
      <protection/>
    </xf>
    <xf numFmtId="0" fontId="20" fillId="0" borderId="11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20" fillId="0" borderId="0" xfId="55" applyFont="1" applyFill="1" applyBorder="1">
      <alignment/>
      <protection/>
    </xf>
    <xf numFmtId="0" fontId="20" fillId="0" borderId="0" xfId="55" applyFont="1" applyFill="1" applyBorder="1" applyProtection="1">
      <alignment/>
      <protection/>
    </xf>
    <xf numFmtId="0" fontId="20" fillId="0" borderId="10" xfId="55" applyFont="1" applyFill="1" applyBorder="1">
      <alignment/>
      <protection/>
    </xf>
    <xf numFmtId="0" fontId="20" fillId="0" borderId="10" xfId="55" applyFont="1" applyFill="1" applyBorder="1" applyAlignment="1" applyProtection="1">
      <alignment/>
      <protection/>
    </xf>
    <xf numFmtId="0" fontId="20" fillId="0" borderId="16" xfId="55" applyFont="1" applyFill="1" applyBorder="1" applyAlignment="1" applyProtection="1">
      <alignment/>
      <protection/>
    </xf>
    <xf numFmtId="0" fontId="42" fillId="0" borderId="11" xfId="55" applyFont="1" applyFill="1" applyBorder="1" applyAlignment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center" vertical="top"/>
      <protection/>
    </xf>
    <xf numFmtId="0" fontId="25" fillId="0" borderId="0" xfId="55" applyFont="1" applyFill="1" applyBorder="1" applyAlignment="1" applyProtection="1" quotePrefix="1">
      <alignment horizontal="center" vertical="top" wrapText="1"/>
      <protection/>
    </xf>
    <xf numFmtId="0" fontId="25" fillId="0" borderId="10" xfId="55" applyFont="1" applyFill="1" applyBorder="1" applyAlignment="1">
      <alignment vertical="top" wrapText="1"/>
      <protection/>
    </xf>
    <xf numFmtId="0" fontId="20" fillId="0" borderId="15" xfId="55" applyFont="1" applyFill="1" applyBorder="1" applyAlignment="1" applyProtection="1">
      <alignment/>
      <protection locked="0"/>
    </xf>
    <xf numFmtId="0" fontId="20" fillId="0" borderId="13" xfId="55" applyFont="1" applyFill="1" applyBorder="1" applyAlignment="1" applyProtection="1">
      <alignment/>
      <protection locked="0"/>
    </xf>
    <xf numFmtId="0" fontId="20" fillId="0" borderId="12" xfId="55" applyFont="1" applyFill="1" applyBorder="1" applyAlignment="1" applyProtection="1">
      <alignment/>
      <protection locked="0"/>
    </xf>
    <xf numFmtId="0" fontId="20" fillId="0" borderId="11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 horizontal="center" vertical="center"/>
      <protection locked="0"/>
    </xf>
    <xf numFmtId="0" fontId="20" fillId="0" borderId="10" xfId="55" applyFont="1" applyFill="1" applyBorder="1" applyAlignment="1" applyProtection="1">
      <alignment/>
      <protection locked="0"/>
    </xf>
    <xf numFmtId="0" fontId="20" fillId="0" borderId="18" xfId="55" applyFont="1" applyFill="1" applyBorder="1" applyAlignment="1" applyProtection="1">
      <alignment/>
      <protection locked="0"/>
    </xf>
    <xf numFmtId="0" fontId="20" fillId="0" borderId="16" xfId="55" applyFont="1" applyFill="1" applyBorder="1" applyAlignment="1" applyProtection="1">
      <alignment/>
      <protection locked="0"/>
    </xf>
    <xf numFmtId="0" fontId="20" fillId="0" borderId="17" xfId="55" applyFont="1" applyFill="1" applyBorder="1" applyAlignment="1" applyProtection="1">
      <alignment/>
      <protection locked="0"/>
    </xf>
    <xf numFmtId="0" fontId="20" fillId="0" borderId="15" xfId="55" applyFont="1" applyFill="1" applyBorder="1">
      <alignment/>
      <protection/>
    </xf>
    <xf numFmtId="0" fontId="20" fillId="0" borderId="13" xfId="55" applyFont="1" applyFill="1" applyBorder="1" applyAlignment="1">
      <alignment/>
      <protection/>
    </xf>
    <xf numFmtId="0" fontId="20" fillId="0" borderId="13" xfId="55" applyFont="1" applyFill="1" applyBorder="1">
      <alignment/>
      <protection/>
    </xf>
    <xf numFmtId="0" fontId="20" fillId="0" borderId="12" xfId="55" applyFont="1" applyFill="1" applyBorder="1">
      <alignment/>
      <protection/>
    </xf>
    <xf numFmtId="0" fontId="51" fillId="0" borderId="0" xfId="55" applyFont="1" applyFill="1" applyBorder="1" applyAlignment="1">
      <alignment vertical="top"/>
      <protection/>
    </xf>
    <xf numFmtId="0" fontId="20" fillId="0" borderId="0" xfId="55" applyFont="1" applyFill="1" applyBorder="1" applyAlignment="1">
      <alignment/>
      <protection/>
    </xf>
    <xf numFmtId="0" fontId="22" fillId="0" borderId="11" xfId="55" applyFont="1" applyFill="1" applyBorder="1" applyAlignment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left"/>
      <protection/>
    </xf>
    <xf numFmtId="0" fontId="20" fillId="0" borderId="14" xfId="55" applyFont="1" applyFill="1" applyBorder="1" applyAlignment="1" applyProtection="1">
      <alignment horizontal="center" vertical="center"/>
      <protection locked="0"/>
    </xf>
    <xf numFmtId="0" fontId="20" fillId="0" borderId="18" xfId="55" applyFont="1" applyFill="1" applyBorder="1">
      <alignment/>
      <protection/>
    </xf>
    <xf numFmtId="0" fontId="33" fillId="0" borderId="16" xfId="55" applyFont="1" applyFill="1" applyBorder="1" applyAlignment="1" applyProtection="1">
      <alignment vertical="top"/>
      <protection/>
    </xf>
    <xf numFmtId="0" fontId="31" fillId="0" borderId="16" xfId="55" applyFont="1" applyFill="1" applyBorder="1" applyProtection="1">
      <alignment/>
      <protection/>
    </xf>
    <xf numFmtId="0" fontId="20" fillId="0" borderId="16" xfId="55" applyFont="1" applyFill="1" applyBorder="1" applyProtection="1">
      <alignment/>
      <protection/>
    </xf>
    <xf numFmtId="0" fontId="28" fillId="0" borderId="0" xfId="0" applyFont="1" applyFill="1" applyAlignment="1" applyProtection="1">
      <alignment vertical="center"/>
      <protection locked="0"/>
    </xf>
    <xf numFmtId="0" fontId="42" fillId="0" borderId="12" xfId="55" applyFont="1" applyFill="1" applyBorder="1" applyAlignment="1">
      <alignment horizontal="justify" vertical="center" wrapText="1"/>
      <protection/>
    </xf>
    <xf numFmtId="0" fontId="20" fillId="0" borderId="0" xfId="59" applyFont="1" applyFill="1">
      <alignment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42" fillId="0" borderId="10" xfId="55" applyFont="1" applyFill="1" applyBorder="1" applyAlignment="1">
      <alignment horizontal="justify" vertical="center" wrapText="1"/>
      <protection/>
    </xf>
    <xf numFmtId="0" fontId="20" fillId="0" borderId="18" xfId="60" applyFont="1" applyFill="1" applyBorder="1">
      <alignment/>
      <protection/>
    </xf>
    <xf numFmtId="0" fontId="20" fillId="0" borderId="16" xfId="60" applyFont="1" applyFill="1" applyBorder="1" applyAlignment="1">
      <alignment/>
      <protection/>
    </xf>
    <xf numFmtId="0" fontId="20" fillId="0" borderId="16" xfId="60" applyFont="1" applyFill="1" applyBorder="1">
      <alignment/>
      <protection/>
    </xf>
    <xf numFmtId="0" fontId="20" fillId="0" borderId="17" xfId="60" applyFont="1" applyFill="1" applyBorder="1">
      <alignment/>
      <protection/>
    </xf>
    <xf numFmtId="0" fontId="51" fillId="0" borderId="0" xfId="55" applyFont="1" applyFill="1" applyBorder="1" applyAlignment="1">
      <alignment vertical="center"/>
      <protection/>
    </xf>
    <xf numFmtId="0" fontId="52" fillId="0" borderId="0" xfId="55" applyFont="1" applyFill="1" applyBorder="1" applyAlignment="1">
      <alignment vertical="top"/>
      <protection/>
    </xf>
    <xf numFmtId="0" fontId="33" fillId="0" borderId="0" xfId="55" applyFont="1" applyFill="1" applyBorder="1" applyAlignment="1" applyProtection="1">
      <alignment vertical="top"/>
      <protection/>
    </xf>
    <xf numFmtId="0" fontId="31" fillId="0" borderId="0" xfId="55" applyFont="1" applyFill="1" applyBorder="1" applyProtection="1">
      <alignment/>
      <protection/>
    </xf>
    <xf numFmtId="0" fontId="20" fillId="0" borderId="16" xfId="55" applyFont="1" applyFill="1" applyBorder="1" applyAlignment="1">
      <alignment/>
      <protection/>
    </xf>
    <xf numFmtId="0" fontId="20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51" fillId="0" borderId="11" xfId="55" applyFont="1" applyFill="1" applyBorder="1" applyAlignment="1">
      <alignment vertical="center"/>
      <protection/>
    </xf>
    <xf numFmtId="0" fontId="30" fillId="0" borderId="16" xfId="55" applyFont="1" applyFill="1" applyBorder="1" applyAlignment="1" applyProtection="1">
      <alignment horizontal="center" vertical="top"/>
      <protection/>
    </xf>
    <xf numFmtId="0" fontId="30" fillId="0" borderId="16" xfId="55" applyFont="1" applyFill="1" applyBorder="1" applyAlignment="1" applyProtection="1">
      <alignment horizontal="center" vertical="top" wrapText="1"/>
      <protection/>
    </xf>
    <xf numFmtId="0" fontId="20" fillId="0" borderId="15" xfId="59" applyFont="1" applyFill="1" applyBorder="1">
      <alignment/>
      <protection/>
    </xf>
    <xf numFmtId="0" fontId="20" fillId="0" borderId="13" xfId="59" applyFont="1" applyFill="1" applyBorder="1" applyAlignment="1">
      <alignment/>
      <protection/>
    </xf>
    <xf numFmtId="0" fontId="20" fillId="0" borderId="13" xfId="59" applyFont="1" applyFill="1" applyBorder="1">
      <alignment/>
      <protection/>
    </xf>
    <xf numFmtId="0" fontId="20" fillId="0" borderId="12" xfId="59" applyFont="1" applyFill="1" applyBorder="1">
      <alignment/>
      <protection/>
    </xf>
    <xf numFmtId="0" fontId="28" fillId="0" borderId="11" xfId="59" applyFont="1" applyFill="1" applyBorder="1" applyAlignment="1" applyProtection="1">
      <alignment vertical="center"/>
      <protection/>
    </xf>
    <xf numFmtId="0" fontId="28" fillId="0" borderId="0" xfId="59" applyFont="1" applyFill="1" applyBorder="1" applyAlignment="1" applyProtection="1">
      <alignment vertical="center"/>
      <protection/>
    </xf>
    <xf numFmtId="0" fontId="20" fillId="0" borderId="10" xfId="59" applyFont="1" applyFill="1" applyBorder="1">
      <alignment/>
      <protection/>
    </xf>
    <xf numFmtId="0" fontId="20" fillId="0" borderId="11" xfId="59" applyFont="1" applyFill="1" applyBorder="1">
      <alignment/>
      <protection/>
    </xf>
    <xf numFmtId="0" fontId="25" fillId="0" borderId="0" xfId="59" applyFont="1" applyFill="1" applyBorder="1" applyAlignment="1" applyProtection="1">
      <alignment horizontal="center" vertical="center" wrapText="1"/>
      <protection/>
    </xf>
    <xf numFmtId="0" fontId="25" fillId="0" borderId="0" xfId="59" applyFont="1" applyFill="1" applyBorder="1" applyAlignment="1" applyProtection="1">
      <alignment horizontal="left" vertical="center"/>
      <protection locked="0"/>
    </xf>
    <xf numFmtId="0" fontId="25" fillId="0" borderId="0" xfId="59" applyFont="1" applyFill="1" applyBorder="1" applyAlignment="1" applyProtection="1">
      <alignment horizontal="left" vertical="center"/>
      <protection/>
    </xf>
    <xf numFmtId="0" fontId="20" fillId="0" borderId="0" xfId="59" applyFont="1" applyFill="1" applyBorder="1" applyProtection="1">
      <alignment/>
      <protection/>
    </xf>
    <xf numFmtId="0" fontId="25" fillId="0" borderId="0" xfId="59" applyFont="1" applyFill="1" applyBorder="1" applyProtection="1">
      <alignment/>
      <protection/>
    </xf>
    <xf numFmtId="0" fontId="41" fillId="0" borderId="0" xfId="59" applyFont="1" applyFill="1" applyBorder="1" applyProtection="1">
      <alignment/>
      <protection/>
    </xf>
    <xf numFmtId="0" fontId="2" fillId="0" borderId="0" xfId="59" applyFont="1" applyFill="1" applyBorder="1" applyAlignment="1" applyProtection="1">
      <alignment vertical="top"/>
      <protection/>
    </xf>
    <xf numFmtId="0" fontId="2" fillId="0" borderId="0" xfId="55" applyFont="1" applyFill="1" applyBorder="1" applyAlignment="1" applyProtection="1" quotePrefix="1">
      <alignment vertical="top" wrapText="1"/>
      <protection/>
    </xf>
    <xf numFmtId="0" fontId="20" fillId="0" borderId="11" xfId="59" applyFont="1" applyFill="1" applyBorder="1" applyAlignment="1">
      <alignment horizontal="justify" vertical="top"/>
      <protection/>
    </xf>
    <xf numFmtId="0" fontId="20" fillId="0" borderId="10" xfId="59" applyFont="1" applyFill="1" applyBorder="1" applyAlignment="1">
      <alignment horizontal="justify" vertical="top"/>
      <protection/>
    </xf>
    <xf numFmtId="0" fontId="20" fillId="0" borderId="0" xfId="59" applyFont="1" applyFill="1" applyAlignment="1">
      <alignment horizontal="justify" vertical="top"/>
      <protection/>
    </xf>
    <xf numFmtId="0" fontId="28" fillId="0" borderId="0" xfId="55" applyFont="1" applyFill="1" applyBorder="1" applyAlignment="1" applyProtection="1" quotePrefix="1">
      <alignment vertical="top" wrapText="1"/>
      <protection/>
    </xf>
    <xf numFmtId="0" fontId="28" fillId="0" borderId="0" xfId="59" applyFont="1" applyFill="1" applyBorder="1" applyAlignment="1">
      <alignment vertical="top"/>
      <protection/>
    </xf>
    <xf numFmtId="0" fontId="22" fillId="0" borderId="11" xfId="59" applyFont="1" applyFill="1" applyBorder="1" applyAlignment="1">
      <alignment/>
      <protection/>
    </xf>
    <xf numFmtId="0" fontId="21" fillId="0" borderId="0" xfId="59" applyFont="1" applyFill="1" applyBorder="1" applyAlignment="1" applyProtection="1">
      <alignment/>
      <protection/>
    </xf>
    <xf numFmtId="0" fontId="21" fillId="0" borderId="10" xfId="59" applyFont="1" applyFill="1" applyBorder="1" applyAlignment="1" applyProtection="1">
      <alignment/>
      <protection/>
    </xf>
    <xf numFmtId="0" fontId="20" fillId="0" borderId="15" xfId="59" applyFont="1" applyFill="1" applyBorder="1" applyAlignment="1" applyProtection="1">
      <alignment/>
      <protection locked="0"/>
    </xf>
    <xf numFmtId="0" fontId="20" fillId="0" borderId="13" xfId="59" applyFont="1" applyFill="1" applyBorder="1" applyAlignment="1" applyProtection="1">
      <alignment/>
      <protection locked="0"/>
    </xf>
    <xf numFmtId="0" fontId="20" fillId="0" borderId="12" xfId="59" applyFont="1" applyFill="1" applyBorder="1" applyAlignment="1" applyProtection="1">
      <alignment/>
      <protection locked="0"/>
    </xf>
    <xf numFmtId="0" fontId="20" fillId="0" borderId="11" xfId="59" applyFont="1" applyFill="1" applyBorder="1" applyAlignment="1" applyProtection="1">
      <alignment/>
      <protection/>
    </xf>
    <xf numFmtId="0" fontId="20" fillId="0" borderId="0" xfId="59" applyFont="1" applyFill="1" applyBorder="1" applyAlignment="1" applyProtection="1">
      <alignment/>
      <protection/>
    </xf>
    <xf numFmtId="0" fontId="21" fillId="0" borderId="0" xfId="59" applyFont="1" applyFill="1" applyBorder="1" applyAlignment="1" applyProtection="1">
      <alignment horizontal="left"/>
      <protection/>
    </xf>
    <xf numFmtId="0" fontId="20" fillId="0" borderId="0" xfId="59" applyFont="1" applyFill="1" applyBorder="1">
      <alignment/>
      <protection/>
    </xf>
    <xf numFmtId="0" fontId="20" fillId="0" borderId="10" xfId="59" applyFont="1" applyFill="1" applyBorder="1" applyAlignment="1" applyProtection="1">
      <alignment/>
      <protection/>
    </xf>
    <xf numFmtId="0" fontId="20" fillId="0" borderId="11" xfId="59" applyFont="1" applyFill="1" applyBorder="1" applyAlignment="1" applyProtection="1">
      <alignment/>
      <protection locked="0"/>
    </xf>
    <xf numFmtId="0" fontId="20" fillId="0" borderId="0" xfId="59" applyFont="1" applyFill="1" applyBorder="1" applyAlignment="1" applyProtection="1">
      <alignment/>
      <protection locked="0"/>
    </xf>
    <xf numFmtId="0" fontId="20" fillId="0" borderId="14" xfId="59" applyFont="1" applyFill="1" applyBorder="1" applyAlignment="1" applyProtection="1">
      <alignment horizontal="center" vertical="center"/>
      <protection locked="0"/>
    </xf>
    <xf numFmtId="0" fontId="20" fillId="0" borderId="0" xfId="59" applyFont="1" applyFill="1" applyBorder="1" applyAlignment="1" applyProtection="1">
      <alignment horizontal="center" vertical="center"/>
      <protection locked="0"/>
    </xf>
    <xf numFmtId="0" fontId="20" fillId="0" borderId="10" xfId="59" applyFont="1" applyFill="1" applyBorder="1" applyAlignment="1" applyProtection="1">
      <alignment/>
      <protection locked="0"/>
    </xf>
    <xf numFmtId="0" fontId="20" fillId="0" borderId="18" xfId="59" applyFont="1" applyFill="1" applyBorder="1" applyAlignment="1" applyProtection="1">
      <alignment/>
      <protection locked="0"/>
    </xf>
    <xf numFmtId="0" fontId="20" fillId="0" borderId="16" xfId="59" applyFont="1" applyFill="1" applyBorder="1" applyAlignment="1" applyProtection="1">
      <alignment/>
      <protection locked="0"/>
    </xf>
    <xf numFmtId="0" fontId="20" fillId="0" borderId="17" xfId="59" applyFont="1" applyFill="1" applyBorder="1" applyAlignment="1" applyProtection="1">
      <alignment/>
      <protection locked="0"/>
    </xf>
    <xf numFmtId="0" fontId="33" fillId="0" borderId="0" xfId="59" applyFont="1" applyFill="1" applyBorder="1" applyAlignment="1" applyProtection="1">
      <alignment vertical="top"/>
      <protection/>
    </xf>
    <xf numFmtId="0" fontId="31" fillId="0" borderId="0" xfId="59" applyFont="1" applyFill="1" applyBorder="1" applyProtection="1">
      <alignment/>
      <protection/>
    </xf>
    <xf numFmtId="0" fontId="33" fillId="0" borderId="0" xfId="59" applyFont="1" applyFill="1" applyBorder="1" applyAlignment="1" applyProtection="1">
      <alignment horizontal="center" vertical="top"/>
      <protection/>
    </xf>
    <xf numFmtId="0" fontId="33" fillId="0" borderId="0" xfId="59" applyFont="1" applyFill="1" applyBorder="1" applyAlignment="1" applyProtection="1">
      <alignment horizontal="center" vertical="top" wrapText="1"/>
      <protection/>
    </xf>
    <xf numFmtId="0" fontId="24" fillId="0" borderId="0" xfId="59" applyFont="1" applyFill="1" applyAlignment="1">
      <alignment/>
      <protection/>
    </xf>
    <xf numFmtId="0" fontId="20" fillId="0" borderId="0" xfId="59" applyFont="1" applyFill="1" applyAlignment="1">
      <alignment/>
      <protection/>
    </xf>
    <xf numFmtId="0" fontId="81" fillId="0" borderId="15" xfId="55" applyFont="1" applyFill="1" applyBorder="1" applyAlignment="1" applyProtection="1">
      <alignment vertical="center"/>
      <protection/>
    </xf>
    <xf numFmtId="0" fontId="79" fillId="0" borderId="13" xfId="55" applyFont="1" applyFill="1" applyBorder="1" applyAlignment="1" applyProtection="1">
      <alignment vertical="center" wrapText="1"/>
      <protection/>
    </xf>
    <xf numFmtId="0" fontId="79" fillId="0" borderId="12" xfId="55" applyFont="1" applyFill="1" applyBorder="1" applyAlignment="1" applyProtection="1">
      <alignment vertical="center" wrapText="1"/>
      <protection/>
    </xf>
    <xf numFmtId="0" fontId="0" fillId="0" borderId="0" xfId="55">
      <alignment/>
      <protection/>
    </xf>
    <xf numFmtId="0" fontId="79" fillId="0" borderId="0" xfId="55" applyFont="1" applyFill="1" applyBorder="1" applyAlignment="1" applyProtection="1" quotePrefix="1">
      <alignment horizontal="center" vertical="top" wrapText="1"/>
      <protection/>
    </xf>
    <xf numFmtId="0" fontId="81" fillId="0" borderId="11" xfId="55" applyFont="1" applyFill="1" applyBorder="1" applyAlignment="1" applyProtection="1">
      <alignment vertical="center"/>
      <protection/>
    </xf>
    <xf numFmtId="0" fontId="82" fillId="0" borderId="0" xfId="55" applyFont="1" applyFill="1" applyBorder="1" applyAlignment="1" applyProtection="1">
      <alignment horizontal="left" vertical="center" wrapText="1"/>
      <protection/>
    </xf>
    <xf numFmtId="0" fontId="82" fillId="0" borderId="10" xfId="55" applyFont="1" applyFill="1" applyBorder="1" applyAlignment="1" applyProtection="1">
      <alignment horizontal="left" vertical="center" wrapText="1"/>
      <protection/>
    </xf>
    <xf numFmtId="0" fontId="83" fillId="0" borderId="10" xfId="55" applyFont="1" applyFill="1" applyBorder="1" applyAlignment="1" applyProtection="1">
      <alignment vertical="center" wrapText="1"/>
      <protection/>
    </xf>
    <xf numFmtId="0" fontId="84" fillId="0" borderId="11" xfId="55" applyFont="1" applyFill="1" applyBorder="1" applyProtection="1">
      <alignment/>
      <protection locked="0"/>
    </xf>
    <xf numFmtId="0" fontId="85" fillId="0" borderId="0" xfId="55" applyFont="1" applyFill="1" applyBorder="1" applyAlignment="1" applyProtection="1">
      <alignment horizontal="justify" vertical="center"/>
      <protection locked="0"/>
    </xf>
    <xf numFmtId="0" fontId="25" fillId="0" borderId="0" xfId="55" applyFont="1" applyFill="1" applyBorder="1" applyAlignment="1">
      <alignment horizontal="justify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0" fontId="0" fillId="0" borderId="0" xfId="55" applyFont="1" applyFill="1" applyAlignment="1" applyProtection="1">
      <alignment vertical="top"/>
      <protection locked="0"/>
    </xf>
    <xf numFmtId="0" fontId="85" fillId="0" borderId="10" xfId="55" applyFont="1" applyFill="1" applyBorder="1" applyAlignment="1">
      <alignment vertical="top" wrapText="1"/>
      <protection/>
    </xf>
    <xf numFmtId="0" fontId="85" fillId="0" borderId="0" xfId="55" applyFont="1" applyFill="1" applyBorder="1" applyAlignment="1" applyProtection="1">
      <alignment vertical="top"/>
      <protection locked="0"/>
    </xf>
    <xf numFmtId="0" fontId="85" fillId="0" borderId="0" xfId="55" applyFont="1" applyFill="1" applyBorder="1" applyAlignment="1" applyProtection="1">
      <alignment horizontal="justify" vertical="top"/>
      <protection locked="0"/>
    </xf>
    <xf numFmtId="0" fontId="84" fillId="0" borderId="18" xfId="55" applyFont="1" applyFill="1" applyBorder="1" applyProtection="1">
      <alignment/>
      <protection locked="0"/>
    </xf>
    <xf numFmtId="0" fontId="85" fillId="0" borderId="16" xfId="55" applyFont="1" applyFill="1" applyBorder="1" applyAlignment="1" applyProtection="1">
      <alignment vertical="top"/>
      <protection locked="0"/>
    </xf>
    <xf numFmtId="0" fontId="79" fillId="0" borderId="17" xfId="55" applyFont="1" applyFill="1" applyBorder="1" applyAlignment="1" applyProtection="1">
      <alignment vertical="top" wrapText="1"/>
      <protection/>
    </xf>
    <xf numFmtId="0" fontId="84" fillId="0" borderId="0" xfId="55" applyFont="1" applyFill="1" applyBorder="1" applyProtection="1">
      <alignment/>
      <protection locked="0"/>
    </xf>
    <xf numFmtId="0" fontId="84" fillId="0" borderId="0" xfId="55" applyFont="1" applyFill="1" applyBorder="1" applyAlignment="1" applyProtection="1">
      <alignment vertical="top"/>
      <protection/>
    </xf>
    <xf numFmtId="0" fontId="84" fillId="0" borderId="0" xfId="55" applyFont="1" applyFill="1" applyBorder="1" applyProtection="1">
      <alignment/>
      <protection/>
    </xf>
    <xf numFmtId="0" fontId="79" fillId="0" borderId="0" xfId="55" applyFont="1" applyFill="1" applyBorder="1" applyAlignment="1" applyProtection="1">
      <alignment horizontal="center" wrapText="1"/>
      <protection/>
    </xf>
    <xf numFmtId="0" fontId="0" fillId="0" borderId="0" xfId="55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0" fillId="0" borderId="0" xfId="55" applyFont="1" applyFill="1" applyBorder="1" applyProtection="1">
      <alignment/>
      <protection/>
    </xf>
    <xf numFmtId="0" fontId="50" fillId="0" borderId="0" xfId="55" applyFont="1" applyFill="1" applyBorder="1" applyAlignment="1" applyProtection="1">
      <alignment horizontal="center" wrapText="1"/>
      <protection/>
    </xf>
    <xf numFmtId="0" fontId="53" fillId="0" borderId="0" xfId="0" applyFont="1" applyAlignment="1">
      <alignment/>
    </xf>
    <xf numFmtId="0" fontId="79" fillId="0" borderId="11" xfId="55" applyFont="1" applyFill="1" applyBorder="1" applyAlignment="1" applyProtection="1">
      <alignment horizontal="justify" vertical="center" wrapText="1"/>
      <protection/>
    </xf>
    <xf numFmtId="0" fontId="79" fillId="0" borderId="10" xfId="55" applyFont="1" applyFill="1" applyBorder="1" applyAlignment="1" applyProtection="1">
      <alignment horizontal="justify" vertical="center" wrapText="1"/>
      <protection/>
    </xf>
    <xf numFmtId="0" fontId="85" fillId="0" borderId="0" xfId="55" applyFont="1" applyFill="1" applyBorder="1" applyAlignment="1">
      <alignment horizontal="justify" vertical="top" wrapText="1"/>
      <protection/>
    </xf>
    <xf numFmtId="0" fontId="80" fillId="26" borderId="0" xfId="0" applyFont="1" applyFill="1" applyBorder="1" applyAlignment="1">
      <alignment vertical="center" wrapText="1"/>
    </xf>
    <xf numFmtId="0" fontId="80" fillId="24" borderId="27" xfId="0" applyFont="1" applyFill="1" applyBorder="1" applyAlignment="1">
      <alignment vertical="center" wrapText="1"/>
    </xf>
    <xf numFmtId="0" fontId="80" fillId="25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 quotePrefix="1">
      <alignment vertical="center"/>
      <protection/>
    </xf>
    <xf numFmtId="0" fontId="80" fillId="26" borderId="27" xfId="0" applyFont="1" applyFill="1" applyBorder="1" applyAlignment="1">
      <alignment horizontal="center" vertical="center" wrapText="1"/>
    </xf>
    <xf numFmtId="0" fontId="79" fillId="24" borderId="0" xfId="55" applyFont="1" applyFill="1" applyBorder="1" applyAlignment="1" applyProtection="1">
      <alignment horizontal="justify" vertical="top" wrapText="1"/>
      <protection/>
    </xf>
    <xf numFmtId="0" fontId="2" fillId="0" borderId="0" xfId="59" applyFont="1" applyFill="1" applyBorder="1" applyAlignment="1" applyProtection="1" quotePrefix="1">
      <alignment vertical="top"/>
      <protection/>
    </xf>
    <xf numFmtId="0" fontId="54" fillId="0" borderId="14" xfId="55" applyFont="1" applyFill="1" applyBorder="1" applyAlignment="1" applyProtection="1">
      <alignment horizontal="center" vertical="center"/>
      <protection/>
    </xf>
    <xf numFmtId="0" fontId="86" fillId="27" borderId="27" xfId="0" applyFont="1" applyFill="1" applyBorder="1" applyAlignment="1">
      <alignment horizontal="center" vertical="center" wrapText="1"/>
    </xf>
    <xf numFmtId="0" fontId="54" fillId="0" borderId="0" xfId="55" applyFont="1" applyFill="1" applyProtection="1">
      <alignment/>
      <protection locked="0"/>
    </xf>
    <xf numFmtId="0" fontId="54" fillId="24" borderId="14" xfId="0" applyFont="1" applyFill="1" applyBorder="1" applyAlignment="1" applyProtection="1">
      <alignment horizontal="center" vertical="center"/>
      <protection/>
    </xf>
    <xf numFmtId="0" fontId="54" fillId="24" borderId="14" xfId="0" applyFont="1" applyFill="1" applyBorder="1" applyAlignment="1" applyProtection="1">
      <alignment horizontal="center" vertical="center"/>
      <protection locked="0"/>
    </xf>
    <xf numFmtId="0" fontId="28" fillId="0" borderId="16" xfId="57" applyFont="1" applyFill="1" applyBorder="1" applyAlignment="1" applyProtection="1">
      <alignment horizontal="left" vertical="top" wrapText="1"/>
      <protection/>
    </xf>
    <xf numFmtId="0" fontId="54" fillId="0" borderId="14" xfId="57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3" xfId="58" applyFont="1" applyFill="1" applyBorder="1" applyProtection="1">
      <alignment/>
      <protection locked="0"/>
    </xf>
    <xf numFmtId="0" fontId="30" fillId="0" borderId="15" xfId="55" applyFont="1" applyFill="1" applyBorder="1" applyAlignment="1" applyProtection="1">
      <alignment vertical="top"/>
      <protection/>
    </xf>
    <xf numFmtId="0" fontId="29" fillId="0" borderId="13" xfId="55" applyFont="1" applyFill="1" applyBorder="1" applyAlignment="1">
      <alignment vertical="top"/>
      <protection/>
    </xf>
    <xf numFmtId="0" fontId="30" fillId="0" borderId="13" xfId="55" applyFont="1" applyFill="1" applyBorder="1" applyAlignment="1" applyProtection="1">
      <alignment vertical="top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30" fillId="0" borderId="15" xfId="58" applyFont="1" applyFill="1" applyBorder="1" applyAlignment="1" applyProtection="1">
      <alignment vertical="top"/>
      <protection/>
    </xf>
    <xf numFmtId="0" fontId="0" fillId="0" borderId="11" xfId="58" applyFont="1" applyFill="1" applyBorder="1" applyAlignment="1" applyProtection="1">
      <alignment vertical="center" wrapText="1"/>
      <protection locked="0"/>
    </xf>
    <xf numFmtId="0" fontId="0" fillId="0" borderId="0" xfId="58" applyFont="1" applyFill="1" applyBorder="1" applyAlignment="1" applyProtection="1">
      <alignment vertical="center" wrapText="1"/>
      <protection locked="0"/>
    </xf>
    <xf numFmtId="0" fontId="85" fillId="24" borderId="0" xfId="55" applyFont="1" applyFill="1" applyBorder="1" applyAlignment="1">
      <alignment horizontal="justify" vertical="top" wrapText="1"/>
      <protection/>
    </xf>
    <xf numFmtId="0" fontId="80" fillId="26" borderId="27" xfId="0" applyFont="1" applyFill="1" applyBorder="1" applyAlignment="1">
      <alignment horizontal="center" vertical="center" wrapText="1"/>
    </xf>
    <xf numFmtId="0" fontId="80" fillId="25" borderId="33" xfId="0" applyFont="1" applyFill="1" applyBorder="1" applyAlignment="1">
      <alignment vertical="center" wrapText="1"/>
    </xf>
    <xf numFmtId="0" fontId="80" fillId="25" borderId="34" xfId="0" applyFont="1" applyFill="1" applyBorder="1" applyAlignment="1">
      <alignment vertical="center" wrapText="1"/>
    </xf>
    <xf numFmtId="0" fontId="0" fillId="25" borderId="34" xfId="0" applyFill="1" applyBorder="1" applyAlignment="1">
      <alignment/>
    </xf>
    <xf numFmtId="0" fontId="80" fillId="25" borderId="35" xfId="0" applyFont="1" applyFill="1" applyBorder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0" fontId="30" fillId="0" borderId="15" xfId="0" applyFont="1" applyFill="1" applyBorder="1" applyAlignment="1" applyProtection="1">
      <alignment vertical="top"/>
      <protection locked="0"/>
    </xf>
    <xf numFmtId="0" fontId="30" fillId="0" borderId="13" xfId="0" applyFont="1" applyFill="1" applyBorder="1" applyAlignment="1" applyProtection="1">
      <alignment vertical="top"/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top"/>
      <protection locked="0"/>
    </xf>
    <xf numFmtId="0" fontId="25" fillId="0" borderId="14" xfId="58" applyFont="1" applyFill="1" applyBorder="1" applyAlignment="1" applyProtection="1">
      <alignment horizontal="center" vertical="center"/>
      <protection locked="0"/>
    </xf>
    <xf numFmtId="0" fontId="25" fillId="0" borderId="25" xfId="58" applyFont="1" applyFill="1" applyBorder="1" applyAlignment="1" applyProtection="1">
      <alignment horizontal="center" vertical="center"/>
      <protection locked="0"/>
    </xf>
    <xf numFmtId="0" fontId="25" fillId="0" borderId="23" xfId="58" applyFont="1" applyFill="1" applyBorder="1" applyAlignment="1" applyProtection="1">
      <alignment horizontal="center" vertical="center"/>
      <protection locked="0"/>
    </xf>
    <xf numFmtId="0" fontId="30" fillId="0" borderId="11" xfId="58" applyFont="1" applyFill="1" applyBorder="1" applyAlignment="1" applyProtection="1">
      <alignment horizontal="justify" vertical="top"/>
      <protection/>
    </xf>
    <xf numFmtId="0" fontId="30" fillId="0" borderId="0" xfId="58" applyFont="1" applyFill="1" applyBorder="1" applyAlignment="1" applyProtection="1">
      <alignment horizontal="justify" vertical="top"/>
      <protection/>
    </xf>
    <xf numFmtId="0" fontId="30" fillId="0" borderId="10" xfId="58" applyFont="1" applyFill="1" applyBorder="1" applyAlignment="1" applyProtection="1">
      <alignment horizontal="justify" vertical="top"/>
      <protection/>
    </xf>
    <xf numFmtId="0" fontId="33" fillId="0" borderId="0" xfId="57" applyFont="1" applyFill="1" applyBorder="1" applyAlignment="1" applyProtection="1">
      <alignment horizontal="center" vertical="top" wrapText="1"/>
      <protection/>
    </xf>
    <xf numFmtId="0" fontId="33" fillId="0" borderId="10" xfId="57" applyFont="1" applyFill="1" applyBorder="1" applyAlignment="1" applyProtection="1">
      <alignment horizontal="center" vertical="top" wrapText="1"/>
      <protection/>
    </xf>
    <xf numFmtId="0" fontId="30" fillId="0" borderId="13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3" xfId="58" applyFont="1" applyFill="1" applyBorder="1" applyAlignment="1" applyProtection="1">
      <alignment horizontal="left" vertical="top"/>
      <protection/>
    </xf>
    <xf numFmtId="0" fontId="25" fillId="0" borderId="0" xfId="58" applyFont="1" applyFill="1" applyBorder="1" applyAlignment="1" applyProtection="1">
      <alignment horizontal="left" vertical="center"/>
      <protection/>
    </xf>
    <xf numFmtId="0" fontId="28" fillId="24" borderId="11" xfId="58" applyFont="1" applyFill="1" applyBorder="1" applyAlignment="1" applyProtection="1">
      <alignment horizontal="left" vertical="center"/>
      <protection/>
    </xf>
    <xf numFmtId="0" fontId="28" fillId="24" borderId="0" xfId="58" applyFont="1" applyFill="1" applyBorder="1" applyAlignment="1" applyProtection="1">
      <alignment horizontal="left" vertical="center"/>
      <protection/>
    </xf>
    <xf numFmtId="0" fontId="25" fillId="0" borderId="13" xfId="58" applyFont="1" applyFill="1" applyBorder="1" applyAlignment="1" applyProtection="1">
      <alignment horizontal="justify" vertical="top" wrapText="1"/>
      <protection locked="0"/>
    </xf>
    <xf numFmtId="0" fontId="29" fillId="0" borderId="18" xfId="58" applyFont="1" applyFill="1" applyBorder="1" applyAlignment="1" applyProtection="1">
      <alignment horizontal="left" wrapText="1"/>
      <protection locked="0"/>
    </xf>
    <xf numFmtId="0" fontId="25" fillId="0" borderId="16" xfId="58" applyFont="1" applyFill="1" applyBorder="1" applyAlignment="1" applyProtection="1">
      <alignment horizontal="left"/>
      <protection locked="0"/>
    </xf>
    <xf numFmtId="0" fontId="25" fillId="0" borderId="17" xfId="58" applyFont="1" applyFill="1" applyBorder="1" applyAlignment="1" applyProtection="1">
      <alignment horizontal="left"/>
      <protection locked="0"/>
    </xf>
    <xf numFmtId="0" fontId="30" fillId="0" borderId="15" xfId="58" applyFont="1" applyFill="1" applyBorder="1" applyAlignment="1" applyProtection="1">
      <alignment horizontal="left" vertical="top"/>
      <protection/>
    </xf>
    <xf numFmtId="0" fontId="30" fillId="0" borderId="12" xfId="58" applyFont="1" applyFill="1" applyBorder="1" applyAlignment="1" applyProtection="1">
      <alignment horizontal="left" vertical="top"/>
      <protection/>
    </xf>
    <xf numFmtId="0" fontId="0" fillId="0" borderId="18" xfId="58" applyFont="1" applyFill="1" applyBorder="1" applyAlignment="1" applyProtection="1">
      <alignment horizontal="center" vertical="center" wrapText="1"/>
      <protection locked="0"/>
    </xf>
    <xf numFmtId="0" fontId="0" fillId="0" borderId="16" xfId="58" applyFont="1" applyFill="1" applyBorder="1" applyAlignment="1" applyProtection="1">
      <alignment horizontal="center" vertical="center" wrapText="1"/>
      <protection locked="0"/>
    </xf>
    <xf numFmtId="0" fontId="0" fillId="0" borderId="17" xfId="58" applyFont="1" applyFill="1" applyBorder="1" applyAlignment="1" applyProtection="1">
      <alignment horizontal="center" vertical="center" wrapText="1"/>
      <protection locked="0"/>
    </xf>
    <xf numFmtId="0" fontId="2" fillId="0" borderId="14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Border="1" applyAlignment="1" applyProtection="1">
      <alignment horizontal="justify" vertical="center" wrapText="1"/>
      <protection/>
    </xf>
    <xf numFmtId="0" fontId="28" fillId="0" borderId="0" xfId="58" applyFont="1" applyFill="1" applyBorder="1" applyAlignment="1" applyProtection="1">
      <alignment horizontal="left" vertical="center" wrapText="1"/>
      <protection/>
    </xf>
    <xf numFmtId="0" fontId="30" fillId="0" borderId="15" xfId="58" applyFont="1" applyFill="1" applyBorder="1" applyAlignment="1" applyProtection="1">
      <alignment horizontal="left" vertical="top"/>
      <protection locked="0"/>
    </xf>
    <xf numFmtId="0" fontId="30" fillId="0" borderId="13" xfId="58" applyFont="1" applyFill="1" applyBorder="1" applyAlignment="1" applyProtection="1">
      <alignment horizontal="left" vertical="top"/>
      <protection locked="0"/>
    </xf>
    <xf numFmtId="0" fontId="30" fillId="0" borderId="12" xfId="58" applyFont="1" applyFill="1" applyBorder="1" applyAlignment="1" applyProtection="1">
      <alignment horizontal="left" vertical="top"/>
      <protection locked="0"/>
    </xf>
    <xf numFmtId="0" fontId="32" fillId="0" borderId="18" xfId="55" applyFont="1" applyFill="1" applyBorder="1" applyAlignment="1" applyProtection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56" fillId="0" borderId="15" xfId="55" applyFont="1" applyFill="1" applyBorder="1" applyAlignment="1" applyProtection="1">
      <alignment horizontal="left" vertical="top"/>
      <protection/>
    </xf>
    <xf numFmtId="0" fontId="56" fillId="0" borderId="13" xfId="55" applyFont="1" applyFill="1" applyBorder="1" applyAlignment="1" applyProtection="1">
      <alignment horizontal="left" vertical="top"/>
      <protection/>
    </xf>
    <xf numFmtId="0" fontId="56" fillId="0" borderId="12" xfId="55" applyFont="1" applyFill="1" applyBorder="1" applyAlignment="1" applyProtection="1">
      <alignment horizontal="left" vertical="top"/>
      <protection/>
    </xf>
    <xf numFmtId="0" fontId="0" fillId="0" borderId="18" xfId="58" applyFont="1" applyFill="1" applyBorder="1" applyAlignment="1" applyProtection="1">
      <alignment horizontal="center" vertical="center"/>
      <protection locked="0"/>
    </xf>
    <xf numFmtId="0" fontId="0" fillId="0" borderId="16" xfId="58" applyFont="1" applyFill="1" applyBorder="1" applyAlignment="1" applyProtection="1">
      <alignment horizontal="center" vertical="center"/>
      <protection locked="0"/>
    </xf>
    <xf numFmtId="0" fontId="0" fillId="0" borderId="17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Border="1" applyAlignment="1" applyProtection="1">
      <alignment horizontal="left"/>
      <protection/>
    </xf>
    <xf numFmtId="49" fontId="25" fillId="0" borderId="0" xfId="58" applyNumberFormat="1" applyFont="1" applyFill="1" applyBorder="1" applyAlignment="1" applyProtection="1">
      <alignment horizontal="left" vertical="center"/>
      <protection locked="0"/>
    </xf>
    <xf numFmtId="0" fontId="36" fillId="0" borderId="11" xfId="58" applyFont="1" applyFill="1" applyBorder="1" applyAlignment="1" applyProtection="1">
      <alignment horizontal="center" wrapText="1"/>
      <protection/>
    </xf>
    <xf numFmtId="0" fontId="36" fillId="0" borderId="0" xfId="58" applyFont="1" applyFill="1" applyBorder="1" applyAlignment="1" applyProtection="1">
      <alignment horizontal="center" wrapText="1"/>
      <protection/>
    </xf>
    <xf numFmtId="0" fontId="36" fillId="0" borderId="10" xfId="58" applyFont="1" applyFill="1" applyBorder="1" applyAlignment="1" applyProtection="1">
      <alignment horizontal="center" wrapText="1"/>
      <protection/>
    </xf>
    <xf numFmtId="0" fontId="36" fillId="0" borderId="18" xfId="58" applyFont="1" applyFill="1" applyBorder="1" applyAlignment="1" applyProtection="1">
      <alignment horizontal="center" wrapText="1"/>
      <protection/>
    </xf>
    <xf numFmtId="0" fontId="36" fillId="0" borderId="16" xfId="58" applyFont="1" applyFill="1" applyBorder="1" applyAlignment="1" applyProtection="1">
      <alignment horizontal="center" wrapText="1"/>
      <protection/>
    </xf>
    <xf numFmtId="0" fontId="36" fillId="0" borderId="17" xfId="58" applyFont="1" applyFill="1" applyBorder="1" applyAlignment="1" applyProtection="1">
      <alignment horizontal="center" wrapText="1"/>
      <protection/>
    </xf>
    <xf numFmtId="0" fontId="28" fillId="0" borderId="11" xfId="58" applyFont="1" applyFill="1" applyBorder="1" applyAlignment="1" applyProtection="1">
      <alignment horizontal="left" vertical="center"/>
      <protection/>
    </xf>
    <xf numFmtId="0" fontId="28" fillId="0" borderId="0" xfId="58" applyFont="1" applyFill="1" applyBorder="1" applyAlignment="1" applyProtection="1">
      <alignment horizontal="left" vertical="center"/>
      <protection/>
    </xf>
    <xf numFmtId="49" fontId="25" fillId="0" borderId="25" xfId="58" applyNumberFormat="1" applyFont="1" applyFill="1" applyBorder="1" applyAlignment="1" applyProtection="1">
      <alignment horizontal="left" vertical="center" wrapText="1"/>
      <protection locked="0"/>
    </xf>
    <xf numFmtId="49" fontId="25" fillId="0" borderId="24" xfId="58" applyNumberFormat="1" applyFont="1" applyFill="1" applyBorder="1" applyAlignment="1" applyProtection="1">
      <alignment horizontal="left" vertical="center" wrapText="1"/>
      <protection locked="0"/>
    </xf>
    <xf numFmtId="49" fontId="25" fillId="0" borderId="23" xfId="58" applyNumberFormat="1" applyFont="1" applyFill="1" applyBorder="1" applyAlignment="1" applyProtection="1">
      <alignment horizontal="left" vertical="center" wrapText="1"/>
      <protection locked="0"/>
    </xf>
    <xf numFmtId="0" fontId="28" fillId="0" borderId="15" xfId="58" applyFont="1" applyFill="1" applyBorder="1" applyAlignment="1" applyProtection="1">
      <alignment horizontal="left" vertical="center"/>
      <protection/>
    </xf>
    <xf numFmtId="0" fontId="28" fillId="0" borderId="13" xfId="58" applyFont="1" applyFill="1" applyBorder="1" applyAlignment="1" applyProtection="1">
      <alignment horizontal="left" vertical="center"/>
      <protection/>
    </xf>
    <xf numFmtId="0" fontId="25" fillId="0" borderId="25" xfId="58" applyFont="1" applyFill="1" applyBorder="1" applyAlignment="1" applyProtection="1">
      <alignment horizontal="center" vertical="center" wrapText="1"/>
      <protection/>
    </xf>
    <xf numFmtId="0" fontId="25" fillId="0" borderId="24" xfId="58" applyFont="1" applyFill="1" applyBorder="1" applyAlignment="1" applyProtection="1">
      <alignment horizontal="center" vertical="center" wrapText="1"/>
      <protection/>
    </xf>
    <xf numFmtId="0" fontId="25" fillId="0" borderId="23" xfId="58" applyFont="1" applyFill="1" applyBorder="1" applyAlignment="1" applyProtection="1">
      <alignment horizontal="center" vertical="center" wrapText="1"/>
      <protection/>
    </xf>
    <xf numFmtId="0" fontId="25" fillId="24" borderId="25" xfId="58" applyFont="1" applyFill="1" applyBorder="1" applyAlignment="1" applyProtection="1">
      <alignment horizontal="center" vertical="center" wrapText="1"/>
      <protection/>
    </xf>
    <xf numFmtId="0" fontId="25" fillId="24" borderId="24" xfId="58" applyFont="1" applyFill="1" applyBorder="1" applyAlignment="1" applyProtection="1">
      <alignment horizontal="center" vertical="center" wrapText="1"/>
      <protection/>
    </xf>
    <xf numFmtId="0" fontId="25" fillId="24" borderId="23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Border="1" applyAlignment="1" applyProtection="1">
      <alignment horizontal="left" wrapText="1"/>
      <protection/>
    </xf>
    <xf numFmtId="0" fontId="25" fillId="0" borderId="25" xfId="57" applyFont="1" applyFill="1" applyBorder="1" applyAlignment="1" applyProtection="1">
      <alignment horizontal="center"/>
      <protection/>
    </xf>
    <xf numFmtId="0" fontId="25" fillId="0" borderId="24" xfId="57" applyFont="1" applyFill="1" applyBorder="1" applyAlignment="1" applyProtection="1">
      <alignment horizontal="center"/>
      <protection/>
    </xf>
    <xf numFmtId="0" fontId="25" fillId="0" borderId="23" xfId="57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0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0" fontId="34" fillId="0" borderId="15" xfId="57" applyFont="1" applyFill="1" applyBorder="1" applyAlignment="1" applyProtection="1">
      <alignment horizontal="center" vertical="top" wrapText="1"/>
      <protection/>
    </xf>
    <xf numFmtId="0" fontId="34" fillId="0" borderId="13" xfId="57" applyFont="1" applyFill="1" applyBorder="1" applyAlignment="1" applyProtection="1">
      <alignment horizontal="center" vertical="top" wrapText="1"/>
      <protection/>
    </xf>
    <xf numFmtId="0" fontId="34" fillId="0" borderId="12" xfId="57" applyFont="1" applyFill="1" applyBorder="1" applyAlignment="1" applyProtection="1">
      <alignment horizontal="center" vertical="top" wrapText="1"/>
      <protection/>
    </xf>
    <xf numFmtId="0" fontId="34" fillId="0" borderId="11" xfId="57" applyFont="1" applyFill="1" applyBorder="1" applyAlignment="1" applyProtection="1">
      <alignment horizontal="center" vertical="top" wrapText="1"/>
      <protection/>
    </xf>
    <xf numFmtId="0" fontId="34" fillId="0" borderId="0" xfId="57" applyFont="1" applyFill="1" applyBorder="1" applyAlignment="1" applyProtection="1">
      <alignment horizontal="center" vertical="top" wrapText="1"/>
      <protection/>
    </xf>
    <xf numFmtId="0" fontId="34" fillId="0" borderId="10" xfId="57" applyFont="1" applyFill="1" applyBorder="1" applyAlignment="1" applyProtection="1">
      <alignment horizontal="center" vertical="top" wrapText="1"/>
      <protection/>
    </xf>
    <xf numFmtId="0" fontId="33" fillId="0" borderId="0" xfId="57" applyFont="1" applyFill="1" applyBorder="1" applyAlignment="1" applyProtection="1">
      <alignment horizontal="center" vertical="center" wrapText="1"/>
      <protection/>
    </xf>
    <xf numFmtId="0" fontId="69" fillId="0" borderId="15" xfId="57" applyFont="1" applyFill="1" applyBorder="1" applyAlignment="1" applyProtection="1">
      <alignment horizontal="center" vertical="center"/>
      <protection/>
    </xf>
    <xf numFmtId="0" fontId="70" fillId="0" borderId="13" xfId="57" applyFont="1" applyFill="1" applyBorder="1" applyAlignment="1" applyProtection="1">
      <alignment horizontal="center" vertical="center"/>
      <protection/>
    </xf>
    <xf numFmtId="0" fontId="70" fillId="0" borderId="12" xfId="57" applyFont="1" applyFill="1" applyBorder="1" applyAlignment="1" applyProtection="1">
      <alignment horizontal="center" vertical="center"/>
      <protection/>
    </xf>
    <xf numFmtId="0" fontId="70" fillId="0" borderId="18" xfId="57" applyFont="1" applyFill="1" applyBorder="1" applyAlignment="1" applyProtection="1">
      <alignment horizontal="center" vertical="center"/>
      <protection/>
    </xf>
    <xf numFmtId="0" fontId="70" fillId="0" borderId="16" xfId="57" applyFont="1" applyFill="1" applyBorder="1" applyAlignment="1" applyProtection="1">
      <alignment horizontal="center" vertical="center"/>
      <protection/>
    </xf>
    <xf numFmtId="0" fontId="70" fillId="0" borderId="17" xfId="57" applyFont="1" applyFill="1" applyBorder="1" applyAlignment="1" applyProtection="1">
      <alignment horizontal="center" vertical="center"/>
      <protection/>
    </xf>
    <xf numFmtId="0" fontId="29" fillId="0" borderId="11" xfId="57" applyFont="1" applyFill="1" applyBorder="1" applyAlignment="1" applyProtection="1">
      <alignment horizontal="center" vertical="center" textRotation="90" wrapText="1" readingOrder="1"/>
      <protection/>
    </xf>
    <xf numFmtId="0" fontId="29" fillId="0" borderId="18" xfId="57" applyFont="1" applyFill="1" applyBorder="1" applyAlignment="1" applyProtection="1">
      <alignment horizontal="center" vertical="center" textRotation="90" wrapText="1" readingOrder="1"/>
      <protection/>
    </xf>
    <xf numFmtId="0" fontId="30" fillId="0" borderId="11" xfId="57" applyFont="1" applyFill="1" applyBorder="1" applyAlignment="1" applyProtection="1">
      <alignment horizontal="center" vertical="top" wrapText="1"/>
      <protection/>
    </xf>
    <xf numFmtId="0" fontId="30" fillId="0" borderId="0" xfId="57" applyFont="1" applyFill="1" applyBorder="1" applyAlignment="1" applyProtection="1">
      <alignment horizontal="center" vertical="top" wrapText="1"/>
      <protection/>
    </xf>
    <xf numFmtId="0" fontId="30" fillId="0" borderId="10" xfId="57" applyFont="1" applyFill="1" applyBorder="1" applyAlignment="1" applyProtection="1">
      <alignment horizontal="center" vertical="top" wrapText="1"/>
      <protection/>
    </xf>
    <xf numFmtId="0" fontId="33" fillId="0" borderId="0" xfId="57" applyFont="1" applyFill="1" applyBorder="1" applyAlignment="1" applyProtection="1">
      <alignment horizontal="center" wrapText="1"/>
      <protection/>
    </xf>
    <xf numFmtId="0" fontId="25" fillId="0" borderId="0" xfId="57" applyFont="1" applyFill="1" applyBorder="1" applyAlignment="1" applyProtection="1">
      <alignment horizontal="center" vertical="center"/>
      <protection/>
    </xf>
    <xf numFmtId="0" fontId="30" fillId="0" borderId="36" xfId="58" applyFont="1" applyFill="1" applyBorder="1" applyAlignment="1" applyProtection="1">
      <alignment horizontal="left" vertical="top"/>
      <protection/>
    </xf>
    <xf numFmtId="0" fontId="0" fillId="0" borderId="37" xfId="58" applyFont="1" applyFill="1" applyBorder="1" applyAlignment="1" applyProtection="1">
      <alignment horizontal="center" vertical="center"/>
      <protection/>
    </xf>
    <xf numFmtId="0" fontId="25" fillId="0" borderId="18" xfId="58" applyFont="1" applyFill="1" applyBorder="1" applyAlignment="1" applyProtection="1">
      <alignment horizontal="center" vertical="center"/>
      <protection locked="0"/>
    </xf>
    <xf numFmtId="0" fontId="25" fillId="0" borderId="16" xfId="58" applyFont="1" applyFill="1" applyBorder="1" applyAlignment="1" applyProtection="1">
      <alignment horizontal="center" vertical="center"/>
      <protection locked="0"/>
    </xf>
    <xf numFmtId="0" fontId="25" fillId="0" borderId="17" xfId="58" applyFont="1" applyFill="1" applyBorder="1" applyAlignment="1" applyProtection="1">
      <alignment horizontal="center" vertical="center"/>
      <protection locked="0"/>
    </xf>
    <xf numFmtId="0" fontId="28" fillId="0" borderId="15" xfId="58" applyFont="1" applyFill="1" applyBorder="1" applyAlignment="1" applyProtection="1">
      <alignment horizontal="left"/>
      <protection locked="0"/>
    </xf>
    <xf numFmtId="0" fontId="28" fillId="0" borderId="13" xfId="58" applyFont="1" applyFill="1" applyBorder="1" applyAlignment="1" applyProtection="1">
      <alignment horizontal="left"/>
      <protection locked="0"/>
    </xf>
    <xf numFmtId="0" fontId="28" fillId="0" borderId="12" xfId="58" applyFont="1" applyFill="1" applyBorder="1" applyAlignment="1" applyProtection="1">
      <alignment horizontal="left"/>
      <protection locked="0"/>
    </xf>
    <xf numFmtId="0" fontId="49" fillId="0" borderId="25" xfId="58" applyFont="1" applyFill="1" applyBorder="1" applyAlignment="1" applyProtection="1">
      <alignment horizontal="center" vertical="center" wrapText="1"/>
      <protection/>
    </xf>
    <xf numFmtId="0" fontId="49" fillId="0" borderId="24" xfId="58" applyFont="1" applyFill="1" applyBorder="1" applyAlignment="1">
      <alignment horizontal="center" vertical="center"/>
      <protection/>
    </xf>
    <xf numFmtId="0" fontId="49" fillId="0" borderId="23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 applyProtection="1">
      <alignment/>
      <protection/>
    </xf>
    <xf numFmtId="0" fontId="25" fillId="0" borderId="0" xfId="58" applyFont="1" applyFill="1" applyBorder="1" applyAlignment="1" applyProtection="1">
      <alignment/>
      <protection/>
    </xf>
    <xf numFmtId="0" fontId="30" fillId="0" borderId="36" xfId="58" applyFont="1" applyFill="1" applyBorder="1" applyAlignment="1" applyProtection="1">
      <alignment horizontal="left" vertical="top"/>
      <protection locked="0"/>
    </xf>
    <xf numFmtId="0" fontId="30" fillId="0" borderId="24" xfId="58" applyFont="1" applyFill="1" applyBorder="1" applyAlignment="1" applyProtection="1">
      <alignment horizontal="justify" vertical="center" wrapText="1"/>
      <protection locked="0"/>
    </xf>
    <xf numFmtId="0" fontId="30" fillId="0" borderId="16" xfId="58" applyFont="1" applyFill="1" applyBorder="1" applyAlignment="1" applyProtection="1">
      <alignment horizontal="justify" vertical="center" wrapText="1"/>
      <protection locked="0"/>
    </xf>
    <xf numFmtId="0" fontId="25" fillId="0" borderId="37" xfId="58" applyFont="1" applyFill="1" applyBorder="1" applyAlignment="1" applyProtection="1">
      <alignment horizontal="center" vertical="center"/>
      <protection/>
    </xf>
    <xf numFmtId="0" fontId="0" fillId="0" borderId="18" xfId="58" applyFont="1" applyFill="1" applyBorder="1" applyAlignment="1" applyProtection="1">
      <alignment horizontal="center" vertical="center"/>
      <protection/>
    </xf>
    <xf numFmtId="0" fontId="0" fillId="0" borderId="16" xfId="58" applyFont="1" applyFill="1" applyBorder="1" applyAlignment="1" applyProtection="1">
      <alignment horizontal="center" vertical="center"/>
      <protection/>
    </xf>
    <xf numFmtId="0" fontId="0" fillId="0" borderId="17" xfId="58" applyFont="1" applyFill="1" applyBorder="1" applyAlignment="1" applyProtection="1">
      <alignment horizontal="center" vertical="center"/>
      <protection/>
    </xf>
    <xf numFmtId="0" fontId="25" fillId="0" borderId="18" xfId="58" applyFont="1" applyFill="1" applyBorder="1" applyAlignment="1" applyProtection="1">
      <alignment horizontal="center" vertical="center"/>
      <protection/>
    </xf>
    <xf numFmtId="0" fontId="25" fillId="0" borderId="16" xfId="58" applyFont="1" applyFill="1" applyBorder="1" applyAlignment="1" applyProtection="1">
      <alignment horizontal="center" vertical="center"/>
      <protection/>
    </xf>
    <xf numFmtId="0" fontId="25" fillId="0" borderId="17" xfId="58" applyFont="1" applyFill="1" applyBorder="1" applyAlignment="1" applyProtection="1">
      <alignment horizontal="center" vertical="center"/>
      <protection/>
    </xf>
    <xf numFmtId="0" fontId="0" fillId="0" borderId="37" xfId="58" applyFont="1" applyFill="1" applyBorder="1" applyAlignment="1" applyProtection="1">
      <alignment horizontal="center" vertical="center"/>
      <protection locked="0"/>
    </xf>
    <xf numFmtId="0" fontId="30" fillId="0" borderId="15" xfId="55" applyFont="1" applyFill="1" applyBorder="1" applyAlignment="1" applyProtection="1">
      <alignment horizontal="left" vertical="top"/>
      <protection/>
    </xf>
    <xf numFmtId="0" fontId="29" fillId="0" borderId="13" xfId="55" applyFont="1" applyFill="1" applyBorder="1" applyAlignment="1">
      <alignment horizontal="left" vertical="top"/>
      <protection/>
    </xf>
    <xf numFmtId="0" fontId="25" fillId="0" borderId="37" xfId="58" applyFont="1" applyFill="1" applyBorder="1" applyAlignment="1" applyProtection="1">
      <alignment horizontal="center" vertical="center"/>
      <protection locked="0"/>
    </xf>
    <xf numFmtId="0" fontId="29" fillId="0" borderId="25" xfId="58" applyFont="1" applyFill="1" applyBorder="1" applyAlignment="1" applyProtection="1">
      <alignment horizontal="center" vertical="center"/>
      <protection/>
    </xf>
    <xf numFmtId="0" fontId="29" fillId="0" borderId="23" xfId="58" applyFont="1" applyFill="1" applyBorder="1" applyAlignment="1" applyProtection="1">
      <alignment horizontal="center" vertical="center"/>
      <protection/>
    </xf>
    <xf numFmtId="0" fontId="30" fillId="0" borderId="14" xfId="58" applyFont="1" applyFill="1" applyBorder="1" applyAlignment="1" applyProtection="1">
      <alignment horizontal="center" vertical="center" wrapText="1"/>
      <protection/>
    </xf>
    <xf numFmtId="0" fontId="30" fillId="0" borderId="14" xfId="58" applyFont="1" applyFill="1" applyBorder="1" applyAlignment="1" applyProtection="1">
      <alignment horizontal="center" vertical="center"/>
      <protection/>
    </xf>
    <xf numFmtId="0" fontId="57" fillId="0" borderId="13" xfId="55" applyFont="1" applyFill="1" applyBorder="1" applyAlignment="1">
      <alignment horizontal="left" vertical="top"/>
      <protection/>
    </xf>
    <xf numFmtId="0" fontId="25" fillId="0" borderId="16" xfId="58" applyFont="1" applyFill="1" applyBorder="1" applyAlignment="1" applyProtection="1">
      <alignment horizontal="justify" vertical="top" wrapText="1"/>
      <protection locked="0"/>
    </xf>
    <xf numFmtId="0" fontId="25" fillId="0" borderId="15" xfId="58" applyFont="1" applyFill="1" applyBorder="1" applyAlignment="1" applyProtection="1">
      <alignment horizontal="center" vertical="center"/>
      <protection locked="0"/>
    </xf>
    <xf numFmtId="0" fontId="25" fillId="0" borderId="13" xfId="58" applyFont="1" applyFill="1" applyBorder="1" applyAlignment="1" applyProtection="1">
      <alignment horizontal="center" vertical="center"/>
      <protection locked="0"/>
    </xf>
    <xf numFmtId="0" fontId="25" fillId="0" borderId="12" xfId="58" applyFont="1" applyFill="1" applyBorder="1" applyAlignment="1" applyProtection="1">
      <alignment horizontal="center" vertical="center"/>
      <protection locked="0"/>
    </xf>
    <xf numFmtId="0" fontId="32" fillId="0" borderId="16" xfId="55" applyFont="1" applyFill="1" applyBorder="1" applyAlignment="1" applyProtection="1">
      <alignment horizontal="center" vertical="center"/>
      <protection/>
    </xf>
    <xf numFmtId="0" fontId="32" fillId="0" borderId="17" xfId="55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vertical="top"/>
      <protection locked="0"/>
    </xf>
    <xf numFmtId="0" fontId="30" fillId="0" borderId="13" xfId="0" applyFont="1" applyFill="1" applyBorder="1" applyAlignment="1" applyProtection="1">
      <alignment vertical="top"/>
      <protection locked="0"/>
    </xf>
    <xf numFmtId="0" fontId="30" fillId="0" borderId="12" xfId="0" applyFont="1" applyFill="1" applyBorder="1" applyAlignment="1" applyProtection="1">
      <alignment vertical="top"/>
      <protection locked="0"/>
    </xf>
    <xf numFmtId="0" fontId="30" fillId="0" borderId="36" xfId="0" applyFont="1" applyFill="1" applyBorder="1" applyAlignment="1" applyProtection="1">
      <alignment horizontal="left" vertical="top"/>
      <protection locked="0"/>
    </xf>
    <xf numFmtId="0" fontId="30" fillId="0" borderId="36" xfId="0" applyFont="1" applyFill="1" applyBorder="1" applyAlignment="1" applyProtection="1">
      <alignment horizontal="left" vertical="top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0" fillId="0" borderId="13" xfId="0" applyFont="1" applyFill="1" applyBorder="1" applyAlignment="1" applyProtection="1">
      <alignment horizontal="left" vertical="top"/>
      <protection locked="0"/>
    </xf>
    <xf numFmtId="0" fontId="30" fillId="0" borderId="12" xfId="0" applyFont="1" applyFill="1" applyBorder="1" applyAlignment="1" applyProtection="1">
      <alignment horizontal="left" vertical="top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left" vertical="top"/>
      <protection/>
    </xf>
    <xf numFmtId="0" fontId="30" fillId="0" borderId="13" xfId="0" applyFont="1" applyFill="1" applyBorder="1" applyAlignment="1" applyProtection="1">
      <alignment horizontal="left" vertical="top"/>
      <protection/>
    </xf>
    <xf numFmtId="0" fontId="30" fillId="0" borderId="12" xfId="0" applyFont="1" applyFill="1" applyBorder="1" applyAlignment="1" applyProtection="1">
      <alignment horizontal="left" vertical="top"/>
      <protection/>
    </xf>
    <xf numFmtId="0" fontId="30" fillId="0" borderId="18" xfId="0" applyFont="1" applyFill="1" applyBorder="1" applyAlignment="1" applyProtection="1">
      <alignment horizontal="left" vertical="top"/>
      <protection/>
    </xf>
    <xf numFmtId="0" fontId="30" fillId="0" borderId="16" xfId="0" applyFont="1" applyFill="1" applyBorder="1" applyAlignment="1" applyProtection="1">
      <alignment horizontal="left" vertical="top"/>
      <protection/>
    </xf>
    <xf numFmtId="0" fontId="30" fillId="0" borderId="17" xfId="0" applyFont="1" applyFill="1" applyBorder="1" applyAlignment="1" applyProtection="1">
      <alignment horizontal="left" vertical="top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25" borderId="25" xfId="0" applyFont="1" applyFill="1" applyBorder="1" applyAlignment="1" applyProtection="1">
      <alignment horizontal="left" vertical="center" wrapText="1"/>
      <protection locked="0"/>
    </xf>
    <xf numFmtId="0" fontId="25" fillId="25" borderId="24" xfId="0" applyFont="1" applyFill="1" applyBorder="1" applyAlignment="1" applyProtection="1">
      <alignment horizontal="left" vertical="center" wrapText="1"/>
      <protection locked="0"/>
    </xf>
    <xf numFmtId="0" fontId="25" fillId="25" borderId="23" xfId="0" applyFont="1" applyFill="1" applyBorder="1" applyAlignment="1" applyProtection="1">
      <alignment horizontal="left" vertical="center" wrapText="1"/>
      <protection locked="0"/>
    </xf>
    <xf numFmtId="0" fontId="25" fillId="25" borderId="25" xfId="0" applyFont="1" applyFill="1" applyBorder="1" applyAlignment="1" applyProtection="1">
      <alignment horizontal="center" vertical="center"/>
      <protection locked="0"/>
    </xf>
    <xf numFmtId="0" fontId="25" fillId="25" borderId="24" xfId="0" applyFont="1" applyFill="1" applyBorder="1" applyAlignment="1" applyProtection="1">
      <alignment horizontal="center" vertical="center"/>
      <protection locked="0"/>
    </xf>
    <xf numFmtId="0" fontId="25" fillId="25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 locked="0"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left" vertical="center" wrapText="1"/>
      <protection locked="0"/>
    </xf>
    <xf numFmtId="0" fontId="25" fillId="25" borderId="25" xfId="0" applyFont="1" applyFill="1" applyBorder="1" applyAlignment="1" applyProtection="1">
      <alignment horizontal="left" vertical="center"/>
      <protection locked="0"/>
    </xf>
    <xf numFmtId="0" fontId="25" fillId="25" borderId="23" xfId="0" applyFont="1" applyFill="1" applyBorder="1" applyAlignment="1" applyProtection="1">
      <alignment horizontal="left" vertical="center"/>
      <protection locked="0"/>
    </xf>
    <xf numFmtId="0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25" xfId="0" applyFont="1" applyFill="1" applyBorder="1" applyAlignment="1" applyProtection="1">
      <alignment horizontal="left" vertical="center"/>
      <protection locked="0"/>
    </xf>
    <xf numFmtId="0" fontId="2" fillId="25" borderId="2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left" wrapText="1"/>
      <protection locked="0"/>
    </xf>
    <xf numFmtId="0" fontId="2" fillId="24" borderId="16" xfId="0" applyFont="1" applyFill="1" applyBorder="1" applyAlignment="1" applyProtection="1">
      <alignment horizontal="center" wrapText="1"/>
      <protection locked="0"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49" fontId="25" fillId="24" borderId="12" xfId="0" applyNumberFormat="1" applyFont="1" applyFill="1" applyBorder="1" applyAlignment="1" applyProtection="1">
      <alignment horizontal="left" vertical="center"/>
      <protection/>
    </xf>
    <xf numFmtId="49" fontId="25" fillId="24" borderId="11" xfId="0" applyNumberFormat="1" applyFont="1" applyFill="1" applyBorder="1" applyAlignment="1" applyProtection="1">
      <alignment horizontal="left" vertical="center"/>
      <protection/>
    </xf>
    <xf numFmtId="49" fontId="25" fillId="24" borderId="10" xfId="0" applyNumberFormat="1" applyFont="1" applyFill="1" applyBorder="1" applyAlignment="1" applyProtection="1">
      <alignment horizontal="left" vertical="center"/>
      <protection/>
    </xf>
    <xf numFmtId="49" fontId="25" fillId="24" borderId="18" xfId="0" applyNumberFormat="1" applyFont="1" applyFill="1" applyBorder="1" applyAlignment="1" applyProtection="1">
      <alignment horizontal="left" vertical="center"/>
      <protection/>
    </xf>
    <xf numFmtId="49" fontId="25" fillId="24" borderId="17" xfId="0" applyNumberFormat="1" applyFont="1" applyFill="1" applyBorder="1" applyAlignment="1" applyProtection="1">
      <alignment horizontal="left" vertical="center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0" borderId="16" xfId="0" applyFont="1" applyFill="1" applyBorder="1" applyAlignment="1" applyProtection="1">
      <alignment horizontal="left" vertical="top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5" xfId="57" applyFont="1" applyFill="1" applyBorder="1" applyAlignment="1" applyProtection="1">
      <alignment horizontal="center" vertical="center" wrapText="1"/>
      <protection/>
    </xf>
    <xf numFmtId="0" fontId="25" fillId="0" borderId="24" xfId="57" applyFont="1" applyFill="1" applyBorder="1" applyAlignment="1" applyProtection="1">
      <alignment horizontal="center" vertical="center" wrapText="1"/>
      <protection/>
    </xf>
    <xf numFmtId="0" fontId="25" fillId="0" borderId="23" xfId="57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 horizontal="left" vertical="top"/>
      <protection/>
    </xf>
    <xf numFmtId="0" fontId="25" fillId="0" borderId="16" xfId="57" applyFont="1" applyFill="1" applyBorder="1" applyAlignment="1" applyProtection="1">
      <alignment horizontal="left" vertical="center" wrapText="1"/>
      <protection/>
    </xf>
    <xf numFmtId="0" fontId="25" fillId="0" borderId="0" xfId="57" applyFont="1" applyFill="1" applyBorder="1" applyAlignment="1" applyProtection="1">
      <alignment horizontal="justify" vertical="center" wrapText="1"/>
      <protection/>
    </xf>
    <xf numFmtId="0" fontId="25" fillId="0" borderId="16" xfId="57" applyFont="1" applyFill="1" applyBorder="1" applyAlignment="1" applyProtection="1">
      <alignment horizontal="justify" vertical="center" wrapText="1"/>
      <protection/>
    </xf>
    <xf numFmtId="0" fontId="25" fillId="24" borderId="15" xfId="57" applyFont="1" applyFill="1" applyBorder="1" applyAlignment="1" applyProtection="1">
      <alignment horizontal="center" vertical="top" wrapText="1"/>
      <protection/>
    </xf>
    <xf numFmtId="0" fontId="25" fillId="24" borderId="13" xfId="57" applyFont="1" applyFill="1" applyBorder="1" applyAlignment="1" applyProtection="1">
      <alignment horizontal="center" vertical="top" wrapText="1"/>
      <protection/>
    </xf>
    <xf numFmtId="0" fontId="25" fillId="24" borderId="12" xfId="57" applyFont="1" applyFill="1" applyBorder="1" applyAlignment="1" applyProtection="1">
      <alignment horizontal="center" vertical="top" wrapText="1"/>
      <protection/>
    </xf>
    <xf numFmtId="0" fontId="25" fillId="24" borderId="11" xfId="57" applyFont="1" applyFill="1" applyBorder="1" applyAlignment="1" applyProtection="1">
      <alignment horizontal="center" vertical="top" wrapText="1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25" fillId="24" borderId="10" xfId="57" applyFont="1" applyFill="1" applyBorder="1" applyAlignment="1" applyProtection="1">
      <alignment horizontal="center" vertical="top" wrapText="1"/>
      <protection/>
    </xf>
    <xf numFmtId="0" fontId="25" fillId="24" borderId="18" xfId="57" applyFont="1" applyFill="1" applyBorder="1" applyAlignment="1" applyProtection="1">
      <alignment horizontal="center" vertical="top" wrapText="1"/>
      <protection/>
    </xf>
    <xf numFmtId="0" fontId="25" fillId="24" borderId="16" xfId="57" applyFont="1" applyFill="1" applyBorder="1" applyAlignment="1" applyProtection="1">
      <alignment horizontal="center" vertical="top" wrapText="1"/>
      <protection/>
    </xf>
    <xf numFmtId="0" fontId="25" fillId="24" borderId="17" xfId="57" applyFont="1" applyFill="1" applyBorder="1" applyAlignment="1" applyProtection="1">
      <alignment horizontal="center" vertical="top" wrapText="1"/>
      <protection/>
    </xf>
    <xf numFmtId="0" fontId="25" fillId="0" borderId="25" xfId="57" applyFont="1" applyFill="1" applyBorder="1" applyAlignment="1" applyProtection="1">
      <alignment horizontal="left" vertical="top" wrapText="1"/>
      <protection/>
    </xf>
    <xf numFmtId="0" fontId="25" fillId="0" borderId="24" xfId="57" applyFont="1" applyFill="1" applyBorder="1" applyAlignment="1" applyProtection="1">
      <alignment horizontal="left" vertical="top" wrapText="1"/>
      <protection/>
    </xf>
    <xf numFmtId="0" fontId="25" fillId="0" borderId="23" xfId="57" applyFont="1" applyFill="1" applyBorder="1" applyAlignment="1" applyProtection="1">
      <alignment horizontal="left" vertical="top" wrapText="1"/>
      <protection/>
    </xf>
    <xf numFmtId="0" fontId="25" fillId="0" borderId="16" xfId="58" applyFont="1" applyFill="1" applyBorder="1" applyAlignment="1" applyProtection="1">
      <alignment horizontal="left" vertical="center" wrapText="1"/>
      <protection/>
    </xf>
    <xf numFmtId="0" fontId="54" fillId="0" borderId="25" xfId="58" applyFont="1" applyFill="1" applyBorder="1" applyAlignment="1" applyProtection="1">
      <alignment horizontal="center" vertical="top" wrapText="1"/>
      <protection/>
    </xf>
    <xf numFmtId="0" fontId="54" fillId="0" borderId="24" xfId="58" applyFont="1" applyFill="1" applyBorder="1" applyAlignment="1" applyProtection="1">
      <alignment horizontal="center" vertical="top" wrapText="1"/>
      <protection/>
    </xf>
    <xf numFmtId="0" fontId="54" fillId="0" borderId="23" xfId="58" applyFont="1" applyFill="1" applyBorder="1" applyAlignment="1" applyProtection="1">
      <alignment horizontal="center" vertical="top" wrapText="1"/>
      <protection/>
    </xf>
    <xf numFmtId="0" fontId="25" fillId="0" borderId="0" xfId="57" applyFont="1" applyFill="1" applyBorder="1" applyAlignment="1" applyProtection="1">
      <alignment horizontal="left" vertical="top" wrapText="1"/>
      <protection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 applyProtection="1" quotePrefix="1">
      <alignment horizontal="center" vertical="center"/>
      <protection/>
    </xf>
    <xf numFmtId="0" fontId="54" fillId="0" borderId="24" xfId="0" applyFont="1" applyFill="1" applyBorder="1" applyAlignment="1" applyProtection="1" quotePrefix="1">
      <alignment horizontal="center" vertical="center"/>
      <protection/>
    </xf>
    <xf numFmtId="0" fontId="54" fillId="0" borderId="23" xfId="0" applyFont="1" applyFill="1" applyBorder="1" applyAlignment="1" applyProtection="1" quotePrefix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3" fillId="0" borderId="25" xfId="0" applyFont="1" applyFill="1" applyBorder="1" applyAlignment="1" applyProtection="1" quotePrefix="1">
      <alignment horizontal="center" vertical="center"/>
      <protection/>
    </xf>
    <xf numFmtId="0" fontId="23" fillId="0" borderId="24" xfId="0" applyFont="1" applyFill="1" applyBorder="1" applyAlignment="1" applyProtection="1" quotePrefix="1">
      <alignment horizontal="center" vertical="center"/>
      <protection/>
    </xf>
    <xf numFmtId="0" fontId="23" fillId="0" borderId="23" xfId="0" applyFont="1" applyFill="1" applyBorder="1" applyAlignment="1" applyProtection="1" quotePrefix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45" fillId="24" borderId="38" xfId="0" applyFont="1" applyFill="1" applyBorder="1" applyAlignment="1">
      <alignment horizontal="left" vertical="center" wrapText="1"/>
    </xf>
    <xf numFmtId="0" fontId="81" fillId="24" borderId="26" xfId="0" applyFont="1" applyFill="1" applyBorder="1" applyAlignment="1">
      <alignment horizontal="left" vertical="center" wrapText="1"/>
    </xf>
    <xf numFmtId="0" fontId="81" fillId="24" borderId="39" xfId="0" applyFont="1" applyFill="1" applyBorder="1" applyAlignment="1">
      <alignment horizontal="left" vertical="center" wrapText="1"/>
    </xf>
    <xf numFmtId="0" fontId="80" fillId="26" borderId="26" xfId="0" applyFont="1" applyFill="1" applyBorder="1" applyAlignment="1">
      <alignment horizontal="center" vertical="center" wrapText="1"/>
    </xf>
    <xf numFmtId="0" fontId="78" fillId="26" borderId="39" xfId="0" applyFont="1" applyFill="1" applyBorder="1" applyAlignment="1">
      <alignment horizontal="center" vertical="center" wrapText="1"/>
    </xf>
    <xf numFmtId="0" fontId="78" fillId="26" borderId="40" xfId="0" applyFont="1" applyFill="1" applyBorder="1" applyAlignment="1">
      <alignment horizontal="center" vertical="center" wrapText="1"/>
    </xf>
    <xf numFmtId="0" fontId="78" fillId="26" borderId="38" xfId="0" applyFont="1" applyFill="1" applyBorder="1" applyAlignment="1">
      <alignment horizontal="center" vertical="center" wrapText="1"/>
    </xf>
    <xf numFmtId="0" fontId="80" fillId="26" borderId="27" xfId="0" applyFont="1" applyFill="1" applyBorder="1" applyAlignment="1">
      <alignment horizontal="center" vertical="center" wrapText="1"/>
    </xf>
    <xf numFmtId="0" fontId="80" fillId="26" borderId="41" xfId="0" applyFont="1" applyFill="1" applyBorder="1" applyAlignment="1">
      <alignment horizontal="center" vertical="center" wrapText="1"/>
    </xf>
    <xf numFmtId="0" fontId="80" fillId="26" borderId="32" xfId="0" applyFont="1" applyFill="1" applyBorder="1" applyAlignment="1">
      <alignment horizontal="center" vertical="center" wrapText="1"/>
    </xf>
    <xf numFmtId="0" fontId="80" fillId="26" borderId="40" xfId="0" applyFont="1" applyFill="1" applyBorder="1" applyAlignment="1">
      <alignment horizontal="right" vertical="center" wrapText="1"/>
    </xf>
    <xf numFmtId="0" fontId="80" fillId="26" borderId="38" xfId="0" applyFont="1" applyFill="1" applyBorder="1" applyAlignment="1">
      <alignment horizontal="right" vertical="center" wrapText="1"/>
    </xf>
    <xf numFmtId="0" fontId="29" fillId="0" borderId="34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/>
    </xf>
    <xf numFmtId="0" fontId="78" fillId="26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80" fillId="26" borderId="39" xfId="0" applyFont="1" applyFill="1" applyBorder="1" applyAlignment="1">
      <alignment horizontal="center" vertical="center" wrapText="1"/>
    </xf>
    <xf numFmtId="0" fontId="80" fillId="26" borderId="40" xfId="0" applyFont="1" applyFill="1" applyBorder="1" applyAlignment="1">
      <alignment horizontal="center" vertical="center" wrapText="1"/>
    </xf>
    <xf numFmtId="0" fontId="80" fillId="26" borderId="38" xfId="0" applyFont="1" applyFill="1" applyBorder="1" applyAlignment="1">
      <alignment horizontal="center" vertical="center" wrapText="1"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0" xfId="55" applyFont="1" applyFill="1" applyBorder="1" applyAlignment="1" applyProtection="1">
      <alignment horizontal="justify" vertical="top" wrapText="1"/>
      <protection/>
    </xf>
    <xf numFmtId="0" fontId="54" fillId="0" borderId="15" xfId="55" applyFont="1" applyFill="1" applyBorder="1" applyAlignment="1" applyProtection="1">
      <alignment horizontal="center" vertical="center"/>
      <protection/>
    </xf>
    <xf numFmtId="0" fontId="54" fillId="0" borderId="13" xfId="55" applyFont="1" applyFill="1" applyBorder="1" applyAlignment="1" applyProtection="1">
      <alignment horizontal="center" vertical="center"/>
      <protection/>
    </xf>
    <xf numFmtId="0" fontId="54" fillId="0" borderId="12" xfId="55" applyFont="1" applyFill="1" applyBorder="1" applyAlignment="1" applyProtection="1">
      <alignment horizontal="center" vertical="center"/>
      <protection/>
    </xf>
    <xf numFmtId="0" fontId="54" fillId="0" borderId="11" xfId="55" applyFont="1" applyFill="1" applyBorder="1" applyAlignment="1" applyProtection="1">
      <alignment horizontal="center" vertical="center"/>
      <protection/>
    </xf>
    <xf numFmtId="0" fontId="54" fillId="0" borderId="0" xfId="55" applyFont="1" applyFill="1" applyBorder="1" applyAlignment="1" applyProtection="1">
      <alignment horizontal="center" vertical="center"/>
      <protection/>
    </xf>
    <xf numFmtId="0" fontId="54" fillId="0" borderId="10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54" fillId="0" borderId="18" xfId="55" applyFont="1" applyFill="1" applyBorder="1" applyAlignment="1" applyProtection="1">
      <alignment horizontal="center" vertical="center"/>
      <protection/>
    </xf>
    <xf numFmtId="0" fontId="54" fillId="0" borderId="16" xfId="55" applyFont="1" applyFill="1" applyBorder="1" applyAlignment="1" applyProtection="1">
      <alignment horizontal="center" vertical="center"/>
      <protection/>
    </xf>
    <xf numFmtId="0" fontId="54" fillId="0" borderId="17" xfId="55" applyFont="1" applyFill="1" applyBorder="1" applyAlignment="1" applyProtection="1">
      <alignment horizontal="center" vertical="center"/>
      <protection/>
    </xf>
    <xf numFmtId="0" fontId="25" fillId="0" borderId="14" xfId="55" applyFont="1" applyFill="1" applyBorder="1" applyAlignment="1" applyProtection="1">
      <alignment horizontal="center"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4" fillId="0" borderId="16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left" vertical="center" wrapText="1"/>
      <protection/>
    </xf>
    <xf numFmtId="0" fontId="30" fillId="0" borderId="18" xfId="55" applyFont="1" applyFill="1" applyBorder="1" applyAlignment="1" applyProtection="1">
      <alignment horizontal="left" vertical="center" wrapText="1"/>
      <protection/>
    </xf>
    <xf numFmtId="0" fontId="30" fillId="0" borderId="16" xfId="55" applyFont="1" applyFill="1" applyBorder="1" applyAlignment="1" applyProtection="1">
      <alignment horizontal="left" vertical="center" wrapText="1"/>
      <protection/>
    </xf>
    <xf numFmtId="0" fontId="30" fillId="0" borderId="17" xfId="55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left" vertical="top" wrapText="1"/>
      <protection/>
    </xf>
    <xf numFmtId="0" fontId="25" fillId="0" borderId="10" xfId="55" applyFont="1" applyFill="1" applyBorder="1" applyAlignment="1" applyProtection="1">
      <alignment horizontal="left" vertical="top" wrapText="1"/>
      <protection/>
    </xf>
    <xf numFmtId="0" fontId="25" fillId="0" borderId="25" xfId="58" applyFont="1" applyFill="1" applyBorder="1" applyAlignment="1" applyProtection="1">
      <alignment horizontal="left" vertical="center"/>
      <protection/>
    </xf>
    <xf numFmtId="0" fontId="25" fillId="0" borderId="24" xfId="58" applyFont="1" applyFill="1" applyBorder="1" applyAlignment="1" applyProtection="1">
      <alignment horizontal="left" vertical="center"/>
      <protection/>
    </xf>
    <xf numFmtId="0" fontId="25" fillId="0" borderId="23" xfId="58" applyFont="1" applyFill="1" applyBorder="1" applyAlignment="1" applyProtection="1">
      <alignment horizontal="left" vertical="center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 applyProtection="1">
      <alignment horizontal="justify" vertical="top" wrapText="1"/>
      <protection/>
    </xf>
    <xf numFmtId="0" fontId="25" fillId="0" borderId="18" xfId="55" applyFont="1" applyFill="1" applyBorder="1" applyAlignment="1" applyProtection="1">
      <alignment horizontal="justify" vertical="top" wrapText="1"/>
      <protection/>
    </xf>
    <xf numFmtId="0" fontId="25" fillId="0" borderId="16" xfId="55" applyFont="1" applyFill="1" applyBorder="1" applyAlignment="1" applyProtection="1">
      <alignment horizontal="justify" vertical="top" wrapText="1"/>
      <protection/>
    </xf>
    <xf numFmtId="0" fontId="25" fillId="0" borderId="17" xfId="55" applyFont="1" applyFill="1" applyBorder="1" applyAlignment="1" applyProtection="1">
      <alignment horizontal="justify" vertical="top" wrapText="1"/>
      <protection/>
    </xf>
    <xf numFmtId="0" fontId="55" fillId="0" borderId="18" xfId="55" applyFont="1" applyFill="1" applyBorder="1" applyAlignment="1" applyProtection="1">
      <alignment horizontal="center" vertical="center"/>
      <protection/>
    </xf>
    <xf numFmtId="0" fontId="55" fillId="0" borderId="16" xfId="55" applyFont="1" applyFill="1" applyBorder="1" applyAlignment="1" applyProtection="1">
      <alignment horizontal="center" vertical="center"/>
      <protection/>
    </xf>
    <xf numFmtId="0" fontId="55" fillId="0" borderId="17" xfId="55" applyFont="1" applyFill="1" applyBorder="1" applyAlignment="1" applyProtection="1">
      <alignment horizontal="center" vertical="center"/>
      <protection/>
    </xf>
    <xf numFmtId="0" fontId="25" fillId="0" borderId="0" xfId="58" applyFont="1" applyFill="1" applyBorder="1" applyAlignment="1" applyProtection="1">
      <alignment horizontal="right" vertical="center" wrapText="1"/>
      <protection/>
    </xf>
    <xf numFmtId="0" fontId="54" fillId="0" borderId="14" xfId="55" applyFont="1" applyFill="1" applyBorder="1" applyAlignment="1" applyProtection="1">
      <alignment horizontal="center" vertical="center"/>
      <protection/>
    </xf>
    <xf numFmtId="0" fontId="25" fillId="0" borderId="14" xfId="55" applyFont="1" applyFill="1" applyBorder="1" applyAlignment="1" applyProtection="1">
      <alignment horizontal="left" vertical="top" wrapText="1"/>
      <protection/>
    </xf>
    <xf numFmtId="0" fontId="25" fillId="0" borderId="25" xfId="55" applyFont="1" applyFill="1" applyBorder="1" applyAlignment="1" applyProtection="1">
      <alignment horizontal="center" vertical="center"/>
      <protection/>
    </xf>
    <xf numFmtId="0" fontId="25" fillId="0" borderId="24" xfId="55" applyFont="1" applyFill="1" applyBorder="1" applyAlignment="1" applyProtection="1">
      <alignment horizontal="center" vertical="center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8" fillId="0" borderId="15" xfId="55" applyFont="1" applyFill="1" applyBorder="1" applyAlignment="1">
      <alignment horizontal="justify" vertical="center" wrapText="1"/>
      <protection/>
    </xf>
    <xf numFmtId="0" fontId="28" fillId="0" borderId="13" xfId="55" applyFont="1" applyFill="1" applyBorder="1" applyAlignment="1">
      <alignment horizontal="justify" vertical="center" wrapText="1"/>
      <protection/>
    </xf>
    <xf numFmtId="0" fontId="25" fillId="0" borderId="0" xfId="60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 quotePrefix="1">
      <alignment horizontal="justify" vertical="top" wrapText="1" readingOrder="1"/>
      <protection/>
    </xf>
    <xf numFmtId="0" fontId="25" fillId="24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 quotePrefix="1">
      <alignment horizontal="justify" vertical="top" wrapText="1" readingOrder="1"/>
      <protection/>
    </xf>
    <xf numFmtId="0" fontId="51" fillId="0" borderId="11" xfId="55" applyFont="1" applyFill="1" applyBorder="1" applyAlignment="1">
      <alignment horizontal="justify" vertical="top" wrapText="1"/>
      <protection/>
    </xf>
    <xf numFmtId="0" fontId="51" fillId="0" borderId="0" xfId="55" applyFont="1" applyFill="1" applyBorder="1" applyAlignment="1">
      <alignment horizontal="justify" vertical="top" wrapText="1"/>
      <protection/>
    </xf>
    <xf numFmtId="0" fontId="51" fillId="0" borderId="10" xfId="55" applyFont="1" applyFill="1" applyBorder="1" applyAlignment="1">
      <alignment horizontal="justify" vertical="top" wrapText="1"/>
      <protection/>
    </xf>
    <xf numFmtId="0" fontId="25" fillId="0" borderId="0" xfId="56" applyFont="1" applyFill="1" applyBorder="1" applyAlignment="1" applyProtection="1">
      <alignment horizontal="justify" vertical="top" wrapText="1" readingOrder="1"/>
      <protection/>
    </xf>
    <xf numFmtId="0" fontId="25" fillId="24" borderId="0" xfId="56" applyFont="1" applyFill="1" applyBorder="1" applyAlignment="1" applyProtection="1">
      <alignment horizontal="justify" vertical="top" wrapText="1" readingOrder="1"/>
      <protection/>
    </xf>
    <xf numFmtId="0" fontId="43" fillId="0" borderId="15" xfId="55" applyFont="1" applyFill="1" applyBorder="1" applyAlignment="1" applyProtection="1">
      <alignment horizontal="left" vertical="center" wrapText="1"/>
      <protection locked="0"/>
    </xf>
    <xf numFmtId="0" fontId="43" fillId="0" borderId="13" xfId="55" applyFont="1" applyFill="1" applyBorder="1" applyAlignment="1" applyProtection="1">
      <alignment horizontal="left" vertical="center" wrapText="1"/>
      <protection locked="0"/>
    </xf>
    <xf numFmtId="0" fontId="43" fillId="0" borderId="12" xfId="55" applyFont="1" applyFill="1" applyBorder="1" applyAlignment="1" applyProtection="1">
      <alignment horizontal="left" vertical="center" wrapText="1"/>
      <protection locked="0"/>
    </xf>
    <xf numFmtId="0" fontId="43" fillId="0" borderId="11" xfId="55" applyFont="1" applyFill="1" applyBorder="1" applyAlignment="1" applyProtection="1">
      <alignment horizontal="left" vertical="center" wrapText="1"/>
      <protection locked="0"/>
    </xf>
    <xf numFmtId="0" fontId="43" fillId="0" borderId="0" xfId="55" applyFont="1" applyFill="1" applyBorder="1" applyAlignment="1" applyProtection="1">
      <alignment horizontal="left" vertical="center" wrapText="1"/>
      <protection locked="0"/>
    </xf>
    <xf numFmtId="0" fontId="43" fillId="0" borderId="10" xfId="55" applyFont="1" applyFill="1" applyBorder="1" applyAlignment="1" applyProtection="1">
      <alignment horizontal="left" vertical="center" wrapText="1"/>
      <protection locked="0"/>
    </xf>
    <xf numFmtId="0" fontId="43" fillId="0" borderId="18" xfId="55" applyFont="1" applyFill="1" applyBorder="1" applyAlignment="1" applyProtection="1">
      <alignment horizontal="left" vertical="center" wrapText="1"/>
      <protection locked="0"/>
    </xf>
    <xf numFmtId="0" fontId="43" fillId="0" borderId="16" xfId="55" applyFont="1" applyFill="1" applyBorder="1" applyAlignment="1" applyProtection="1">
      <alignment horizontal="left" vertical="center" wrapText="1"/>
      <protection locked="0"/>
    </xf>
    <xf numFmtId="0" fontId="43" fillId="0" borderId="17" xfId="55" applyFont="1" applyFill="1" applyBorder="1" applyAlignment="1" applyProtection="1">
      <alignment horizontal="left" vertical="center" wrapText="1"/>
      <protection locked="0"/>
    </xf>
    <xf numFmtId="0" fontId="30" fillId="0" borderId="13" xfId="55" applyFont="1" applyFill="1" applyBorder="1" applyAlignment="1" applyProtection="1">
      <alignment horizontal="center" vertical="top"/>
      <protection/>
    </xf>
    <xf numFmtId="0" fontId="30" fillId="0" borderId="13" xfId="55" applyFont="1" applyFill="1" applyBorder="1" applyAlignment="1" applyProtection="1">
      <alignment horizontal="center" vertical="top" wrapText="1"/>
      <protection/>
    </xf>
    <xf numFmtId="0" fontId="52" fillId="0" borderId="0" xfId="55" applyFont="1" applyFill="1" applyBorder="1" applyAlignment="1" quotePrefix="1">
      <alignment vertical="top"/>
      <protection/>
    </xf>
    <xf numFmtId="0" fontId="51" fillId="0" borderId="0" xfId="55" applyFont="1" applyFill="1" applyBorder="1" applyAlignment="1">
      <alignment vertical="top"/>
      <protection/>
    </xf>
    <xf numFmtId="0" fontId="25" fillId="0" borderId="0" xfId="55" applyFont="1" applyFill="1" applyBorder="1" applyAlignment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25" fillId="0" borderId="0" xfId="59" applyFont="1" applyFill="1" applyBorder="1" applyAlignment="1">
      <alignment vertical="top" wrapText="1" readingOrder="1"/>
      <protection/>
    </xf>
    <xf numFmtId="0" fontId="25" fillId="0" borderId="0" xfId="59" applyFont="1" applyFill="1" applyBorder="1" applyAlignment="1">
      <alignment horizontal="justify" vertical="top" wrapText="1" readingOrder="1"/>
      <protection/>
    </xf>
    <xf numFmtId="0" fontId="30" fillId="0" borderId="13" xfId="59" applyFont="1" applyFill="1" applyBorder="1" applyAlignment="1" applyProtection="1">
      <alignment horizontal="center" vertical="top" wrapText="1"/>
      <protection/>
    </xf>
    <xf numFmtId="0" fontId="30" fillId="0" borderId="11" xfId="59" applyFont="1" applyFill="1" applyBorder="1" applyAlignment="1">
      <alignment horizontal="justify" vertical="top" wrapText="1"/>
      <protection/>
    </xf>
    <xf numFmtId="0" fontId="30" fillId="0" borderId="0" xfId="59" applyFont="1" applyFill="1" applyBorder="1" applyAlignment="1">
      <alignment horizontal="justify" vertical="top" wrapText="1"/>
      <protection/>
    </xf>
    <xf numFmtId="0" fontId="30" fillId="0" borderId="10" xfId="59" applyFont="1" applyFill="1" applyBorder="1" applyAlignment="1">
      <alignment horizontal="justify" vertical="top" wrapText="1"/>
      <protection/>
    </xf>
    <xf numFmtId="0" fontId="30" fillId="0" borderId="18" xfId="59" applyFont="1" applyFill="1" applyBorder="1" applyAlignment="1">
      <alignment horizontal="justify" vertical="top" wrapText="1"/>
      <protection/>
    </xf>
    <xf numFmtId="0" fontId="30" fillId="0" borderId="16" xfId="59" applyFont="1" applyFill="1" applyBorder="1" applyAlignment="1">
      <alignment horizontal="justify" vertical="top" wrapText="1"/>
      <protection/>
    </xf>
    <xf numFmtId="0" fontId="30" fillId="0" borderId="17" xfId="59" applyFont="1" applyFill="1" applyBorder="1" applyAlignment="1">
      <alignment horizontal="justify" vertical="top" wrapText="1"/>
      <protection/>
    </xf>
    <xf numFmtId="0" fontId="25" fillId="0" borderId="0" xfId="59" applyFont="1" applyFill="1" applyBorder="1" applyAlignment="1">
      <alignment horizontal="justify" vertical="top"/>
      <protection/>
    </xf>
    <xf numFmtId="0" fontId="25" fillId="24" borderId="0" xfId="59" applyFont="1" applyFill="1" applyBorder="1" applyAlignment="1">
      <alignment horizontal="justify" vertical="top"/>
      <protection/>
    </xf>
    <xf numFmtId="0" fontId="28" fillId="0" borderId="0" xfId="55" applyFont="1" applyFill="1" applyBorder="1" applyAlignment="1" applyProtection="1">
      <alignment horizontal="justify" vertical="top" wrapText="1" readingOrder="1"/>
      <protection/>
    </xf>
    <xf numFmtId="0" fontId="43" fillId="0" borderId="15" xfId="59" applyFont="1" applyFill="1" applyBorder="1" applyAlignment="1" applyProtection="1">
      <alignment horizontal="left" vertical="center" wrapText="1"/>
      <protection locked="0"/>
    </xf>
    <xf numFmtId="0" fontId="43" fillId="0" borderId="13" xfId="59" applyFont="1" applyFill="1" applyBorder="1" applyAlignment="1" applyProtection="1">
      <alignment horizontal="left" vertical="center" wrapText="1"/>
      <protection locked="0"/>
    </xf>
    <xf numFmtId="0" fontId="43" fillId="0" borderId="12" xfId="59" applyFont="1" applyFill="1" applyBorder="1" applyAlignment="1" applyProtection="1">
      <alignment horizontal="left" vertical="center" wrapText="1"/>
      <protection locked="0"/>
    </xf>
    <xf numFmtId="0" fontId="43" fillId="0" borderId="11" xfId="59" applyFont="1" applyFill="1" applyBorder="1" applyAlignment="1" applyProtection="1">
      <alignment horizontal="left" vertical="center" wrapText="1"/>
      <protection locked="0"/>
    </xf>
    <xf numFmtId="0" fontId="43" fillId="0" borderId="0" xfId="59" applyFont="1" applyFill="1" applyBorder="1" applyAlignment="1" applyProtection="1">
      <alignment horizontal="left" vertical="center" wrapText="1"/>
      <protection locked="0"/>
    </xf>
    <xf numFmtId="0" fontId="43" fillId="0" borderId="10" xfId="59" applyFont="1" applyFill="1" applyBorder="1" applyAlignment="1" applyProtection="1">
      <alignment horizontal="left" vertical="center" wrapText="1"/>
      <protection locked="0"/>
    </xf>
    <xf numFmtId="0" fontId="43" fillId="0" borderId="18" xfId="59" applyFont="1" applyFill="1" applyBorder="1" applyAlignment="1" applyProtection="1">
      <alignment horizontal="left" vertical="center" wrapText="1"/>
      <protection locked="0"/>
    </xf>
    <xf numFmtId="0" fontId="43" fillId="0" borderId="16" xfId="59" applyFont="1" applyFill="1" applyBorder="1" applyAlignment="1" applyProtection="1">
      <alignment horizontal="left" vertical="center" wrapText="1"/>
      <protection locked="0"/>
    </xf>
    <xf numFmtId="0" fontId="43" fillId="0" borderId="17" xfId="59" applyFont="1" applyFill="1" applyBorder="1" applyAlignment="1" applyProtection="1">
      <alignment horizontal="left" vertical="center" wrapText="1"/>
      <protection locked="0"/>
    </xf>
    <xf numFmtId="0" fontId="30" fillId="0" borderId="13" xfId="59" applyFont="1" applyFill="1" applyBorder="1" applyAlignment="1" applyProtection="1">
      <alignment horizontal="center" vertical="top"/>
      <protection/>
    </xf>
    <xf numFmtId="0" fontId="85" fillId="0" borderId="16" xfId="55" applyFont="1" applyFill="1" applyBorder="1" applyAlignment="1">
      <alignment horizontal="justify" vertical="top" wrapText="1"/>
      <protection/>
    </xf>
    <xf numFmtId="0" fontId="25" fillId="24" borderId="0" xfId="55" applyFont="1" applyFill="1" applyBorder="1" applyAlignment="1">
      <alignment horizontal="justify" vertical="top" wrapText="1"/>
      <protection/>
    </xf>
    <xf numFmtId="0" fontId="85" fillId="0" borderId="0" xfId="55" applyFont="1" applyFill="1" applyBorder="1" applyAlignment="1">
      <alignment horizontal="justify" vertical="top" wrapText="1"/>
      <protection/>
    </xf>
    <xf numFmtId="0" fontId="85" fillId="0" borderId="0" xfId="55" applyFont="1" applyFill="1" applyBorder="1" applyAlignment="1" applyProtection="1">
      <alignment horizontal="justify" vertical="top" wrapText="1"/>
      <protection locked="0"/>
    </xf>
    <xf numFmtId="0" fontId="79" fillId="0" borderId="11" xfId="55" applyFont="1" applyFill="1" applyBorder="1" applyAlignment="1" applyProtection="1">
      <alignment horizontal="justify" vertical="center" wrapText="1"/>
      <protection/>
    </xf>
    <xf numFmtId="0" fontId="79" fillId="0" borderId="0" xfId="55" applyFont="1" applyFill="1" applyBorder="1" applyAlignment="1" applyProtection="1">
      <alignment horizontal="justify" vertical="center" wrapText="1"/>
      <protection/>
    </xf>
    <xf numFmtId="0" fontId="79" fillId="0" borderId="10" xfId="55" applyFont="1" applyFill="1" applyBorder="1" applyAlignment="1" applyProtection="1">
      <alignment horizontal="justify" vertical="center" wrapText="1"/>
      <protection/>
    </xf>
    <xf numFmtId="0" fontId="81" fillId="0" borderId="0" xfId="55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2 3" xfId="57"/>
    <cellStyle name="Normalny 2 3 2" xfId="58"/>
    <cellStyle name="Normalny 2 4 2" xfId="59"/>
    <cellStyle name="Normalny 3" xfId="60"/>
    <cellStyle name="Normalny 3 2" xfId="61"/>
    <cellStyle name="Normalny 3 3" xfId="62"/>
    <cellStyle name="Normalny 4" xfId="63"/>
    <cellStyle name="Normalny 5" xfId="64"/>
    <cellStyle name="Normalny 5 2" xfId="65"/>
    <cellStyle name="Normalny 6" xfId="66"/>
    <cellStyle name="Normalny 7" xfId="67"/>
    <cellStyle name="Obliczenia" xfId="68"/>
    <cellStyle name="Followed Hyperlink" xfId="69"/>
    <cellStyle name="Percent" xfId="70"/>
    <cellStyle name="Procentowy 2" xfId="71"/>
    <cellStyle name="Procentowy 3" xfId="72"/>
    <cellStyle name="Procentowy 4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104775</xdr:rowOff>
    </xdr:from>
    <xdr:to>
      <xdr:col>12</xdr:col>
      <xdr:colOff>142875</xdr:colOff>
      <xdr:row>0</xdr:row>
      <xdr:rowOff>666750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85725</xdr:rowOff>
    </xdr:from>
    <xdr:to>
      <xdr:col>32</xdr:col>
      <xdr:colOff>47625</xdr:colOff>
      <xdr:row>0</xdr:row>
      <xdr:rowOff>742950</xdr:rowOff>
    </xdr:to>
    <xdr:pic>
      <xdr:nvPicPr>
        <xdr:cNvPr id="2" name="Obraz 19" descr="UE color poziom pl"/>
        <xdr:cNvPicPr preferRelativeResize="1">
          <a:picLocks noChangeAspect="1"/>
        </xdr:cNvPicPr>
      </xdr:nvPicPr>
      <xdr:blipFill>
        <a:blip r:embed="rId2"/>
        <a:srcRect t="15150" b="24241"/>
        <a:stretch>
          <a:fillRect/>
        </a:stretch>
      </xdr:blipFill>
      <xdr:spPr>
        <a:xfrm>
          <a:off x="3895725" y="85725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123825</xdr:rowOff>
    </xdr:from>
    <xdr:to>
      <xdr:col>17</xdr:col>
      <xdr:colOff>142875</xdr:colOff>
      <xdr:row>0</xdr:row>
      <xdr:rowOff>676275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5\5.1\WoP_5.1.1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ZD\WL\01_PROW%202014-2020\01_Procedury%20i%20Wnioski\01_WoPP\02_WoPP_19.2\WoPP_inne%20ni&#380;%20LGD%20i%20w&#322;asne\Kopia%20WoPP_9%202_inne%209%2011%20201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ozga.dariusz\Pulpit\DDD\SJZ\Wniosek%20Wsp&#243;&#322;praca%20WoP\DOCUME~1\KROL~1.AGN\USTAWI~1\Temp\Rar$DI00.031\WoP_4.2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~1.JAC\AppData\Local\Temp\WoD_1.4.2_1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Users\romaniuk.grzegorz\AppData\Local\Microsoft\Windows\INetCache\Content.Outlook\Y4AIKPVH\WoP%203.2%202.1r%20do%20opiniowania%20+%20uwagi%20WP%20DPiZP%20DB%20(0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5\5.1\2z\robocze%205.1%202z\WoD%205.1%202z%20do%20IZ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CEN\DWR\WP\!%20PO%202014-2020\WZORY%20WoP%202014-2020\os%201\1.12\3.1r\WoP%201.12_3.1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wicz.jacek\Documents\WP\wnioski\WoP%201.3;%201.13%20innowacje\z%20brr%2020190311\WoP%202.2%201z%202019022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P%202014-2020\os%201\1.8\wersja%203z\WoP-1.8_3z%20do%20I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3\3.2\3.2%202z\WoP%203.2%202z%20do%20IZ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\!%20PO%202014-2020\WZORY%20WoP%202014-2020\os%205\5.1\WoP_5.1.1z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Z332"/>
  <sheetViews>
    <sheetView showGridLines="0" tabSelected="1" view="pageBreakPreview" zoomScale="115" zoomScaleSheetLayoutView="115" zoomScalePageLayoutView="120" workbookViewId="0" topLeftCell="A1">
      <selection activeCell="Q17" sqref="Q17:AI17"/>
    </sheetView>
  </sheetViews>
  <sheetFormatPr defaultColWidth="9.140625" defaultRowHeight="12.75"/>
  <cols>
    <col min="1" max="1" width="2.00390625" style="9" customWidth="1"/>
    <col min="2" max="2" width="2.8515625" style="9" customWidth="1"/>
    <col min="3" max="3" width="2.8515625" style="56" customWidth="1"/>
    <col min="4" max="35" width="2.8515625" style="9" customWidth="1"/>
    <col min="36" max="36" width="2.00390625" style="9" customWidth="1"/>
    <col min="37" max="37" width="7.00390625" style="9" customWidth="1"/>
    <col min="38" max="16384" width="9.140625" style="9" customWidth="1"/>
  </cols>
  <sheetData>
    <row r="1" spans="1:36" ht="65.25" customHeight="1">
      <c r="A1" s="577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9"/>
    </row>
    <row r="2" spans="1:36" ht="3" customHeight="1">
      <c r="A2" s="583" t="s">
        <v>272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5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5" customHeight="1">
      <c r="A3" s="586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8"/>
      <c r="Y3" s="596" t="s">
        <v>23</v>
      </c>
      <c r="Z3" s="589" t="s">
        <v>11</v>
      </c>
      <c r="AA3" s="589"/>
      <c r="AB3" s="589"/>
      <c r="AC3" s="589"/>
      <c r="AD3" s="590" t="s">
        <v>104</v>
      </c>
      <c r="AE3" s="591"/>
      <c r="AF3" s="591"/>
      <c r="AG3" s="591"/>
      <c r="AH3" s="591"/>
      <c r="AI3" s="592"/>
      <c r="AJ3" s="2"/>
    </row>
    <row r="4" spans="1:36" ht="15" customHeight="1">
      <c r="A4" s="586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8"/>
      <c r="Y4" s="596"/>
      <c r="Z4" s="589"/>
      <c r="AA4" s="589"/>
      <c r="AB4" s="589"/>
      <c r="AC4" s="589"/>
      <c r="AD4" s="593"/>
      <c r="AE4" s="594"/>
      <c r="AF4" s="594"/>
      <c r="AG4" s="594"/>
      <c r="AH4" s="594"/>
      <c r="AI4" s="595"/>
      <c r="AJ4" s="2"/>
    </row>
    <row r="5" spans="1:36" ht="15" customHeight="1">
      <c r="A5" s="586"/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8"/>
      <c r="Y5" s="596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106"/>
    </row>
    <row r="6" spans="1:36" ht="15" customHeight="1">
      <c r="A6" s="586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8"/>
      <c r="Y6" s="596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106"/>
    </row>
    <row r="7" spans="1:36" ht="15" customHeight="1">
      <c r="A7" s="586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8"/>
      <c r="Y7" s="596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106"/>
    </row>
    <row r="8" spans="1:36" ht="15" customHeight="1">
      <c r="A8" s="586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8"/>
      <c r="Y8" s="596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4"/>
    </row>
    <row r="9" spans="1:36" ht="15" customHeight="1">
      <c r="A9" s="586"/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8"/>
      <c r="Y9" s="596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4"/>
    </row>
    <row r="10" spans="1:36" ht="13.5" customHeight="1">
      <c r="A10" s="586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8"/>
      <c r="Y10" s="596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105"/>
    </row>
    <row r="11" spans="1:36" ht="20.2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596"/>
      <c r="Z11" s="523" t="s">
        <v>256</v>
      </c>
      <c r="AA11" s="523"/>
      <c r="AB11" s="523"/>
      <c r="AC11" s="523"/>
      <c r="AD11" s="523"/>
      <c r="AE11" s="523"/>
      <c r="AF11" s="523"/>
      <c r="AG11" s="523"/>
      <c r="AH11" s="523"/>
      <c r="AI11" s="523"/>
      <c r="AJ11" s="524"/>
    </row>
    <row r="12" spans="1:36" ht="11.25" customHeight="1">
      <c r="A12" s="580" t="s">
        <v>18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2"/>
      <c r="Y12" s="596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5"/>
    </row>
    <row r="13" spans="1:36" ht="9.75" customHeight="1">
      <c r="A13" s="598" t="s">
        <v>197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600"/>
      <c r="Y13" s="597"/>
      <c r="Z13" s="523" t="s">
        <v>95</v>
      </c>
      <c r="AA13" s="523"/>
      <c r="AB13" s="523"/>
      <c r="AC13" s="523"/>
      <c r="AD13" s="523"/>
      <c r="AE13" s="523"/>
      <c r="AF13" s="523"/>
      <c r="AG13" s="523"/>
      <c r="AH13" s="523"/>
      <c r="AI13" s="523"/>
      <c r="AJ13" s="5"/>
    </row>
    <row r="14" spans="1:36" s="8" customFormat="1" ht="13.5" customHeight="1">
      <c r="A14" s="611" t="s">
        <v>142</v>
      </c>
      <c r="B14" s="612" t="s">
        <v>12</v>
      </c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3"/>
    </row>
    <row r="15" spans="1:36" ht="1.5" customHeight="1">
      <c r="A15" s="608"/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10"/>
    </row>
    <row r="16" spans="1:36" ht="3.75" customHeight="1">
      <c r="A16" s="10"/>
      <c r="B16" s="22"/>
      <c r="C16" s="80"/>
      <c r="D16" s="80"/>
      <c r="E16" s="80"/>
      <c r="F16" s="80"/>
      <c r="G16" s="80"/>
      <c r="H16" s="80"/>
      <c r="I16" s="79"/>
      <c r="J16" s="79"/>
      <c r="K16" s="79"/>
      <c r="L16" s="79"/>
      <c r="M16" s="7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11"/>
    </row>
    <row r="17" spans="1:36" s="206" customFormat="1" ht="16.5" customHeight="1">
      <c r="A17" s="563" t="s">
        <v>257</v>
      </c>
      <c r="B17" s="564"/>
      <c r="C17" s="248" t="s">
        <v>98</v>
      </c>
      <c r="D17" s="248"/>
      <c r="E17" s="248"/>
      <c r="F17" s="248"/>
      <c r="G17" s="248"/>
      <c r="H17" s="248"/>
      <c r="I17" s="247"/>
      <c r="J17" s="247"/>
      <c r="K17" s="247"/>
      <c r="L17" s="247"/>
      <c r="M17" s="247"/>
      <c r="N17" s="247"/>
      <c r="O17" s="247"/>
      <c r="P17" s="247"/>
      <c r="Q17" s="570" t="s">
        <v>8</v>
      </c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2"/>
      <c r="AJ17" s="11"/>
    </row>
    <row r="18" spans="1:36" s="206" customFormat="1" ht="3.75" customHeight="1">
      <c r="A18" s="250"/>
      <c r="B18" s="244"/>
      <c r="C18" s="244"/>
      <c r="D18" s="244"/>
      <c r="E18" s="244"/>
      <c r="F18" s="244"/>
      <c r="G18" s="244"/>
      <c r="H18" s="244"/>
      <c r="I18" s="251"/>
      <c r="J18" s="251"/>
      <c r="K18" s="251"/>
      <c r="L18" s="251"/>
      <c r="M18" s="251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52"/>
    </row>
    <row r="19" spans="1:36" s="206" customFormat="1" ht="4.5" customHeight="1">
      <c r="A19" s="299"/>
      <c r="B19" s="300"/>
      <c r="C19" s="300"/>
      <c r="D19" s="300"/>
      <c r="E19" s="300"/>
      <c r="F19" s="300"/>
      <c r="G19" s="300"/>
      <c r="H19" s="300"/>
      <c r="I19" s="301"/>
      <c r="J19" s="301"/>
      <c r="K19" s="301"/>
      <c r="L19" s="301"/>
      <c r="M19" s="301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11"/>
    </row>
    <row r="20" spans="1:36" s="206" customFormat="1" ht="33.75" customHeight="1">
      <c r="A20" s="529" t="s">
        <v>99</v>
      </c>
      <c r="B20" s="530"/>
      <c r="C20" s="303" t="s">
        <v>128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4"/>
      <c r="Q20" s="573" t="s">
        <v>139</v>
      </c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  <c r="AJ20" s="253"/>
    </row>
    <row r="21" spans="1:36" ht="3.75" customHeight="1">
      <c r="A21" s="10"/>
      <c r="B21" s="80"/>
      <c r="C21" s="80"/>
      <c r="D21" s="80"/>
      <c r="E21" s="80"/>
      <c r="F21" s="80"/>
      <c r="G21" s="80"/>
      <c r="H21" s="8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1"/>
    </row>
    <row r="22" spans="1:36" ht="18" customHeight="1">
      <c r="A22" s="568" t="s">
        <v>48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2"/>
    </row>
    <row r="23" spans="1:37" s="8" customFormat="1" ht="2.25" customHeight="1">
      <c r="A23" s="14"/>
      <c r="B23" s="16"/>
      <c r="C23" s="89"/>
      <c r="D23" s="89"/>
      <c r="E23" s="89"/>
      <c r="F23" s="89"/>
      <c r="G23" s="89"/>
      <c r="H23" s="89"/>
      <c r="I23" s="86"/>
      <c r="J23" s="86"/>
      <c r="K23" s="16"/>
      <c r="L23" s="89"/>
      <c r="M23" s="89"/>
      <c r="N23" s="89"/>
      <c r="O23" s="89"/>
      <c r="P23" s="89"/>
      <c r="Q23" s="80"/>
      <c r="R23" s="86"/>
      <c r="S23" s="86"/>
      <c r="T23" s="86"/>
      <c r="U23" s="92"/>
      <c r="V23" s="92"/>
      <c r="W23" s="92"/>
      <c r="X23" s="92"/>
      <c r="Y23" s="92"/>
      <c r="Z23" s="92"/>
      <c r="AA23" s="92"/>
      <c r="AB23" s="92"/>
      <c r="AC23" s="17"/>
      <c r="AD23" s="86"/>
      <c r="AE23" s="86"/>
      <c r="AF23" s="13"/>
      <c r="AG23" s="13"/>
      <c r="AH23" s="13"/>
      <c r="AI23" s="13"/>
      <c r="AJ23" s="87"/>
      <c r="AK23" s="18"/>
    </row>
    <row r="24" spans="1:36" s="8" customFormat="1" ht="16.5" customHeight="1">
      <c r="A24" s="14"/>
      <c r="B24" s="96" t="s">
        <v>4</v>
      </c>
      <c r="C24" s="556" t="s">
        <v>42</v>
      </c>
      <c r="D24" s="556"/>
      <c r="E24" s="556"/>
      <c r="F24" s="556"/>
      <c r="G24" s="556"/>
      <c r="H24" s="556"/>
      <c r="I24" s="556"/>
      <c r="J24" s="565" t="s">
        <v>8</v>
      </c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7"/>
      <c r="AJ24" s="15"/>
    </row>
    <row r="25" spans="1:36" s="8" customFormat="1" ht="4.5" customHeight="1">
      <c r="A25" s="14"/>
      <c r="B25" s="109"/>
      <c r="C25" s="109"/>
      <c r="D25" s="96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79"/>
      <c r="X25" s="13"/>
      <c r="Y25" s="96"/>
      <c r="Z25" s="96"/>
      <c r="AA25" s="95"/>
      <c r="AB25" s="95"/>
      <c r="AC25" s="95"/>
      <c r="AD25" s="95"/>
      <c r="AE25" s="95"/>
      <c r="AF25" s="95"/>
      <c r="AG25" s="95"/>
      <c r="AH25" s="95"/>
      <c r="AI25" s="95"/>
      <c r="AJ25" s="15"/>
    </row>
    <row r="26" spans="1:37" s="8" customFormat="1" ht="3.75" customHeight="1">
      <c r="A26" s="170"/>
      <c r="B26" s="171"/>
      <c r="C26" s="172"/>
      <c r="D26" s="172"/>
      <c r="E26" s="172"/>
      <c r="F26" s="172"/>
      <c r="G26" s="172"/>
      <c r="H26" s="172"/>
      <c r="I26" s="81"/>
      <c r="J26" s="81"/>
      <c r="K26" s="171"/>
      <c r="L26" s="172"/>
      <c r="M26" s="172"/>
      <c r="N26" s="172"/>
      <c r="O26" s="172"/>
      <c r="P26" s="172"/>
      <c r="Q26" s="173"/>
      <c r="R26" s="81"/>
      <c r="S26" s="81"/>
      <c r="T26" s="81"/>
      <c r="U26" s="174"/>
      <c r="V26" s="174"/>
      <c r="W26" s="174"/>
      <c r="X26" s="174"/>
      <c r="Y26" s="174"/>
      <c r="Z26" s="174"/>
      <c r="AA26" s="174"/>
      <c r="AB26" s="174"/>
      <c r="AC26" s="175"/>
      <c r="AD26" s="81"/>
      <c r="AE26" s="81"/>
      <c r="AF26" s="21"/>
      <c r="AG26" s="21"/>
      <c r="AH26" s="21"/>
      <c r="AI26" s="21"/>
      <c r="AJ26" s="176"/>
      <c r="AK26" s="18"/>
    </row>
    <row r="27" spans="1:36" s="8" customFormat="1" ht="15" customHeight="1">
      <c r="A27" s="14"/>
      <c r="B27" s="80" t="s">
        <v>5</v>
      </c>
      <c r="C27" s="528" t="s">
        <v>154</v>
      </c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7"/>
    </row>
    <row r="28" spans="1:208" ht="13.5" customHeight="1">
      <c r="A28" s="10"/>
      <c r="B28" s="205" t="s">
        <v>273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51"/>
      <c r="P28" s="251"/>
      <c r="Q28" s="251"/>
      <c r="R28" s="251"/>
      <c r="S28" s="251"/>
      <c r="T28" s="22"/>
      <c r="AJ28" s="24"/>
      <c r="GZ28" s="25"/>
    </row>
    <row r="29" spans="1:208" ht="12" customHeight="1">
      <c r="A29" s="10"/>
      <c r="B29" s="325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21"/>
      <c r="P29" s="21"/>
      <c r="Q29" s="21"/>
      <c r="R29" s="21"/>
      <c r="S29" s="330"/>
      <c r="T29" s="22"/>
      <c r="U29" s="555" t="s">
        <v>270</v>
      </c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24"/>
      <c r="GZ29" s="25"/>
    </row>
    <row r="30" spans="1:208" ht="15" customHeight="1">
      <c r="A30" s="10"/>
      <c r="B30" s="557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9"/>
      <c r="T30" s="22"/>
      <c r="U30" s="28"/>
      <c r="V30" s="28"/>
      <c r="W30" s="28"/>
      <c r="X30" s="28"/>
      <c r="Y30" s="28"/>
      <c r="Z30" s="28"/>
      <c r="AA30" s="28"/>
      <c r="AB30" s="28"/>
      <c r="AC30" s="28"/>
      <c r="AD30" s="26" t="s">
        <v>2</v>
      </c>
      <c r="AE30" s="28"/>
      <c r="AF30" s="28"/>
      <c r="AG30" s="28"/>
      <c r="AH30" s="28"/>
      <c r="AI30" s="28"/>
      <c r="AJ30" s="24"/>
      <c r="GZ30" s="25"/>
    </row>
    <row r="31" spans="1:208" ht="11.25" customHeight="1">
      <c r="A31" s="10"/>
      <c r="B31" s="557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9"/>
      <c r="T31" s="22"/>
      <c r="U31" s="576" t="s">
        <v>155</v>
      </c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24"/>
      <c r="GZ31" s="25"/>
    </row>
    <row r="32" spans="1:208" ht="15" customHeight="1">
      <c r="A32" s="10"/>
      <c r="B32" s="557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9"/>
      <c r="T32" s="22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97"/>
      <c r="AF32" s="97"/>
      <c r="AG32" s="97"/>
      <c r="AH32" s="97"/>
      <c r="AI32" s="97"/>
      <c r="AJ32" s="24"/>
      <c r="GZ32" s="25"/>
    </row>
    <row r="33" spans="1:36" ht="12.75" customHeight="1">
      <c r="A33" s="10"/>
      <c r="B33" s="557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9"/>
      <c r="T33" s="86"/>
      <c r="U33" s="555" t="s">
        <v>156</v>
      </c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27"/>
    </row>
    <row r="34" spans="1:36" ht="15" customHeight="1">
      <c r="A34" s="10"/>
      <c r="B34" s="560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2"/>
      <c r="T34" s="23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8"/>
      <c r="AF34" s="8"/>
      <c r="AG34" s="8"/>
      <c r="AH34" s="8"/>
      <c r="AI34" s="8"/>
      <c r="AJ34" s="91"/>
    </row>
    <row r="35" spans="1:36" ht="3.75" customHeight="1">
      <c r="A35" s="1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23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8"/>
      <c r="AF35" s="8"/>
      <c r="AG35" s="8"/>
      <c r="AH35" s="8"/>
      <c r="AI35" s="8"/>
      <c r="AJ35" s="91"/>
    </row>
    <row r="36" spans="1:36" ht="2.25" customHeight="1">
      <c r="A36" s="10"/>
      <c r="B36" s="80"/>
      <c r="C36" s="86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199"/>
      <c r="AA36" s="199"/>
      <c r="AB36" s="243"/>
      <c r="AC36" s="243"/>
      <c r="AD36" s="243"/>
      <c r="AE36" s="243"/>
      <c r="AF36" s="243"/>
      <c r="AG36" s="243"/>
      <c r="AH36" s="8"/>
      <c r="AI36" s="8"/>
      <c r="AJ36" s="91"/>
    </row>
    <row r="37" spans="1:36" ht="15" customHeight="1">
      <c r="A37" s="10"/>
      <c r="B37" s="80" t="s">
        <v>258</v>
      </c>
      <c r="C37" s="80"/>
      <c r="D37" s="80"/>
      <c r="E37" s="80"/>
      <c r="F37" s="80"/>
      <c r="G37" s="80"/>
      <c r="H37" s="80"/>
      <c r="I37" s="80"/>
      <c r="J37" s="8"/>
      <c r="K37" s="8"/>
      <c r="L37" s="8"/>
      <c r="N37" s="246"/>
      <c r="O37" s="246"/>
      <c r="P37" s="246"/>
      <c r="Q37" s="246"/>
      <c r="R37" s="246"/>
      <c r="S37" s="246"/>
      <c r="T37" s="246"/>
      <c r="U37" s="246"/>
      <c r="V37" s="246"/>
      <c r="W37" s="80"/>
      <c r="X37" s="80"/>
      <c r="Y37" s="80"/>
      <c r="Z37" s="199"/>
      <c r="AA37" s="199"/>
      <c r="AB37" s="243"/>
      <c r="AC37" s="243"/>
      <c r="AD37" s="243"/>
      <c r="AE37" s="243"/>
      <c r="AF37" s="243"/>
      <c r="AG37" s="243"/>
      <c r="AH37" s="8"/>
      <c r="AI37" s="8"/>
      <c r="AJ37" s="91"/>
    </row>
    <row r="38" spans="1:36" ht="3.75" customHeight="1">
      <c r="A38" s="327"/>
      <c r="B38" s="331"/>
      <c r="C38" s="205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2"/>
      <c r="AA38" s="332"/>
      <c r="AB38" s="333"/>
      <c r="AC38" s="333"/>
      <c r="AD38" s="333"/>
      <c r="AE38" s="333"/>
      <c r="AF38" s="333"/>
      <c r="AG38" s="333"/>
      <c r="AH38" s="155"/>
      <c r="AI38" s="155"/>
      <c r="AJ38" s="334"/>
    </row>
    <row r="39" spans="1:36" ht="15.75" customHeight="1">
      <c r="A39" s="31"/>
      <c r="B39" s="80" t="s">
        <v>259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7"/>
    </row>
    <row r="40" spans="1:36" ht="2.25" customHeight="1">
      <c r="A40" s="10"/>
      <c r="B40" s="542"/>
      <c r="C40" s="542"/>
      <c r="D40" s="542"/>
      <c r="E40" s="542"/>
      <c r="F40" s="54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11"/>
    </row>
    <row r="41" spans="1:36" s="35" customFormat="1" ht="10.5" customHeight="1">
      <c r="A41" s="33"/>
      <c r="B41" s="616" t="s">
        <v>71</v>
      </c>
      <c r="C41" s="616"/>
      <c r="D41" s="616"/>
      <c r="E41" s="616"/>
      <c r="F41" s="616"/>
      <c r="G41" s="616"/>
      <c r="H41" s="616"/>
      <c r="I41" s="603" t="s">
        <v>62</v>
      </c>
      <c r="J41" s="603"/>
      <c r="K41" s="603"/>
      <c r="L41" s="603"/>
      <c r="M41" s="603"/>
      <c r="N41" s="603"/>
      <c r="O41" s="603"/>
      <c r="P41" s="603"/>
      <c r="Q41" s="603"/>
      <c r="R41" s="603" t="s">
        <v>63</v>
      </c>
      <c r="S41" s="603"/>
      <c r="T41" s="603"/>
      <c r="U41" s="603"/>
      <c r="V41" s="603"/>
      <c r="W41" s="603"/>
      <c r="X41" s="603"/>
      <c r="Y41" s="603"/>
      <c r="Z41" s="603" t="s">
        <v>64</v>
      </c>
      <c r="AA41" s="603"/>
      <c r="AB41" s="603"/>
      <c r="AC41" s="603"/>
      <c r="AD41" s="603"/>
      <c r="AE41" s="603"/>
      <c r="AF41" s="603"/>
      <c r="AG41" s="603"/>
      <c r="AH41" s="603"/>
      <c r="AI41" s="603"/>
      <c r="AJ41" s="34"/>
    </row>
    <row r="42" spans="1:36" s="38" customFormat="1" ht="15" customHeight="1">
      <c r="A42" s="36"/>
      <c r="B42" s="629" t="s">
        <v>7</v>
      </c>
      <c r="C42" s="629"/>
      <c r="D42" s="629"/>
      <c r="E42" s="629"/>
      <c r="F42" s="629"/>
      <c r="G42" s="629"/>
      <c r="H42" s="629"/>
      <c r="I42" s="619" t="s">
        <v>8</v>
      </c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619"/>
      <c r="AI42" s="619"/>
      <c r="AJ42" s="37"/>
    </row>
    <row r="43" spans="1:36" s="41" customFormat="1" ht="10.5" customHeight="1">
      <c r="A43" s="39"/>
      <c r="B43" s="543" t="s">
        <v>65</v>
      </c>
      <c r="C43" s="544"/>
      <c r="D43" s="544"/>
      <c r="E43" s="544"/>
      <c r="F43" s="544"/>
      <c r="G43" s="544"/>
      <c r="H43" s="545"/>
      <c r="I43" s="543" t="s">
        <v>66</v>
      </c>
      <c r="J43" s="544"/>
      <c r="K43" s="544"/>
      <c r="L43" s="544"/>
      <c r="M43" s="544"/>
      <c r="N43" s="544"/>
      <c r="O43" s="544"/>
      <c r="P43" s="544"/>
      <c r="Q43" s="545"/>
      <c r="R43" s="535" t="s">
        <v>67</v>
      </c>
      <c r="S43" s="527"/>
      <c r="T43" s="527"/>
      <c r="U43" s="527"/>
      <c r="V43" s="527"/>
      <c r="W43" s="527"/>
      <c r="X43" s="527"/>
      <c r="Y43" s="536"/>
      <c r="Z43" s="535" t="s">
        <v>68</v>
      </c>
      <c r="AA43" s="527"/>
      <c r="AB43" s="527"/>
      <c r="AC43" s="527"/>
      <c r="AD43" s="527"/>
      <c r="AE43" s="527"/>
      <c r="AF43" s="527"/>
      <c r="AG43" s="527"/>
      <c r="AH43" s="527"/>
      <c r="AI43" s="536"/>
      <c r="AJ43" s="40"/>
    </row>
    <row r="44" spans="1:36" s="38" customFormat="1" ht="15" customHeight="1">
      <c r="A44" s="36"/>
      <c r="B44" s="605"/>
      <c r="C44" s="606"/>
      <c r="D44" s="606"/>
      <c r="E44" s="606"/>
      <c r="F44" s="606"/>
      <c r="G44" s="606"/>
      <c r="H44" s="607"/>
      <c r="I44" s="605"/>
      <c r="J44" s="606"/>
      <c r="K44" s="606"/>
      <c r="L44" s="606"/>
      <c r="M44" s="606"/>
      <c r="N44" s="606"/>
      <c r="O44" s="606"/>
      <c r="P44" s="606"/>
      <c r="Q44" s="607"/>
      <c r="R44" s="623"/>
      <c r="S44" s="624"/>
      <c r="T44" s="624"/>
      <c r="U44" s="624"/>
      <c r="V44" s="624"/>
      <c r="W44" s="624"/>
      <c r="X44" s="624"/>
      <c r="Y44" s="625"/>
      <c r="Z44" s="619"/>
      <c r="AA44" s="619"/>
      <c r="AB44" s="619"/>
      <c r="AC44" s="619"/>
      <c r="AD44" s="619"/>
      <c r="AE44" s="619"/>
      <c r="AF44" s="619"/>
      <c r="AG44" s="619"/>
      <c r="AH44" s="619"/>
      <c r="AI44" s="619"/>
      <c r="AJ44" s="37"/>
    </row>
    <row r="45" spans="1:36" s="44" customFormat="1" ht="10.5" customHeight="1">
      <c r="A45" s="42"/>
      <c r="B45" s="543" t="s">
        <v>69</v>
      </c>
      <c r="C45" s="544"/>
      <c r="D45" s="544"/>
      <c r="E45" s="544"/>
      <c r="F45" s="544"/>
      <c r="G45" s="544"/>
      <c r="H45" s="545"/>
      <c r="I45" s="543" t="s">
        <v>70</v>
      </c>
      <c r="J45" s="544"/>
      <c r="K45" s="544"/>
      <c r="L45" s="544"/>
      <c r="M45" s="544"/>
      <c r="N45" s="544"/>
      <c r="O45" s="544"/>
      <c r="P45" s="544"/>
      <c r="Q45" s="545"/>
      <c r="R45" s="543" t="s">
        <v>261</v>
      </c>
      <c r="S45" s="544"/>
      <c r="T45" s="544"/>
      <c r="U45" s="544"/>
      <c r="V45" s="544"/>
      <c r="W45" s="544"/>
      <c r="X45" s="544"/>
      <c r="Y45" s="545"/>
      <c r="Z45" s="535" t="s">
        <v>260</v>
      </c>
      <c r="AA45" s="527"/>
      <c r="AB45" s="527"/>
      <c r="AC45" s="527"/>
      <c r="AD45" s="527"/>
      <c r="AE45" s="527"/>
      <c r="AF45" s="527"/>
      <c r="AG45" s="527"/>
      <c r="AH45" s="527"/>
      <c r="AI45" s="536"/>
      <c r="AJ45" s="43"/>
    </row>
    <row r="46" spans="1:36" s="47" customFormat="1" ht="15" customHeight="1">
      <c r="A46" s="45"/>
      <c r="B46" s="605"/>
      <c r="C46" s="606"/>
      <c r="D46" s="606"/>
      <c r="E46" s="606"/>
      <c r="F46" s="606"/>
      <c r="G46" s="606"/>
      <c r="H46" s="607"/>
      <c r="I46" s="605"/>
      <c r="J46" s="606"/>
      <c r="K46" s="606"/>
      <c r="L46" s="606"/>
      <c r="M46" s="606"/>
      <c r="N46" s="606"/>
      <c r="O46" s="606"/>
      <c r="P46" s="606"/>
      <c r="Q46" s="607"/>
      <c r="R46" s="605"/>
      <c r="S46" s="606"/>
      <c r="T46" s="606"/>
      <c r="U46" s="606"/>
      <c r="V46" s="606"/>
      <c r="W46" s="606"/>
      <c r="X46" s="606"/>
      <c r="Y46" s="607"/>
      <c r="Z46" s="623"/>
      <c r="AA46" s="624"/>
      <c r="AB46" s="624"/>
      <c r="AC46" s="624"/>
      <c r="AD46" s="624"/>
      <c r="AE46" s="624"/>
      <c r="AF46" s="624"/>
      <c r="AG46" s="624"/>
      <c r="AH46" s="624"/>
      <c r="AI46" s="625"/>
      <c r="AJ46" s="46"/>
    </row>
    <row r="47" spans="1:36" s="35" customFormat="1" ht="10.5" customHeight="1">
      <c r="A47" s="33"/>
      <c r="B47" s="535" t="s">
        <v>262</v>
      </c>
      <c r="C47" s="527"/>
      <c r="D47" s="527"/>
      <c r="E47" s="527"/>
      <c r="F47" s="527"/>
      <c r="G47" s="527"/>
      <c r="H47" s="527"/>
      <c r="I47" s="535" t="s">
        <v>263</v>
      </c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491"/>
      <c r="AA47" s="490"/>
      <c r="AB47" s="490"/>
      <c r="AC47" s="490"/>
      <c r="AD47" s="490"/>
      <c r="AE47" s="490"/>
      <c r="AF47" s="490"/>
      <c r="AG47" s="490"/>
      <c r="AH47" s="490"/>
      <c r="AI47" s="490"/>
      <c r="AJ47" s="34"/>
    </row>
    <row r="48" spans="1:36" s="38" customFormat="1" ht="15" customHeight="1">
      <c r="A48" s="36"/>
      <c r="B48" s="605"/>
      <c r="C48" s="606"/>
      <c r="D48" s="606"/>
      <c r="E48" s="606"/>
      <c r="F48" s="606"/>
      <c r="G48" s="606"/>
      <c r="H48" s="606"/>
      <c r="I48" s="605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492"/>
      <c r="AA48" s="493"/>
      <c r="AB48" s="493"/>
      <c r="AC48" s="493"/>
      <c r="AD48" s="493"/>
      <c r="AE48" s="493"/>
      <c r="AF48" s="493"/>
      <c r="AG48" s="493"/>
      <c r="AH48" s="493"/>
      <c r="AI48" s="493"/>
      <c r="AJ48" s="37"/>
    </row>
    <row r="49" spans="1:36" s="35" customFormat="1" ht="1.5" customHeight="1">
      <c r="A49" s="33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5"/>
      <c r="S49" s="525"/>
      <c r="T49" s="525"/>
      <c r="U49" s="525"/>
      <c r="V49" s="525"/>
      <c r="W49" s="525"/>
      <c r="X49" s="525"/>
      <c r="Y49" s="525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34"/>
    </row>
    <row r="50" spans="1:36" ht="6" customHeight="1">
      <c r="A50" s="31"/>
      <c r="B50" s="119"/>
      <c r="C50" s="120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87"/>
    </row>
    <row r="51" spans="1:36" ht="3" customHeight="1">
      <c r="A51" s="177"/>
      <c r="B51" s="178"/>
      <c r="C51" s="179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6"/>
    </row>
    <row r="52" spans="1:36" s="8" customFormat="1" ht="13.5" customHeight="1">
      <c r="A52" s="14"/>
      <c r="B52" s="528" t="s">
        <v>157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151"/>
    </row>
    <row r="53" spans="1:36" ht="3.75" customHeight="1">
      <c r="A53" s="19"/>
      <c r="B53" s="2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87"/>
    </row>
    <row r="54" spans="1:36" s="35" customFormat="1" ht="10.5" customHeight="1">
      <c r="A54" s="33"/>
      <c r="B54" s="543" t="s">
        <v>158</v>
      </c>
      <c r="C54" s="544"/>
      <c r="D54" s="544"/>
      <c r="E54" s="544"/>
      <c r="F54" s="544"/>
      <c r="G54" s="544"/>
      <c r="H54" s="545"/>
      <c r="I54" s="603" t="s">
        <v>159</v>
      </c>
      <c r="J54" s="603"/>
      <c r="K54" s="603"/>
      <c r="L54" s="603"/>
      <c r="M54" s="603"/>
      <c r="N54" s="603"/>
      <c r="O54" s="603"/>
      <c r="P54" s="603"/>
      <c r="Q54" s="603"/>
      <c r="R54" s="603" t="s">
        <v>160</v>
      </c>
      <c r="S54" s="603"/>
      <c r="T54" s="603"/>
      <c r="U54" s="603"/>
      <c r="V54" s="603"/>
      <c r="W54" s="603"/>
      <c r="X54" s="603"/>
      <c r="Y54" s="603"/>
      <c r="Z54" s="603" t="s">
        <v>161</v>
      </c>
      <c r="AA54" s="603"/>
      <c r="AB54" s="603"/>
      <c r="AC54" s="603"/>
      <c r="AD54" s="603"/>
      <c r="AE54" s="603"/>
      <c r="AF54" s="603"/>
      <c r="AG54" s="603"/>
      <c r="AH54" s="603"/>
      <c r="AI54" s="603"/>
      <c r="AJ54" s="34"/>
    </row>
    <row r="55" spans="1:36" s="38" customFormat="1" ht="15" customHeight="1">
      <c r="A55" s="36"/>
      <c r="B55" s="626" t="s">
        <v>7</v>
      </c>
      <c r="C55" s="626"/>
      <c r="D55" s="626"/>
      <c r="E55" s="626"/>
      <c r="F55" s="626"/>
      <c r="G55" s="626"/>
      <c r="H55" s="626"/>
      <c r="I55" s="604" t="s">
        <v>8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37"/>
    </row>
    <row r="56" spans="1:36" s="41" customFormat="1" ht="10.5" customHeight="1">
      <c r="A56" s="39"/>
      <c r="B56" s="543" t="s">
        <v>162</v>
      </c>
      <c r="C56" s="544"/>
      <c r="D56" s="544"/>
      <c r="E56" s="544"/>
      <c r="F56" s="544"/>
      <c r="G56" s="544"/>
      <c r="H56" s="545"/>
      <c r="I56" s="543" t="s">
        <v>163</v>
      </c>
      <c r="J56" s="544"/>
      <c r="K56" s="544"/>
      <c r="L56" s="544"/>
      <c r="M56" s="544"/>
      <c r="N56" s="544"/>
      <c r="O56" s="544"/>
      <c r="P56" s="544"/>
      <c r="Q56" s="545"/>
      <c r="R56" s="535" t="s">
        <v>164</v>
      </c>
      <c r="S56" s="527"/>
      <c r="T56" s="527"/>
      <c r="U56" s="527"/>
      <c r="V56" s="527"/>
      <c r="W56" s="527"/>
      <c r="X56" s="527"/>
      <c r="Y56" s="536"/>
      <c r="Z56" s="535" t="s">
        <v>165</v>
      </c>
      <c r="AA56" s="527"/>
      <c r="AB56" s="527"/>
      <c r="AC56" s="527"/>
      <c r="AD56" s="527"/>
      <c r="AE56" s="527"/>
      <c r="AF56" s="527"/>
      <c r="AG56" s="527"/>
      <c r="AH56" s="527"/>
      <c r="AI56" s="536"/>
      <c r="AJ56" s="40"/>
    </row>
    <row r="57" spans="1:36" s="38" customFormat="1" ht="15" customHeight="1">
      <c r="A57" s="36"/>
      <c r="B57" s="552"/>
      <c r="C57" s="553"/>
      <c r="D57" s="553"/>
      <c r="E57" s="553"/>
      <c r="F57" s="553"/>
      <c r="G57" s="553"/>
      <c r="H57" s="554"/>
      <c r="I57" s="552"/>
      <c r="J57" s="553"/>
      <c r="K57" s="553"/>
      <c r="L57" s="553"/>
      <c r="M57" s="553"/>
      <c r="N57" s="553"/>
      <c r="O57" s="553"/>
      <c r="P57" s="553"/>
      <c r="Q57" s="554"/>
      <c r="R57" s="620"/>
      <c r="S57" s="621"/>
      <c r="T57" s="621"/>
      <c r="U57" s="621"/>
      <c r="V57" s="621"/>
      <c r="W57" s="621"/>
      <c r="X57" s="621"/>
      <c r="Y57" s="622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37"/>
    </row>
    <row r="58" spans="1:36" s="44" customFormat="1" ht="10.5" customHeight="1">
      <c r="A58" s="42"/>
      <c r="B58" s="543" t="s">
        <v>166</v>
      </c>
      <c r="C58" s="544"/>
      <c r="D58" s="544"/>
      <c r="E58" s="544"/>
      <c r="F58" s="544"/>
      <c r="G58" s="544"/>
      <c r="H58" s="545"/>
      <c r="I58" s="543" t="s">
        <v>167</v>
      </c>
      <c r="J58" s="544"/>
      <c r="K58" s="544"/>
      <c r="L58" s="544"/>
      <c r="M58" s="544"/>
      <c r="N58" s="544"/>
      <c r="O58" s="544"/>
      <c r="P58" s="544"/>
      <c r="Q58" s="545"/>
      <c r="R58" s="336"/>
      <c r="S58" s="337"/>
      <c r="T58" s="337"/>
      <c r="U58" s="337"/>
      <c r="V58" s="337"/>
      <c r="W58" s="337"/>
      <c r="X58" s="337"/>
      <c r="Y58" s="337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43"/>
    </row>
    <row r="59" spans="1:36" s="47" customFormat="1" ht="15" customHeight="1">
      <c r="A59" s="45"/>
      <c r="B59" s="552"/>
      <c r="C59" s="553"/>
      <c r="D59" s="553"/>
      <c r="E59" s="553"/>
      <c r="F59" s="553"/>
      <c r="G59" s="553"/>
      <c r="H59" s="554"/>
      <c r="I59" s="552"/>
      <c r="J59" s="553"/>
      <c r="K59" s="553"/>
      <c r="L59" s="553"/>
      <c r="M59" s="553"/>
      <c r="N59" s="553"/>
      <c r="O59" s="553"/>
      <c r="P59" s="553"/>
      <c r="Q59" s="554"/>
      <c r="R59" s="338"/>
      <c r="S59" s="339"/>
      <c r="T59" s="339"/>
      <c r="U59" s="339"/>
      <c r="V59" s="339"/>
      <c r="W59" s="339"/>
      <c r="X59" s="339"/>
      <c r="Y59" s="339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46"/>
    </row>
    <row r="60" spans="1:36" s="38" customFormat="1" ht="5.25" customHeight="1">
      <c r="A60" s="241"/>
      <c r="B60" s="617"/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18"/>
      <c r="AH60" s="618"/>
      <c r="AI60" s="618"/>
      <c r="AJ60" s="242"/>
    </row>
    <row r="61" spans="1:36" s="8" customFormat="1" ht="16.5" customHeight="1">
      <c r="A61" s="14"/>
      <c r="B61" s="80" t="s">
        <v>36</v>
      </c>
      <c r="C61" s="80" t="s">
        <v>41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7"/>
    </row>
    <row r="62" spans="1:36" s="35" customFormat="1" ht="21.75" customHeight="1">
      <c r="A62" s="48"/>
      <c r="B62" s="630" t="s">
        <v>0</v>
      </c>
      <c r="C62" s="631"/>
      <c r="D62" s="632" t="s">
        <v>22</v>
      </c>
      <c r="E62" s="632"/>
      <c r="F62" s="632"/>
      <c r="G62" s="632"/>
      <c r="H62" s="632"/>
      <c r="I62" s="632"/>
      <c r="J62" s="632"/>
      <c r="K62" s="632"/>
      <c r="L62" s="632"/>
      <c r="M62" s="632"/>
      <c r="N62" s="632" t="s">
        <v>9</v>
      </c>
      <c r="O62" s="632"/>
      <c r="P62" s="632"/>
      <c r="Q62" s="632"/>
      <c r="R62" s="632"/>
      <c r="S62" s="632"/>
      <c r="T62" s="632"/>
      <c r="U62" s="632"/>
      <c r="V62" s="632"/>
      <c r="W62" s="632"/>
      <c r="X62" s="633" t="s">
        <v>10</v>
      </c>
      <c r="Y62" s="633"/>
      <c r="Z62" s="633"/>
      <c r="AA62" s="633"/>
      <c r="AB62" s="633"/>
      <c r="AC62" s="633"/>
      <c r="AD62" s="633"/>
      <c r="AE62" s="633"/>
      <c r="AF62" s="633"/>
      <c r="AG62" s="633"/>
      <c r="AH62" s="633"/>
      <c r="AI62" s="633"/>
      <c r="AJ62" s="49"/>
    </row>
    <row r="63" spans="1:36" ht="17.25" customHeight="1">
      <c r="A63" s="10"/>
      <c r="B63" s="570" t="s">
        <v>4</v>
      </c>
      <c r="C63" s="57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87"/>
    </row>
    <row r="64" spans="1:36" ht="17.25" customHeight="1">
      <c r="A64" s="30"/>
      <c r="B64" s="570" t="s">
        <v>5</v>
      </c>
      <c r="C64" s="57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24"/>
    </row>
    <row r="65" spans="1:36" ht="17.25" customHeight="1">
      <c r="A65" s="30"/>
      <c r="B65" s="570" t="s">
        <v>3</v>
      </c>
      <c r="C65" s="57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24"/>
    </row>
    <row r="66" spans="1:36" ht="17.25" customHeight="1">
      <c r="A66" s="30"/>
      <c r="B66" s="570" t="s">
        <v>1</v>
      </c>
      <c r="C66" s="57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633"/>
      <c r="AJ66" s="24"/>
    </row>
    <row r="67" spans="1:36" ht="4.5" customHeight="1">
      <c r="A67" s="50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7"/>
    </row>
    <row r="68" spans="1:36" s="38" customFormat="1" ht="4.5" customHeight="1">
      <c r="A68" s="180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81"/>
    </row>
    <row r="69" spans="1:36" s="8" customFormat="1" ht="36.75" customHeight="1">
      <c r="A69" s="14"/>
      <c r="B69" s="13" t="s">
        <v>32</v>
      </c>
      <c r="C69" s="635" t="s">
        <v>264</v>
      </c>
      <c r="D69" s="635"/>
      <c r="E69" s="635"/>
      <c r="F69" s="635"/>
      <c r="G69" s="635"/>
      <c r="H69" s="635"/>
      <c r="I69" s="635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87"/>
    </row>
    <row r="70" spans="1:36" s="8" customFormat="1" ht="18" customHeight="1">
      <c r="A70" s="14"/>
      <c r="B70" s="636"/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8"/>
      <c r="AJ70" s="87"/>
    </row>
    <row r="71" spans="1:36" s="8" customFormat="1" ht="5.25" customHeight="1">
      <c r="A71" s="14"/>
      <c r="B71" s="152"/>
      <c r="C71" s="494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87"/>
    </row>
    <row r="72" spans="1:36" ht="4.5" customHeight="1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76"/>
    </row>
    <row r="73" spans="1:36" s="8" customFormat="1" ht="18" customHeight="1">
      <c r="A73" s="14"/>
      <c r="B73" s="80" t="s">
        <v>30</v>
      </c>
      <c r="C73" s="528" t="s">
        <v>198</v>
      </c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7"/>
    </row>
    <row r="74" spans="1:36" ht="2.25" customHeight="1">
      <c r="A74" s="30"/>
      <c r="B74" s="51"/>
      <c r="C74" s="107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52"/>
    </row>
    <row r="75" spans="1:36" s="78" customFormat="1" ht="9.75" customHeight="1">
      <c r="A75" s="82"/>
      <c r="B75" s="627" t="s">
        <v>265</v>
      </c>
      <c r="C75" s="628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7" t="s">
        <v>199</v>
      </c>
      <c r="O75" s="628"/>
      <c r="P75" s="628"/>
      <c r="Q75" s="628"/>
      <c r="R75" s="628"/>
      <c r="S75" s="628"/>
      <c r="T75" s="628"/>
      <c r="U75" s="628"/>
      <c r="V75" s="628"/>
      <c r="W75" s="628"/>
      <c r="X75" s="549" t="s">
        <v>266</v>
      </c>
      <c r="Y75" s="550"/>
      <c r="Z75" s="550"/>
      <c r="AA75" s="550"/>
      <c r="AB75" s="550"/>
      <c r="AC75" s="550"/>
      <c r="AD75" s="550"/>
      <c r="AE75" s="550"/>
      <c r="AF75" s="550"/>
      <c r="AG75" s="550"/>
      <c r="AH75" s="550"/>
      <c r="AI75" s="551"/>
      <c r="AJ75" s="83"/>
    </row>
    <row r="76" spans="1:36" s="78" customFormat="1" ht="15" customHeight="1">
      <c r="A76" s="82"/>
      <c r="B76" s="546"/>
      <c r="C76" s="547"/>
      <c r="D76" s="547"/>
      <c r="E76" s="547"/>
      <c r="F76" s="547"/>
      <c r="G76" s="547"/>
      <c r="H76" s="547"/>
      <c r="I76" s="547"/>
      <c r="J76" s="547"/>
      <c r="K76" s="547"/>
      <c r="L76" s="547"/>
      <c r="M76" s="547"/>
      <c r="N76" s="546"/>
      <c r="O76" s="547"/>
      <c r="P76" s="547"/>
      <c r="Q76" s="547"/>
      <c r="R76" s="547"/>
      <c r="S76" s="547"/>
      <c r="T76" s="547"/>
      <c r="U76" s="547"/>
      <c r="V76" s="547"/>
      <c r="W76" s="548"/>
      <c r="X76" s="546"/>
      <c r="Y76" s="639"/>
      <c r="Z76" s="639"/>
      <c r="AA76" s="639"/>
      <c r="AB76" s="639"/>
      <c r="AC76" s="639"/>
      <c r="AD76" s="639"/>
      <c r="AE76" s="639"/>
      <c r="AF76" s="639"/>
      <c r="AG76" s="639"/>
      <c r="AH76" s="639"/>
      <c r="AI76" s="640"/>
      <c r="AJ76" s="83"/>
    </row>
    <row r="77" spans="1:36" s="78" customFormat="1" ht="9.75" customHeight="1">
      <c r="A77" s="82"/>
      <c r="B77" s="549" t="s">
        <v>274</v>
      </c>
      <c r="C77" s="634"/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495"/>
      <c r="O77" s="496"/>
      <c r="P77" s="496"/>
      <c r="Q77" s="496"/>
      <c r="R77" s="496"/>
      <c r="S77" s="496"/>
      <c r="T77" s="496"/>
      <c r="U77" s="496"/>
      <c r="V77" s="496"/>
      <c r="W77" s="496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  <c r="AI77" s="497"/>
      <c r="AJ77" s="83"/>
    </row>
    <row r="78" spans="1:36" s="78" customFormat="1" ht="15" customHeight="1">
      <c r="A78" s="82"/>
      <c r="B78" s="546"/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498"/>
      <c r="O78" s="499"/>
      <c r="P78" s="499"/>
      <c r="Q78" s="499"/>
      <c r="R78" s="499"/>
      <c r="S78" s="499"/>
      <c r="T78" s="499"/>
      <c r="U78" s="499"/>
      <c r="V78" s="499"/>
      <c r="W78" s="499"/>
      <c r="X78" s="500"/>
      <c r="Y78" s="500"/>
      <c r="Z78" s="500"/>
      <c r="AA78" s="500"/>
      <c r="AB78" s="500"/>
      <c r="AC78" s="500"/>
      <c r="AD78" s="500"/>
      <c r="AE78" s="500"/>
      <c r="AF78" s="500"/>
      <c r="AG78" s="500"/>
      <c r="AH78" s="500"/>
      <c r="AI78" s="500"/>
      <c r="AJ78" s="83"/>
    </row>
    <row r="79" spans="1:36" ht="3.75" customHeight="1">
      <c r="A79" s="30"/>
      <c r="B79" s="53"/>
      <c r="C79" s="108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2"/>
    </row>
    <row r="80" spans="1:36" ht="2.25" customHeight="1">
      <c r="A80" s="184"/>
      <c r="B80" s="185"/>
      <c r="C80" s="152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6"/>
    </row>
    <row r="81" spans="1:36" s="8" customFormat="1" ht="15" customHeight="1">
      <c r="A81" s="14"/>
      <c r="B81" s="86" t="s">
        <v>31</v>
      </c>
      <c r="C81" s="555" t="s">
        <v>267</v>
      </c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7"/>
    </row>
    <row r="82" spans="1:36" ht="2.25" customHeight="1">
      <c r="A82" s="30"/>
      <c r="B82" s="614"/>
      <c r="C82" s="615"/>
      <c r="D82" s="615"/>
      <c r="E82" s="615"/>
      <c r="F82" s="615"/>
      <c r="G82" s="615"/>
      <c r="H82" s="615"/>
      <c r="I82" s="615"/>
      <c r="J82" s="615"/>
      <c r="K82" s="615"/>
      <c r="L82" s="615"/>
      <c r="M82" s="615"/>
      <c r="N82" s="615"/>
      <c r="O82" s="615"/>
      <c r="P82" s="615"/>
      <c r="Q82" s="615"/>
      <c r="R82" s="615"/>
      <c r="S82" s="615"/>
      <c r="T82" s="615"/>
      <c r="U82" s="615"/>
      <c r="V82" s="615"/>
      <c r="W82" s="615"/>
      <c r="X82" s="615"/>
      <c r="Y82" s="615"/>
      <c r="Z82" s="615"/>
      <c r="AA82" s="615"/>
      <c r="AB82" s="615"/>
      <c r="AC82" s="615"/>
      <c r="AD82" s="615"/>
      <c r="AE82" s="615"/>
      <c r="AF82" s="615"/>
      <c r="AG82" s="615"/>
      <c r="AH82" s="615"/>
      <c r="AI82" s="615"/>
      <c r="AJ82" s="52"/>
    </row>
    <row r="83" spans="1:36" s="35" customFormat="1" ht="9" customHeight="1">
      <c r="A83" s="48"/>
      <c r="B83" s="535" t="s">
        <v>268</v>
      </c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36"/>
      <c r="N83" s="535" t="s">
        <v>269</v>
      </c>
      <c r="O83" s="527"/>
      <c r="P83" s="527"/>
      <c r="Q83" s="527"/>
      <c r="R83" s="527"/>
      <c r="S83" s="527"/>
      <c r="T83" s="527"/>
      <c r="U83" s="527"/>
      <c r="V83" s="527"/>
      <c r="W83" s="536"/>
      <c r="X83" s="535" t="s">
        <v>275</v>
      </c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36"/>
      <c r="AJ83" s="54"/>
    </row>
    <row r="84" spans="1:36" ht="15" customHeight="1">
      <c r="A84" s="30"/>
      <c r="B84" s="537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9"/>
      <c r="N84" s="537"/>
      <c r="O84" s="538"/>
      <c r="P84" s="538"/>
      <c r="Q84" s="538"/>
      <c r="R84" s="538"/>
      <c r="S84" s="538"/>
      <c r="T84" s="538"/>
      <c r="U84" s="538"/>
      <c r="V84" s="538"/>
      <c r="W84" s="539"/>
      <c r="X84" s="537"/>
      <c r="Y84" s="538"/>
      <c r="Z84" s="538"/>
      <c r="AA84" s="538"/>
      <c r="AB84" s="538"/>
      <c r="AC84" s="538"/>
      <c r="AD84" s="538"/>
      <c r="AE84" s="538"/>
      <c r="AF84" s="538"/>
      <c r="AG84" s="538"/>
      <c r="AH84" s="538"/>
      <c r="AI84" s="539"/>
      <c r="AJ84" s="52"/>
    </row>
    <row r="85" spans="1:36" s="35" customFormat="1" ht="9" customHeight="1">
      <c r="A85" s="48"/>
      <c r="B85" s="535" t="s">
        <v>276</v>
      </c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36"/>
      <c r="N85" s="501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54"/>
    </row>
    <row r="86" spans="1:36" ht="15" customHeight="1">
      <c r="A86" s="30"/>
      <c r="B86" s="537"/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9"/>
      <c r="N86" s="502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503"/>
      <c r="Z86" s="503"/>
      <c r="AA86" s="503"/>
      <c r="AB86" s="503"/>
      <c r="AC86" s="503"/>
      <c r="AD86" s="503"/>
      <c r="AE86" s="503"/>
      <c r="AF86" s="503"/>
      <c r="AG86" s="503"/>
      <c r="AH86" s="503"/>
      <c r="AI86" s="503"/>
      <c r="AJ86" s="52"/>
    </row>
    <row r="87" spans="1:36" ht="6" customHeight="1">
      <c r="A87" s="30"/>
      <c r="B87" s="53"/>
      <c r="C87" s="108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2"/>
    </row>
    <row r="88" spans="1:36" ht="6" customHeight="1">
      <c r="A88" s="184"/>
      <c r="B88" s="185"/>
      <c r="C88" s="152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6"/>
    </row>
    <row r="89" spans="1:36" ht="24.75" customHeight="1">
      <c r="A89" s="30"/>
      <c r="B89" s="13" t="s">
        <v>37</v>
      </c>
      <c r="C89" s="541" t="s">
        <v>277</v>
      </c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154"/>
    </row>
    <row r="90" spans="1:36" ht="2.25" customHeight="1">
      <c r="A90" s="30"/>
      <c r="B90" s="53"/>
      <c r="C90" s="108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2"/>
    </row>
    <row r="91" spans="1:36" ht="18.75" customHeight="1">
      <c r="A91" s="30"/>
      <c r="B91" s="153"/>
      <c r="C91" s="108"/>
      <c r="D91" s="540" t="s">
        <v>278</v>
      </c>
      <c r="E91" s="540"/>
      <c r="F91" s="540"/>
      <c r="G91" s="540" t="s">
        <v>29</v>
      </c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2"/>
    </row>
    <row r="92" spans="1:36" ht="17.25" customHeight="1">
      <c r="A92" s="30"/>
      <c r="B92" s="518" t="s">
        <v>4</v>
      </c>
      <c r="C92" s="519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  <c r="AH92" s="517"/>
      <c r="AI92" s="517"/>
      <c r="AJ92" s="52"/>
    </row>
    <row r="93" spans="1:36" ht="17.25" customHeight="1">
      <c r="A93" s="30"/>
      <c r="B93" s="518" t="s">
        <v>5</v>
      </c>
      <c r="C93" s="519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  <c r="AH93" s="517"/>
      <c r="AI93" s="517"/>
      <c r="AJ93" s="52"/>
    </row>
    <row r="94" spans="1:36" ht="17.25" customHeight="1">
      <c r="A94" s="30"/>
      <c r="B94" s="518" t="s">
        <v>3</v>
      </c>
      <c r="C94" s="519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2"/>
    </row>
    <row r="95" spans="1:36" ht="17.25" customHeight="1">
      <c r="A95" s="30"/>
      <c r="B95" s="518" t="s">
        <v>35</v>
      </c>
      <c r="C95" s="519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2"/>
    </row>
    <row r="96" spans="1:36" ht="17.25" customHeight="1">
      <c r="A96" s="30"/>
      <c r="B96" s="518" t="s">
        <v>28</v>
      </c>
      <c r="C96" s="519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2"/>
    </row>
    <row r="97" spans="1:36" ht="4.5" customHeight="1">
      <c r="A97" s="30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52"/>
    </row>
    <row r="98" spans="1:36" ht="27.75" customHeight="1">
      <c r="A98" s="520" t="s">
        <v>140</v>
      </c>
      <c r="B98" s="521"/>
      <c r="C98" s="521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1"/>
      <c r="AE98" s="521"/>
      <c r="AF98" s="521"/>
      <c r="AG98" s="521"/>
      <c r="AH98" s="521"/>
      <c r="AI98" s="521"/>
      <c r="AJ98" s="522"/>
    </row>
    <row r="99" spans="1:36" ht="21.75" customHeight="1">
      <c r="A99" s="532" t="s">
        <v>271</v>
      </c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4"/>
    </row>
    <row r="100" spans="3:23" ht="15">
      <c r="C100" s="149"/>
      <c r="D100" s="25"/>
      <c r="W100" s="123"/>
    </row>
    <row r="101" spans="3:23" ht="15">
      <c r="C101" s="149"/>
      <c r="D101" s="25"/>
      <c r="N101" s="143"/>
      <c r="W101" s="123"/>
    </row>
    <row r="102" spans="3:14" ht="12">
      <c r="C102" s="149"/>
      <c r="D102" s="25"/>
      <c r="N102" s="143"/>
    </row>
    <row r="103" spans="3:4" ht="12">
      <c r="C103" s="149"/>
      <c r="D103" s="25"/>
    </row>
    <row r="104" spans="3:4" ht="12">
      <c r="C104" s="149"/>
      <c r="D104" s="25"/>
    </row>
    <row r="105" spans="3:4" ht="12">
      <c r="C105" s="149"/>
      <c r="D105" s="25"/>
    </row>
    <row r="106" spans="3:4" ht="12">
      <c r="C106" s="149"/>
      <c r="D106" s="25"/>
    </row>
    <row r="107" spans="3:4" ht="12">
      <c r="C107" s="149"/>
      <c r="D107" s="25"/>
    </row>
    <row r="108" spans="3:4" ht="12">
      <c r="C108" s="149"/>
      <c r="D108" s="25"/>
    </row>
    <row r="109" spans="3:4" ht="12">
      <c r="C109" s="149"/>
      <c r="D109" s="25"/>
    </row>
    <row r="110" spans="3:22" ht="12">
      <c r="C110" s="149"/>
      <c r="D110" s="25"/>
      <c r="S110" s="9" t="s">
        <v>111</v>
      </c>
      <c r="V110" s="55"/>
    </row>
    <row r="111" ht="12">
      <c r="D111" s="25"/>
    </row>
    <row r="112" ht="12">
      <c r="D112" s="25"/>
    </row>
    <row r="113" ht="12">
      <c r="D113" s="25"/>
    </row>
    <row r="114" ht="12">
      <c r="D114" s="25"/>
    </row>
    <row r="127" ht="12">
      <c r="D127" s="55"/>
    </row>
    <row r="128" ht="12">
      <c r="D128" s="55"/>
    </row>
    <row r="130" ht="12">
      <c r="D130" s="8"/>
    </row>
    <row r="135" ht="12">
      <c r="D135" s="35"/>
    </row>
    <row r="141" ht="12">
      <c r="D141" s="35"/>
    </row>
    <row r="313" ht="12">
      <c r="C313" s="56" t="s">
        <v>8</v>
      </c>
    </row>
    <row r="314" ht="12">
      <c r="C314" s="56" t="s">
        <v>78</v>
      </c>
    </row>
    <row r="315" ht="12">
      <c r="C315" s="56" t="s">
        <v>73</v>
      </c>
    </row>
    <row r="316" ht="12">
      <c r="C316" s="56" t="s">
        <v>74</v>
      </c>
    </row>
    <row r="317" ht="12">
      <c r="C317" s="56" t="s">
        <v>75</v>
      </c>
    </row>
    <row r="318" ht="12">
      <c r="C318" s="56" t="s">
        <v>76</v>
      </c>
    </row>
    <row r="319" ht="12">
      <c r="C319" s="56" t="s">
        <v>94</v>
      </c>
    </row>
    <row r="320" ht="12">
      <c r="C320" s="56" t="s">
        <v>77</v>
      </c>
    </row>
    <row r="321" ht="12">
      <c r="C321" s="56" t="s">
        <v>83</v>
      </c>
    </row>
    <row r="322" ht="12">
      <c r="C322" s="56" t="s">
        <v>79</v>
      </c>
    </row>
    <row r="323" ht="12">
      <c r="C323" s="56" t="s">
        <v>80</v>
      </c>
    </row>
    <row r="324" ht="12">
      <c r="C324" s="56" t="s">
        <v>81</v>
      </c>
    </row>
    <row r="325" ht="12">
      <c r="C325" s="56" t="s">
        <v>82</v>
      </c>
    </row>
    <row r="327" ht="12">
      <c r="C327" s="56" t="s">
        <v>93</v>
      </c>
    </row>
    <row r="330" ht="12">
      <c r="D330" s="56" t="s">
        <v>8</v>
      </c>
    </row>
    <row r="331" ht="12.75">
      <c r="D331" s="254" t="s">
        <v>129</v>
      </c>
    </row>
    <row r="332" ht="12.75">
      <c r="D332" s="255" t="s">
        <v>139</v>
      </c>
    </row>
  </sheetData>
  <sheetProtection formatCells="0" formatColumns="0" formatRows="0" insertRows="0" insertHyperlinks="0" deleteRows="0" sort="0" autoFilter="0" pivotTables="0"/>
  <mergeCells count="140">
    <mergeCell ref="B66:C66"/>
    <mergeCell ref="D66:M66"/>
    <mergeCell ref="N66:W66"/>
    <mergeCell ref="X66:AI66"/>
    <mergeCell ref="B77:M77"/>
    <mergeCell ref="B78:M78"/>
    <mergeCell ref="C69:AI69"/>
    <mergeCell ref="B70:AI70"/>
    <mergeCell ref="N75:W75"/>
    <mergeCell ref="X76:AI76"/>
    <mergeCell ref="B64:C64"/>
    <mergeCell ref="D64:M64"/>
    <mergeCell ref="N64:W64"/>
    <mergeCell ref="X64:AI64"/>
    <mergeCell ref="B65:C65"/>
    <mergeCell ref="D65:M65"/>
    <mergeCell ref="N65:W65"/>
    <mergeCell ref="X65:AI65"/>
    <mergeCell ref="I54:Q54"/>
    <mergeCell ref="B62:C62"/>
    <mergeCell ref="D62:M62"/>
    <mergeCell ref="N62:W62"/>
    <mergeCell ref="X62:AI62"/>
    <mergeCell ref="B63:C63"/>
    <mergeCell ref="D63:M63"/>
    <mergeCell ref="N63:W63"/>
    <mergeCell ref="X63:AI63"/>
    <mergeCell ref="I41:Q41"/>
    <mergeCell ref="Z54:AI54"/>
    <mergeCell ref="Z55:AI55"/>
    <mergeCell ref="B42:H42"/>
    <mergeCell ref="B46:H46"/>
    <mergeCell ref="B45:H45"/>
    <mergeCell ref="I45:Q45"/>
    <mergeCell ref="Z43:AI43"/>
    <mergeCell ref="Z44:AI44"/>
    <mergeCell ref="R44:Y44"/>
    <mergeCell ref="I43:Q43"/>
    <mergeCell ref="I47:Y47"/>
    <mergeCell ref="I48:Y48"/>
    <mergeCell ref="Z42:AI42"/>
    <mergeCell ref="R42:Y42"/>
    <mergeCell ref="R43:Y43"/>
    <mergeCell ref="C73:M73"/>
    <mergeCell ref="B44:H44"/>
    <mergeCell ref="B55:H55"/>
    <mergeCell ref="R46:Y46"/>
    <mergeCell ref="I57:Q57"/>
    <mergeCell ref="B75:M75"/>
    <mergeCell ref="B59:H59"/>
    <mergeCell ref="I44:Q44"/>
    <mergeCell ref="R56:Y56"/>
    <mergeCell ref="R54:Y54"/>
    <mergeCell ref="B41:H41"/>
    <mergeCell ref="B60:AI60"/>
    <mergeCell ref="I42:Q42"/>
    <mergeCell ref="B43:H43"/>
    <mergeCell ref="I56:Q56"/>
    <mergeCell ref="R57:Y57"/>
    <mergeCell ref="R41:Y41"/>
    <mergeCell ref="Z57:AI57"/>
    <mergeCell ref="R45:Y45"/>
    <mergeCell ref="Z46:AI46"/>
    <mergeCell ref="B82:AI82"/>
    <mergeCell ref="B84:M84"/>
    <mergeCell ref="N83:W83"/>
    <mergeCell ref="N84:W84"/>
    <mergeCell ref="B57:H57"/>
    <mergeCell ref="B48:H48"/>
    <mergeCell ref="B58:H58"/>
    <mergeCell ref="I55:Q55"/>
    <mergeCell ref="B83:M83"/>
    <mergeCell ref="X84:AI84"/>
    <mergeCell ref="X83:AI83"/>
    <mergeCell ref="Z12:AI12"/>
    <mergeCell ref="Z41:AI41"/>
    <mergeCell ref="R55:Y55"/>
    <mergeCell ref="Z45:AI45"/>
    <mergeCell ref="I46:Q46"/>
    <mergeCell ref="I58:Q58"/>
    <mergeCell ref="U29:AI29"/>
    <mergeCell ref="A15:AJ15"/>
    <mergeCell ref="A14:AJ14"/>
    <mergeCell ref="A1:AJ1"/>
    <mergeCell ref="A12:X12"/>
    <mergeCell ref="A2:X10"/>
    <mergeCell ref="Z3:AC4"/>
    <mergeCell ref="AD3:AI4"/>
    <mergeCell ref="Y3:Y13"/>
    <mergeCell ref="A13:X13"/>
    <mergeCell ref="Z13:AI13"/>
    <mergeCell ref="Z5:AI10"/>
    <mergeCell ref="C24:I24"/>
    <mergeCell ref="B30:S34"/>
    <mergeCell ref="A17:B17"/>
    <mergeCell ref="C27:N27"/>
    <mergeCell ref="U33:AI33"/>
    <mergeCell ref="J24:AI24"/>
    <mergeCell ref="A22:O22"/>
    <mergeCell ref="Q17:AI17"/>
    <mergeCell ref="Q20:AI20"/>
    <mergeCell ref="U31:AI31"/>
    <mergeCell ref="B40:F40"/>
    <mergeCell ref="B54:H54"/>
    <mergeCell ref="N76:W76"/>
    <mergeCell ref="X75:AI75"/>
    <mergeCell ref="I59:Q59"/>
    <mergeCell ref="C81:M81"/>
    <mergeCell ref="Z56:AI56"/>
    <mergeCell ref="B56:H56"/>
    <mergeCell ref="B76:M76"/>
    <mergeCell ref="B47:H47"/>
    <mergeCell ref="G93:AI93"/>
    <mergeCell ref="B85:M85"/>
    <mergeCell ref="B86:M86"/>
    <mergeCell ref="B92:C92"/>
    <mergeCell ref="B93:C93"/>
    <mergeCell ref="G91:AI91"/>
    <mergeCell ref="C89:AI89"/>
    <mergeCell ref="D91:F91"/>
    <mergeCell ref="D95:F95"/>
    <mergeCell ref="G95:AI95"/>
    <mergeCell ref="D92:F92"/>
    <mergeCell ref="G92:AI92"/>
    <mergeCell ref="D93:F93"/>
    <mergeCell ref="A99:AJ99"/>
    <mergeCell ref="D94:F94"/>
    <mergeCell ref="G94:AI94"/>
    <mergeCell ref="B95:C95"/>
    <mergeCell ref="B94:C94"/>
    <mergeCell ref="D96:F96"/>
    <mergeCell ref="G96:AI96"/>
    <mergeCell ref="B96:C96"/>
    <mergeCell ref="A98:AJ98"/>
    <mergeCell ref="Z11:AJ11"/>
    <mergeCell ref="R49:AI49"/>
    <mergeCell ref="B49:Q49"/>
    <mergeCell ref="B52:AI52"/>
    <mergeCell ref="A20:B20"/>
    <mergeCell ref="D71:AI71"/>
  </mergeCells>
  <dataValidations count="8">
    <dataValidation type="list" allowBlank="1" showInputMessage="1" showErrorMessage="1" sqref="I55:Q55 I42:Q4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U35:AD35">
      <formula1>0</formula1>
      <formula2>9</formula2>
    </dataValidation>
    <dataValidation type="list" allowBlank="1" showInputMessage="1" showErrorMessage="1" sqref="I21">
      <formula1>"(wybierz z listy),uzyskanie pomocy finansowej w ramach PO Ryby 2014-2020,korekta złożonego wniosku o dofinansowanie,"</formula1>
    </dataValidation>
    <dataValidation type="list" allowBlank="1" showInputMessage="1" showErrorMessage="1" sqref="AB38">
      <formula1>"(wybierz z listy),tak,nie,nie dotyczy,"</formula1>
    </dataValidation>
    <dataValidation type="list" allowBlank="1" showInputMessage="1" showErrorMessage="1" sqref="N18:AI18">
      <formula1>"(wybierz z listy),uzyskanie pomocy finansowej,korekta złożonego wniosku o dofinansowanie,"</formula1>
    </dataValidation>
    <dataValidation type="list" allowBlank="1" showInputMessage="1" showErrorMessage="1" sqref="N16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J24:AI24">
      <formula1>$C$313:$C$325</formula1>
    </dataValidation>
    <dataValidation type="list" allowBlank="1" showInputMessage="1" showErrorMessage="1" sqref="Q17:AI17">
      <formula1>"(wybierz z listy),uzyskanie pomocy finansowej,korekta złożonego wniosku o dofinansowanie,uzyskanie pomocy finansowej przez następcę prawnego, wycofanie wniosku w całości,"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2"/>
  <headerFooter alignWithMargins="0">
    <oddFooter>&amp;L&amp;8PO RYBY 2014-2020
W-2.5&amp;R&amp;8Strona &amp;P z &amp;N</oddFooter>
  </headerFooter>
  <rowBreaks count="1" manualBreakCount="1">
    <brk id="67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J195"/>
  <sheetViews>
    <sheetView showGridLines="0" view="pageBreakPreview" zoomScale="115" zoomScaleSheetLayoutView="115" zoomScalePageLayoutView="130" workbookViewId="0" topLeftCell="A1">
      <selection activeCell="B5" sqref="B5:AI5"/>
    </sheetView>
  </sheetViews>
  <sheetFormatPr defaultColWidth="9.140625" defaultRowHeight="12.75"/>
  <cols>
    <col min="1" max="1" width="2.00390625" style="7" customWidth="1"/>
    <col min="2" max="2" width="3.57421875" style="7" customWidth="1"/>
    <col min="3" max="35" width="2.8515625" style="7" customWidth="1"/>
    <col min="36" max="36" width="2.00390625" style="7" customWidth="1"/>
    <col min="37" max="16384" width="9.140625" style="7" customWidth="1"/>
  </cols>
  <sheetData>
    <row r="1" spans="1:36" ht="13.5" customHeight="1">
      <c r="A1" s="317"/>
      <c r="B1" s="317" t="s">
        <v>55</v>
      </c>
      <c r="C1" s="318"/>
      <c r="D1" s="317"/>
      <c r="E1" s="317"/>
      <c r="F1" s="317"/>
      <c r="G1" s="317"/>
      <c r="H1" s="317"/>
      <c r="I1" s="201"/>
      <c r="J1" s="201"/>
      <c r="K1" s="201"/>
      <c r="L1" s="20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234"/>
    </row>
    <row r="2" spans="1:36" ht="3" customHeight="1">
      <c r="A2" s="235"/>
      <c r="B2" s="235"/>
      <c r="C2" s="118"/>
      <c r="D2" s="235"/>
      <c r="E2" s="235"/>
      <c r="F2" s="235"/>
      <c r="G2" s="235"/>
      <c r="H2" s="235"/>
      <c r="I2" s="235"/>
      <c r="J2" s="235"/>
      <c r="K2" s="235"/>
      <c r="L2" s="235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236"/>
    </row>
    <row r="3" spans="1:36" ht="5.25" customHeight="1">
      <c r="A3" s="187"/>
      <c r="B3" s="188"/>
      <c r="C3" s="130"/>
      <c r="D3" s="188"/>
      <c r="E3" s="188"/>
      <c r="F3" s="188"/>
      <c r="G3" s="188"/>
      <c r="H3" s="188"/>
      <c r="I3" s="188"/>
      <c r="J3" s="188"/>
      <c r="K3" s="188"/>
      <c r="L3" s="188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58"/>
    </row>
    <row r="4" spans="1:36" ht="15" customHeight="1">
      <c r="A4" s="59"/>
      <c r="B4" s="156" t="s">
        <v>4</v>
      </c>
      <c r="C4" s="697" t="s">
        <v>33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7"/>
      <c r="AI4" s="697"/>
      <c r="AJ4" s="62"/>
    </row>
    <row r="5" spans="1:36" ht="39.75" customHeight="1">
      <c r="A5" s="59"/>
      <c r="B5" s="698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700"/>
      <c r="AJ5" s="62"/>
    </row>
    <row r="6" spans="1:36" ht="6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</row>
    <row r="7" spans="1:36" ht="3.75" customHeight="1">
      <c r="A7" s="57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58"/>
    </row>
    <row r="8" spans="1:36" s="1" customFormat="1" ht="15" customHeight="1">
      <c r="A8" s="3"/>
      <c r="B8" s="157" t="s">
        <v>5</v>
      </c>
      <c r="C8" s="705" t="s">
        <v>34</v>
      </c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84"/>
    </row>
    <row r="9" spans="1:36" s="1" customFormat="1" ht="44.25" customHeight="1">
      <c r="A9" s="3"/>
      <c r="B9" s="701" t="s">
        <v>135</v>
      </c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2"/>
      <c r="AG9" s="702"/>
      <c r="AH9" s="702"/>
      <c r="AI9" s="703"/>
      <c r="AJ9" s="84"/>
    </row>
    <row r="10" spans="1:36" s="1" customFormat="1" ht="5.25" customHeight="1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6"/>
    </row>
    <row r="11" spans="1:36" s="1" customFormat="1" ht="5.25" customHeight="1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7"/>
    </row>
    <row r="12" spans="1:36" s="1" customFormat="1" ht="16.5" customHeight="1">
      <c r="A12" s="3"/>
      <c r="B12" s="725" t="s">
        <v>177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84"/>
    </row>
    <row r="13" spans="1:36" s="1" customFormat="1" ht="15" customHeight="1">
      <c r="A13" s="3"/>
      <c r="B13" s="158" t="s">
        <v>97</v>
      </c>
      <c r="C13" s="704" t="s">
        <v>178</v>
      </c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84"/>
    </row>
    <row r="14" spans="1:36" s="1" customFormat="1" ht="15" customHeight="1">
      <c r="A14" s="3"/>
      <c r="B14" s="708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10"/>
      <c r="AJ14" s="84"/>
    </row>
    <row r="15" spans="1:36" s="1" customFormat="1" ht="15" customHeight="1">
      <c r="A15" s="3"/>
      <c r="B15" s="711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  <c r="AF15" s="712"/>
      <c r="AG15" s="712"/>
      <c r="AH15" s="712"/>
      <c r="AI15" s="713"/>
      <c r="AJ15" s="84"/>
    </row>
    <row r="16" spans="1:36" s="1" customFormat="1" ht="52.5" customHeight="1">
      <c r="A16" s="3"/>
      <c r="B16" s="714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6"/>
      <c r="AJ16" s="84"/>
    </row>
    <row r="17" spans="1:36" s="1" customFormat="1" ht="7.5" customHeight="1">
      <c r="A17" s="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84"/>
    </row>
    <row r="18" spans="1:36" s="1" customFormat="1" ht="15" customHeight="1">
      <c r="A18" s="3"/>
      <c r="B18" s="157" t="s">
        <v>103</v>
      </c>
      <c r="C18" s="720" t="s">
        <v>179</v>
      </c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84"/>
    </row>
    <row r="19" spans="1:36" s="1" customFormat="1" ht="67.5" customHeight="1">
      <c r="A19" s="3"/>
      <c r="B19" s="717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8"/>
      <c r="AG19" s="718"/>
      <c r="AH19" s="718"/>
      <c r="AI19" s="719"/>
      <c r="AJ19" s="84"/>
    </row>
    <row r="20" spans="1:36" s="1" customFormat="1" ht="7.5" customHeight="1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6"/>
    </row>
    <row r="21" spans="1:36" s="1" customFormat="1" ht="2.25" customHeight="1">
      <c r="A21" s="3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84"/>
    </row>
    <row r="22" spans="1:36" s="1" customFormat="1" ht="16.5" customHeight="1">
      <c r="A22" s="3"/>
      <c r="B22" s="724" t="s">
        <v>153</v>
      </c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84"/>
    </row>
    <row r="23" spans="1:36" s="1" customFormat="1" ht="2.25" customHeight="1">
      <c r="A23" s="3"/>
      <c r="B23" s="308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309"/>
      <c r="AJ23" s="84"/>
    </row>
    <row r="24" spans="1:36" s="1" customFormat="1" ht="15" customHeight="1">
      <c r="A24" s="3"/>
      <c r="B24" s="321" t="s">
        <v>132</v>
      </c>
      <c r="C24" s="706" t="s">
        <v>137</v>
      </c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306"/>
      <c r="AF24" s="488"/>
      <c r="AG24" s="306"/>
      <c r="AH24" s="306"/>
      <c r="AI24" s="311"/>
      <c r="AJ24" s="84"/>
    </row>
    <row r="25" spans="1:36" s="1" customFormat="1" ht="4.5" customHeight="1">
      <c r="A25" s="3"/>
      <c r="B25" s="310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306"/>
      <c r="AF25" s="306"/>
      <c r="AG25" s="306"/>
      <c r="AH25" s="306"/>
      <c r="AI25" s="311"/>
      <c r="AJ25" s="84"/>
    </row>
    <row r="26" spans="1:36" s="1" customFormat="1" ht="3" customHeight="1">
      <c r="A26" s="3"/>
      <c r="B26" s="314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309"/>
      <c r="AJ26" s="84"/>
    </row>
    <row r="27" spans="1:36" s="1" customFormat="1" ht="15" customHeight="1">
      <c r="A27" s="3"/>
      <c r="B27" s="320" t="s">
        <v>131</v>
      </c>
      <c r="C27" s="706" t="s">
        <v>138</v>
      </c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06"/>
      <c r="AC27" s="706"/>
      <c r="AD27" s="706"/>
      <c r="AE27" s="306"/>
      <c r="AF27" s="488"/>
      <c r="AG27" s="306"/>
      <c r="AH27" s="306"/>
      <c r="AI27" s="311"/>
      <c r="AJ27" s="84"/>
    </row>
    <row r="28" spans="1:36" s="1" customFormat="1" ht="3" customHeight="1">
      <c r="A28" s="3"/>
      <c r="B28" s="312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215"/>
      <c r="AF28" s="487"/>
      <c r="AG28" s="215"/>
      <c r="AH28" s="215"/>
      <c r="AI28" s="313"/>
      <c r="AJ28" s="84"/>
    </row>
    <row r="29" spans="1:36" s="1" customFormat="1" ht="6" customHeight="1">
      <c r="A29" s="3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84"/>
    </row>
    <row r="30" spans="1:36" s="9" customFormat="1" ht="4.5" customHeight="1">
      <c r="A30" s="325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326"/>
    </row>
    <row r="31" spans="1:36" s="9" customFormat="1" ht="15" customHeight="1">
      <c r="A31" s="10"/>
      <c r="B31" s="149" t="s">
        <v>147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13"/>
      <c r="T31" s="13"/>
      <c r="U31" s="13"/>
      <c r="V31" s="13"/>
      <c r="W31" s="13"/>
      <c r="X31" s="13"/>
      <c r="Y31" s="13"/>
      <c r="Z31" s="13"/>
      <c r="AA31" s="721"/>
      <c r="AB31" s="722"/>
      <c r="AC31" s="722"/>
      <c r="AD31" s="722"/>
      <c r="AE31" s="722"/>
      <c r="AF31" s="723"/>
      <c r="AG31" s="92"/>
      <c r="AH31" s="92"/>
      <c r="AI31" s="92"/>
      <c r="AJ31" s="11"/>
    </row>
    <row r="32" spans="1:36" s="9" customFormat="1" ht="3.75" customHeight="1">
      <c r="A32" s="327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252"/>
    </row>
    <row r="33" spans="1:36" s="1" customFormat="1" ht="17.25" customHeight="1">
      <c r="A33" s="3"/>
      <c r="B33" s="238" t="s">
        <v>32</v>
      </c>
      <c r="C33" s="682" t="s">
        <v>100</v>
      </c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6"/>
      <c r="AB33" s="683" t="s">
        <v>101</v>
      </c>
      <c r="AC33" s="683"/>
      <c r="AD33" s="683"/>
      <c r="AE33" s="683" t="s">
        <v>102</v>
      </c>
      <c r="AF33" s="683"/>
      <c r="AG33" s="683"/>
      <c r="AH33" s="274"/>
      <c r="AI33" s="258"/>
      <c r="AJ33" s="84"/>
    </row>
    <row r="34" spans="1:36" s="1" customFormat="1" ht="6" customHeight="1">
      <c r="A34" s="3"/>
      <c r="B34" s="684" t="s">
        <v>148</v>
      </c>
      <c r="C34" s="685"/>
      <c r="D34" s="690" t="s">
        <v>107</v>
      </c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C34" s="262"/>
      <c r="AD34" s="263"/>
      <c r="AE34" s="263"/>
      <c r="AF34" s="263"/>
      <c r="AG34" s="263"/>
      <c r="AH34" s="256"/>
      <c r="AI34" s="257"/>
      <c r="AJ34" s="84"/>
    </row>
    <row r="35" spans="1:36" s="1" customFormat="1" ht="15" customHeight="1">
      <c r="A35" s="3"/>
      <c r="B35" s="686"/>
      <c r="C35" s="687"/>
      <c r="D35" s="692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693"/>
      <c r="V35" s="693"/>
      <c r="W35" s="693"/>
      <c r="X35" s="693"/>
      <c r="Y35" s="693"/>
      <c r="Z35" s="693"/>
      <c r="AA35" s="693"/>
      <c r="AC35" s="485"/>
      <c r="AD35" s="264"/>
      <c r="AE35" s="265"/>
      <c r="AF35" s="486"/>
      <c r="AG35" s="278"/>
      <c r="AH35" s="258"/>
      <c r="AI35" s="259"/>
      <c r="AJ35" s="84"/>
    </row>
    <row r="36" spans="1:36" s="1" customFormat="1" ht="6" customHeight="1">
      <c r="A36" s="3"/>
      <c r="B36" s="688"/>
      <c r="C36" s="689"/>
      <c r="D36" s="694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C36" s="266"/>
      <c r="AD36" s="267"/>
      <c r="AE36" s="267"/>
      <c r="AF36" s="267"/>
      <c r="AG36" s="267"/>
      <c r="AH36" s="260"/>
      <c r="AI36" s="261"/>
      <c r="AJ36" s="84"/>
    </row>
    <row r="37" spans="1:36" s="1" customFormat="1" ht="6" customHeight="1">
      <c r="A37" s="3"/>
      <c r="B37" s="684" t="s">
        <v>149</v>
      </c>
      <c r="C37" s="685"/>
      <c r="D37" s="690" t="s">
        <v>296</v>
      </c>
      <c r="E37" s="691"/>
      <c r="F37" s="691"/>
      <c r="G37" s="69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1"/>
      <c r="W37" s="691"/>
      <c r="X37" s="691"/>
      <c r="Y37" s="691"/>
      <c r="Z37" s="691"/>
      <c r="AA37" s="268"/>
      <c r="AB37" s="275"/>
      <c r="AC37" s="269"/>
      <c r="AD37" s="263"/>
      <c r="AE37" s="263"/>
      <c r="AF37" s="263"/>
      <c r="AG37" s="263"/>
      <c r="AH37" s="256"/>
      <c r="AI37" s="257"/>
      <c r="AJ37" s="84"/>
    </row>
    <row r="38" spans="1:36" s="1" customFormat="1" ht="15" customHeight="1">
      <c r="A38" s="3"/>
      <c r="B38" s="686"/>
      <c r="C38" s="687"/>
      <c r="D38" s="692"/>
      <c r="E38" s="693"/>
      <c r="F38" s="693"/>
      <c r="G38" s="693"/>
      <c r="H38" s="693"/>
      <c r="I38" s="693"/>
      <c r="J38" s="693"/>
      <c r="K38" s="693"/>
      <c r="L38" s="693"/>
      <c r="M38" s="693"/>
      <c r="N38" s="693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693"/>
      <c r="Z38" s="693"/>
      <c r="AA38" s="270"/>
      <c r="AB38" s="276"/>
      <c r="AC38" s="485"/>
      <c r="AD38" s="264"/>
      <c r="AE38" s="265"/>
      <c r="AF38" s="485"/>
      <c r="AG38" s="278"/>
      <c r="AH38" s="258"/>
      <c r="AI38" s="259"/>
      <c r="AJ38" s="84"/>
    </row>
    <row r="39" spans="1:36" s="1" customFormat="1" ht="6" customHeight="1">
      <c r="A39" s="3"/>
      <c r="B39" s="688"/>
      <c r="C39" s="689"/>
      <c r="D39" s="694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271"/>
      <c r="AB39" s="277"/>
      <c r="AC39" s="272"/>
      <c r="AD39" s="267"/>
      <c r="AE39" s="267"/>
      <c r="AF39" s="267"/>
      <c r="AG39" s="267"/>
      <c r="AH39" s="260"/>
      <c r="AI39" s="261"/>
      <c r="AJ39" s="84"/>
    </row>
    <row r="40" spans="1:36" s="1" customFormat="1" ht="6" customHeight="1">
      <c r="A40" s="3"/>
      <c r="B40" s="684" t="s">
        <v>150</v>
      </c>
      <c r="C40" s="685"/>
      <c r="D40" s="690" t="s">
        <v>108</v>
      </c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268"/>
      <c r="AC40" s="269"/>
      <c r="AD40" s="263"/>
      <c r="AE40" s="263"/>
      <c r="AF40" s="263"/>
      <c r="AG40" s="263"/>
      <c r="AH40" s="256"/>
      <c r="AI40" s="257"/>
      <c r="AJ40" s="84"/>
    </row>
    <row r="41" spans="1:36" s="1" customFormat="1" ht="15" customHeight="1">
      <c r="A41" s="3"/>
      <c r="B41" s="686"/>
      <c r="C41" s="687"/>
      <c r="D41" s="692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270"/>
      <c r="AC41" s="485"/>
      <c r="AD41" s="264"/>
      <c r="AE41" s="265"/>
      <c r="AF41" s="485"/>
      <c r="AG41" s="278"/>
      <c r="AH41" s="258"/>
      <c r="AI41" s="259"/>
      <c r="AJ41" s="84"/>
    </row>
    <row r="42" spans="1:36" s="1" customFormat="1" ht="6" customHeight="1">
      <c r="A42" s="3"/>
      <c r="B42" s="688"/>
      <c r="C42" s="689"/>
      <c r="D42" s="694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271"/>
      <c r="AB42" s="277"/>
      <c r="AC42" s="273"/>
      <c r="AD42" s="267"/>
      <c r="AE42" s="267"/>
      <c r="AF42" s="267"/>
      <c r="AG42" s="267"/>
      <c r="AH42" s="260"/>
      <c r="AI42" s="261"/>
      <c r="AJ42" s="84"/>
    </row>
    <row r="43" spans="1:36" s="1" customFormat="1" ht="6" customHeight="1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</row>
    <row r="44" spans="1:36" ht="6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R44" s="114"/>
      <c r="S44" s="113"/>
      <c r="T44" s="114"/>
      <c r="U44" s="115"/>
      <c r="V44" s="68"/>
      <c r="W44" s="68"/>
      <c r="X44" s="70"/>
      <c r="Y44" s="70"/>
      <c r="Z44" s="70"/>
      <c r="AA44" s="70"/>
      <c r="AB44" s="70"/>
      <c r="AC44" s="70"/>
      <c r="AD44" s="70"/>
      <c r="AE44" s="69"/>
      <c r="AF44" s="69"/>
      <c r="AG44" s="69"/>
      <c r="AH44" s="69"/>
      <c r="AI44" s="69"/>
      <c r="AJ44" s="74"/>
    </row>
    <row r="45" spans="1:36" ht="15" customHeight="1">
      <c r="A45" s="76"/>
      <c r="B45" s="65" t="s">
        <v>30</v>
      </c>
      <c r="C45" s="65" t="s">
        <v>109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478"/>
      <c r="T45" s="478"/>
      <c r="U45" s="307"/>
      <c r="V45" s="731"/>
      <c r="W45" s="732"/>
      <c r="X45" s="732"/>
      <c r="Y45" s="732"/>
      <c r="Z45" s="732"/>
      <c r="AA45" s="732"/>
      <c r="AB45" s="732"/>
      <c r="AC45" s="733"/>
      <c r="AD45" s="93"/>
      <c r="AE45" s="75"/>
      <c r="AF45" s="93"/>
      <c r="AG45" s="93"/>
      <c r="AH45" s="93"/>
      <c r="AI45" s="93"/>
      <c r="AJ45" s="64"/>
    </row>
    <row r="46" spans="1:36" ht="6" customHeight="1">
      <c r="A46" s="116"/>
      <c r="B46" s="71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71"/>
      <c r="S46" s="71"/>
      <c r="T46" s="71"/>
      <c r="U46" s="98"/>
      <c r="V46" s="98"/>
      <c r="W46" s="98"/>
      <c r="X46" s="98"/>
      <c r="Y46" s="98"/>
      <c r="Z46" s="98"/>
      <c r="AA46" s="98"/>
      <c r="AB46" s="98"/>
      <c r="AC46" s="71"/>
      <c r="AD46" s="71"/>
      <c r="AE46" s="71"/>
      <c r="AF46" s="98"/>
      <c r="AG46" s="98"/>
      <c r="AH46" s="98"/>
      <c r="AI46" s="98"/>
      <c r="AJ46" s="73"/>
    </row>
    <row r="47" spans="1:36" ht="6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3"/>
      <c r="R47" s="114"/>
      <c r="S47" s="113"/>
      <c r="T47" s="114"/>
      <c r="U47" s="115"/>
      <c r="V47" s="68"/>
      <c r="W47" s="68"/>
      <c r="X47" s="70"/>
      <c r="Y47" s="70"/>
      <c r="Z47" s="70"/>
      <c r="AA47" s="70"/>
      <c r="AB47" s="70"/>
      <c r="AC47" s="70"/>
      <c r="AD47" s="70"/>
      <c r="AE47" s="69"/>
      <c r="AF47" s="69"/>
      <c r="AG47" s="69"/>
      <c r="AH47" s="69"/>
      <c r="AI47" s="69"/>
      <c r="AJ47" s="74"/>
    </row>
    <row r="48" spans="1:36" ht="15" customHeight="1">
      <c r="A48" s="76"/>
      <c r="B48" s="65" t="s">
        <v>31</v>
      </c>
      <c r="C48" s="65" t="s">
        <v>279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478"/>
      <c r="T48" s="478"/>
      <c r="U48" s="307"/>
      <c r="V48" s="727"/>
      <c r="W48" s="728"/>
      <c r="X48" s="728"/>
      <c r="Y48" s="728"/>
      <c r="Z48" s="728"/>
      <c r="AA48" s="728"/>
      <c r="AB48" s="728"/>
      <c r="AC48" s="729"/>
      <c r="AD48" s="93"/>
      <c r="AE48" s="75"/>
      <c r="AF48" s="93"/>
      <c r="AG48" s="93"/>
      <c r="AH48" s="93"/>
      <c r="AI48" s="93"/>
      <c r="AJ48" s="64"/>
    </row>
    <row r="49" spans="1:36" ht="6" customHeight="1">
      <c r="A49" s="116"/>
      <c r="B49" s="71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71"/>
      <c r="S49" s="71"/>
      <c r="T49" s="71"/>
      <c r="U49" s="98"/>
      <c r="V49" s="98"/>
      <c r="W49" s="98"/>
      <c r="X49" s="98"/>
      <c r="Y49" s="98"/>
      <c r="Z49" s="98"/>
      <c r="AA49" s="98"/>
      <c r="AB49" s="98"/>
      <c r="AC49" s="71"/>
      <c r="AD49" s="71"/>
      <c r="AE49" s="71"/>
      <c r="AF49" s="98"/>
      <c r="AG49" s="98"/>
      <c r="AH49" s="98"/>
      <c r="AI49" s="98"/>
      <c r="AJ49" s="73"/>
    </row>
    <row r="50" spans="1:36" ht="6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3"/>
      <c r="R50" s="114"/>
      <c r="S50" s="113"/>
      <c r="T50" s="114"/>
      <c r="U50" s="115"/>
      <c r="V50" s="68"/>
      <c r="W50" s="68"/>
      <c r="X50" s="70"/>
      <c r="Y50" s="70"/>
      <c r="Z50" s="70"/>
      <c r="AA50" s="70"/>
      <c r="AB50" s="70"/>
      <c r="AC50" s="70"/>
      <c r="AD50" s="70"/>
      <c r="AE50" s="69"/>
      <c r="AF50" s="69"/>
      <c r="AG50" s="69"/>
      <c r="AH50" s="69"/>
      <c r="AI50" s="69"/>
      <c r="AJ50" s="74"/>
    </row>
    <row r="51" spans="1:36" ht="15" customHeight="1">
      <c r="A51" s="76"/>
      <c r="B51" s="65" t="s">
        <v>37</v>
      </c>
      <c r="C51" s="65" t="s">
        <v>280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478"/>
      <c r="T51" s="478"/>
      <c r="U51" s="307"/>
      <c r="V51" s="727"/>
      <c r="W51" s="728"/>
      <c r="X51" s="728"/>
      <c r="Y51" s="728"/>
      <c r="Z51" s="728"/>
      <c r="AA51" s="728"/>
      <c r="AB51" s="728"/>
      <c r="AC51" s="729"/>
      <c r="AD51" s="93"/>
      <c r="AE51" s="75"/>
      <c r="AF51" s="93"/>
      <c r="AG51" s="93"/>
      <c r="AH51" s="93"/>
      <c r="AI51" s="93"/>
      <c r="AJ51" s="64"/>
    </row>
    <row r="52" spans="1:36" ht="6" customHeight="1">
      <c r="A52" s="116"/>
      <c r="B52" s="71"/>
      <c r="C52" s="117" t="s">
        <v>281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71"/>
      <c r="S52" s="71"/>
      <c r="T52" s="71"/>
      <c r="U52" s="98"/>
      <c r="V52" s="98"/>
      <c r="W52" s="98"/>
      <c r="X52" s="98"/>
      <c r="Y52" s="98"/>
      <c r="Z52" s="98"/>
      <c r="AA52" s="98"/>
      <c r="AB52" s="98"/>
      <c r="AC52" s="71"/>
      <c r="AD52" s="71"/>
      <c r="AE52" s="71"/>
      <c r="AF52" s="98"/>
      <c r="AG52" s="98"/>
      <c r="AH52" s="98"/>
      <c r="AI52" s="98"/>
      <c r="AJ52" s="73"/>
    </row>
    <row r="53" spans="1:36" ht="3.75" customHeight="1">
      <c r="A53" s="63"/>
      <c r="B53" s="9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94"/>
      <c r="S53" s="94"/>
      <c r="T53" s="94"/>
      <c r="U53" s="85"/>
      <c r="V53" s="85"/>
      <c r="W53" s="85"/>
      <c r="X53" s="85"/>
      <c r="Y53" s="85"/>
      <c r="Z53" s="85"/>
      <c r="AA53" s="85"/>
      <c r="AB53" s="85"/>
      <c r="AC53" s="94"/>
      <c r="AD53" s="94"/>
      <c r="AE53" s="94"/>
      <c r="AF53" s="85"/>
      <c r="AG53" s="85"/>
      <c r="AH53" s="85"/>
      <c r="AI53" s="85"/>
      <c r="AJ53" s="64"/>
    </row>
    <row r="54" spans="1:36" ht="17.25" customHeight="1">
      <c r="A54" s="63"/>
      <c r="B54" s="510" t="s">
        <v>38</v>
      </c>
      <c r="C54" s="696" t="s">
        <v>313</v>
      </c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85"/>
      <c r="AI54" s="85"/>
      <c r="AJ54" s="64"/>
    </row>
    <row r="55" spans="1:36" ht="4.5" customHeight="1">
      <c r="A55" s="63"/>
      <c r="B55" s="51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85"/>
      <c r="AI55" s="85"/>
      <c r="AJ55" s="64"/>
    </row>
    <row r="56" spans="1:36" ht="10.5" customHeight="1">
      <c r="A56" s="63"/>
      <c r="B56" s="644" t="s">
        <v>314</v>
      </c>
      <c r="C56" s="644"/>
      <c r="D56" s="644"/>
      <c r="E56" s="644"/>
      <c r="F56" s="644"/>
      <c r="G56" s="644"/>
      <c r="H56" s="644"/>
      <c r="I56" s="645" t="s">
        <v>315</v>
      </c>
      <c r="J56" s="645"/>
      <c r="K56" s="645"/>
      <c r="L56" s="645"/>
      <c r="M56" s="645"/>
      <c r="N56" s="645"/>
      <c r="O56" s="645"/>
      <c r="P56" s="645" t="s">
        <v>316</v>
      </c>
      <c r="Q56" s="645"/>
      <c r="R56" s="645"/>
      <c r="S56" s="645"/>
      <c r="T56" s="645"/>
      <c r="U56" s="645"/>
      <c r="V56" s="645"/>
      <c r="W56" s="645"/>
      <c r="X56" s="655" t="s">
        <v>334</v>
      </c>
      <c r="Y56" s="656"/>
      <c r="Z56" s="656"/>
      <c r="AA56" s="656"/>
      <c r="AB56" s="656"/>
      <c r="AC56" s="656"/>
      <c r="AD56" s="656"/>
      <c r="AE56" s="656"/>
      <c r="AF56" s="656"/>
      <c r="AG56" s="656"/>
      <c r="AH56" s="656"/>
      <c r="AI56" s="657"/>
      <c r="AJ56" s="64"/>
    </row>
    <row r="57" spans="1:36" ht="15" customHeight="1">
      <c r="A57" s="63"/>
      <c r="B57" s="662"/>
      <c r="C57" s="662"/>
      <c r="D57" s="662"/>
      <c r="E57" s="662"/>
      <c r="F57" s="662"/>
      <c r="G57" s="662"/>
      <c r="H57" s="662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58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  <c r="AI57" s="660"/>
      <c r="AJ57" s="64"/>
    </row>
    <row r="58" spans="1:36" ht="10.5" customHeight="1">
      <c r="A58" s="63"/>
      <c r="B58" s="649" t="s">
        <v>317</v>
      </c>
      <c r="C58" s="650"/>
      <c r="D58" s="650"/>
      <c r="E58" s="650"/>
      <c r="F58" s="650"/>
      <c r="G58" s="650"/>
      <c r="H58" s="651"/>
      <c r="I58" s="649" t="s">
        <v>318</v>
      </c>
      <c r="J58" s="650"/>
      <c r="K58" s="650"/>
      <c r="L58" s="650"/>
      <c r="M58" s="650"/>
      <c r="N58" s="650"/>
      <c r="O58" s="651"/>
      <c r="P58" s="655" t="s">
        <v>319</v>
      </c>
      <c r="Q58" s="656"/>
      <c r="R58" s="656"/>
      <c r="S58" s="656"/>
      <c r="T58" s="656"/>
      <c r="U58" s="656"/>
      <c r="V58" s="656"/>
      <c r="W58" s="657"/>
      <c r="X58" s="655" t="s">
        <v>320</v>
      </c>
      <c r="Y58" s="656"/>
      <c r="Z58" s="656"/>
      <c r="AA58" s="656"/>
      <c r="AB58" s="656"/>
      <c r="AC58" s="656"/>
      <c r="AD58" s="656"/>
      <c r="AE58" s="656"/>
      <c r="AF58" s="656"/>
      <c r="AG58" s="656"/>
      <c r="AH58" s="656"/>
      <c r="AI58" s="657"/>
      <c r="AJ58" s="64"/>
    </row>
    <row r="59" spans="1:36" ht="15" customHeight="1">
      <c r="A59" s="63"/>
      <c r="B59" s="646"/>
      <c r="C59" s="647"/>
      <c r="D59" s="647"/>
      <c r="E59" s="647"/>
      <c r="F59" s="647"/>
      <c r="G59" s="647"/>
      <c r="H59" s="648"/>
      <c r="I59" s="646"/>
      <c r="J59" s="647"/>
      <c r="K59" s="647"/>
      <c r="L59" s="647"/>
      <c r="M59" s="647"/>
      <c r="N59" s="647"/>
      <c r="O59" s="648"/>
      <c r="P59" s="661"/>
      <c r="Q59" s="661"/>
      <c r="R59" s="661"/>
      <c r="S59" s="661"/>
      <c r="T59" s="661"/>
      <c r="U59" s="661"/>
      <c r="V59" s="661"/>
      <c r="W59" s="661"/>
      <c r="X59" s="652"/>
      <c r="Y59" s="653"/>
      <c r="Z59" s="653"/>
      <c r="AA59" s="653"/>
      <c r="AB59" s="653"/>
      <c r="AC59" s="653"/>
      <c r="AD59" s="653"/>
      <c r="AE59" s="653"/>
      <c r="AF59" s="653"/>
      <c r="AG59" s="653"/>
      <c r="AH59" s="653"/>
      <c r="AI59" s="654"/>
      <c r="AJ59" s="64"/>
    </row>
    <row r="60" spans="1:36" ht="10.5" customHeight="1">
      <c r="A60" s="63"/>
      <c r="B60" s="641" t="s">
        <v>321</v>
      </c>
      <c r="C60" s="642"/>
      <c r="D60" s="642"/>
      <c r="E60" s="642"/>
      <c r="F60" s="642"/>
      <c r="G60" s="642"/>
      <c r="H60" s="643"/>
      <c r="I60" s="641" t="s">
        <v>322</v>
      </c>
      <c r="J60" s="642"/>
      <c r="K60" s="642"/>
      <c r="L60" s="642"/>
      <c r="M60" s="642"/>
      <c r="N60" s="642"/>
      <c r="O60" s="643"/>
      <c r="P60" s="512"/>
      <c r="Q60" s="513"/>
      <c r="R60" s="513"/>
      <c r="S60" s="513"/>
      <c r="T60" s="513"/>
      <c r="U60" s="513"/>
      <c r="V60" s="513"/>
      <c r="W60" s="513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85"/>
      <c r="AI60" s="85"/>
      <c r="AJ60" s="64"/>
    </row>
    <row r="61" spans="1:36" ht="15" customHeight="1">
      <c r="A61" s="63"/>
      <c r="B61" s="646"/>
      <c r="C61" s="647"/>
      <c r="D61" s="647"/>
      <c r="E61" s="647"/>
      <c r="F61" s="647"/>
      <c r="G61" s="647"/>
      <c r="H61" s="648"/>
      <c r="I61" s="646"/>
      <c r="J61" s="647"/>
      <c r="K61" s="647"/>
      <c r="L61" s="647"/>
      <c r="M61" s="647"/>
      <c r="N61" s="647"/>
      <c r="O61" s="648"/>
      <c r="P61" s="514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85"/>
      <c r="AI61" s="85"/>
      <c r="AJ61" s="64"/>
    </row>
    <row r="62" spans="1:36" ht="6.75" customHeight="1">
      <c r="A62" s="63"/>
      <c r="B62" s="9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94"/>
      <c r="S62" s="94"/>
      <c r="T62" s="94"/>
      <c r="U62" s="85"/>
      <c r="V62" s="85"/>
      <c r="W62" s="85"/>
      <c r="X62" s="85"/>
      <c r="Y62" s="85"/>
      <c r="Z62" s="85"/>
      <c r="AA62" s="85"/>
      <c r="AB62" s="85"/>
      <c r="AC62" s="94"/>
      <c r="AD62" s="94"/>
      <c r="AE62" s="94"/>
      <c r="AF62" s="85"/>
      <c r="AG62" s="85"/>
      <c r="AH62" s="85"/>
      <c r="AI62" s="85"/>
      <c r="AJ62" s="64"/>
    </row>
    <row r="63" spans="1:36" ht="6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  <c r="R63" s="114"/>
      <c r="S63" s="113"/>
      <c r="T63" s="114"/>
      <c r="U63" s="115"/>
      <c r="V63" s="68"/>
      <c r="W63" s="68"/>
      <c r="X63" s="70"/>
      <c r="Y63" s="70"/>
      <c r="Z63" s="70"/>
      <c r="AA63" s="70"/>
      <c r="AB63" s="70"/>
      <c r="AC63" s="70"/>
      <c r="AD63" s="70"/>
      <c r="AE63" s="69"/>
      <c r="AF63" s="69"/>
      <c r="AG63" s="69"/>
      <c r="AH63" s="69"/>
      <c r="AI63" s="69"/>
      <c r="AJ63" s="74"/>
    </row>
    <row r="64" spans="1:36" ht="18" customHeight="1">
      <c r="A64" s="76"/>
      <c r="B64" s="65" t="s">
        <v>84</v>
      </c>
      <c r="C64" s="65" t="s">
        <v>133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Y64" s="489">
        <v>0</v>
      </c>
      <c r="Z64" s="489">
        <v>1</v>
      </c>
      <c r="AA64" s="305" t="s">
        <v>2</v>
      </c>
      <c r="AB64" s="489">
        <v>0</v>
      </c>
      <c r="AC64" s="489">
        <v>1</v>
      </c>
      <c r="AD64" s="75" t="s">
        <v>2</v>
      </c>
      <c r="AE64" s="489"/>
      <c r="AF64" s="489"/>
      <c r="AG64" s="489"/>
      <c r="AH64" s="489"/>
      <c r="AJ64" s="64"/>
    </row>
    <row r="65" spans="1:36" ht="6" customHeight="1">
      <c r="A65" s="116"/>
      <c r="B65" s="71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71"/>
      <c r="T65" s="71"/>
      <c r="U65" s="71"/>
      <c r="V65" s="98"/>
      <c r="W65" s="98"/>
      <c r="X65" s="98"/>
      <c r="Y65" s="98"/>
      <c r="Z65" s="98"/>
      <c r="AA65" s="98"/>
      <c r="AB65" s="98"/>
      <c r="AC65" s="98"/>
      <c r="AD65" s="71"/>
      <c r="AE65" s="71"/>
      <c r="AF65" s="98"/>
      <c r="AG65" s="98"/>
      <c r="AH65" s="98"/>
      <c r="AI65" s="98"/>
      <c r="AJ65" s="73"/>
    </row>
    <row r="66" spans="1:36" ht="6" customHeight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3"/>
      <c r="R66" s="115"/>
      <c r="S66" s="130"/>
      <c r="T66" s="68"/>
      <c r="U66" s="68"/>
      <c r="V66" s="70"/>
      <c r="W66" s="70"/>
      <c r="X66" s="70"/>
      <c r="Y66" s="70"/>
      <c r="Z66" s="70"/>
      <c r="AA66" s="70"/>
      <c r="AB66" s="70"/>
      <c r="AC66" s="70"/>
      <c r="AD66" s="68"/>
      <c r="AE66" s="68"/>
      <c r="AF66" s="70"/>
      <c r="AG66" s="70"/>
      <c r="AH66" s="70"/>
      <c r="AI66" s="70"/>
      <c r="AJ66" s="74"/>
    </row>
    <row r="67" spans="1:36" ht="18" customHeight="1">
      <c r="A67" s="76"/>
      <c r="B67" s="65" t="s">
        <v>86</v>
      </c>
      <c r="C67" s="65" t="s">
        <v>134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Y67" s="489">
        <v>3</v>
      </c>
      <c r="Z67" s="489">
        <v>1</v>
      </c>
      <c r="AA67" s="305" t="s">
        <v>2</v>
      </c>
      <c r="AB67" s="489">
        <v>1</v>
      </c>
      <c r="AC67" s="489">
        <v>2</v>
      </c>
      <c r="AD67" s="75" t="s">
        <v>2</v>
      </c>
      <c r="AE67" s="489"/>
      <c r="AF67" s="489"/>
      <c r="AG67" s="489"/>
      <c r="AH67" s="489"/>
      <c r="AJ67" s="64"/>
    </row>
    <row r="68" spans="1:36" s="6" customFormat="1" ht="6" customHeight="1">
      <c r="A68" s="116"/>
      <c r="B68" s="71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71"/>
      <c r="T68" s="71"/>
      <c r="U68" s="71"/>
      <c r="V68" s="71"/>
      <c r="W68" s="71"/>
      <c r="X68" s="98"/>
      <c r="Y68" s="98"/>
      <c r="Z68" s="98"/>
      <c r="AA68" s="98"/>
      <c r="AB68" s="98"/>
      <c r="AC68" s="98"/>
      <c r="AD68" s="98"/>
      <c r="AE68" s="72"/>
      <c r="AF68" s="72"/>
      <c r="AG68" s="72"/>
      <c r="AH68" s="72"/>
      <c r="AI68" s="72"/>
      <c r="AJ68" s="73"/>
    </row>
    <row r="69" spans="1:36" s="6" customFormat="1" ht="4.5" customHeight="1">
      <c r="A69" s="67"/>
      <c r="B69" s="68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68"/>
      <c r="T69" s="68"/>
      <c r="U69" s="68"/>
      <c r="V69" s="68"/>
      <c r="W69" s="68"/>
      <c r="X69" s="70"/>
      <c r="Y69" s="70"/>
      <c r="Z69" s="70"/>
      <c r="AA69" s="70"/>
      <c r="AB69" s="70"/>
      <c r="AC69" s="70"/>
      <c r="AD69" s="70"/>
      <c r="AE69" s="69"/>
      <c r="AF69" s="69"/>
      <c r="AG69" s="69"/>
      <c r="AH69" s="69"/>
      <c r="AI69" s="69"/>
      <c r="AJ69" s="74"/>
    </row>
    <row r="70" spans="1:36" s="6" customFormat="1" ht="15.75" customHeight="1">
      <c r="A70" s="63"/>
      <c r="B70" s="730" t="s">
        <v>143</v>
      </c>
      <c r="C70" s="730"/>
      <c r="D70" s="202" t="s">
        <v>53</v>
      </c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164"/>
      <c r="R70" s="164"/>
      <c r="S70" s="94"/>
      <c r="T70" s="94"/>
      <c r="U70" s="94"/>
      <c r="V70" s="94"/>
      <c r="W70" s="94"/>
      <c r="X70" s="85"/>
      <c r="Y70" s="85"/>
      <c r="Z70" s="85"/>
      <c r="AA70" s="85"/>
      <c r="AB70" s="85"/>
      <c r="AC70" s="85"/>
      <c r="AD70" s="85"/>
      <c r="AE70" s="66"/>
      <c r="AF70" s="66"/>
      <c r="AG70" s="66"/>
      <c r="AH70" s="66"/>
      <c r="AI70" s="66"/>
      <c r="AJ70" s="64"/>
    </row>
    <row r="71" spans="1:36" ht="27" customHeight="1">
      <c r="A71" s="125"/>
      <c r="B71" s="670" t="s">
        <v>151</v>
      </c>
      <c r="C71" s="671"/>
      <c r="D71" s="672" t="s">
        <v>244</v>
      </c>
      <c r="E71" s="673"/>
      <c r="F71" s="673"/>
      <c r="G71" s="673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6"/>
      <c r="T71" s="677"/>
      <c r="U71" s="677"/>
      <c r="V71" s="677"/>
      <c r="W71" s="677"/>
      <c r="X71" s="677"/>
      <c r="Y71" s="677"/>
      <c r="Z71" s="677"/>
      <c r="AA71" s="677"/>
      <c r="AB71" s="677"/>
      <c r="AC71" s="677"/>
      <c r="AD71" s="677"/>
      <c r="AE71" s="677"/>
      <c r="AF71" s="677"/>
      <c r="AG71" s="677"/>
      <c r="AH71" s="677"/>
      <c r="AI71" s="678"/>
      <c r="AJ71" s="126"/>
    </row>
    <row r="72" spans="1:36" ht="27" customHeight="1">
      <c r="A72" s="125"/>
      <c r="B72" s="670" t="s">
        <v>208</v>
      </c>
      <c r="C72" s="671"/>
      <c r="D72" s="672" t="s">
        <v>245</v>
      </c>
      <c r="E72" s="673"/>
      <c r="F72" s="673"/>
      <c r="G72" s="673"/>
      <c r="H72" s="673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6"/>
      <c r="T72" s="677"/>
      <c r="U72" s="677"/>
      <c r="V72" s="677"/>
      <c r="W72" s="677"/>
      <c r="X72" s="677"/>
      <c r="Y72" s="677"/>
      <c r="Z72" s="677"/>
      <c r="AA72" s="677"/>
      <c r="AB72" s="677"/>
      <c r="AC72" s="677"/>
      <c r="AD72" s="677"/>
      <c r="AE72" s="677"/>
      <c r="AF72" s="677"/>
      <c r="AG72" s="677"/>
      <c r="AH72" s="677"/>
      <c r="AI72" s="678"/>
      <c r="AJ72" s="126"/>
    </row>
    <row r="73" spans="1:36" ht="27" customHeight="1">
      <c r="A73" s="125"/>
      <c r="B73" s="670" t="s">
        <v>209</v>
      </c>
      <c r="C73" s="671"/>
      <c r="D73" s="672" t="s">
        <v>246</v>
      </c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6"/>
      <c r="T73" s="677"/>
      <c r="U73" s="677"/>
      <c r="V73" s="677"/>
      <c r="W73" s="677"/>
      <c r="X73" s="677"/>
      <c r="Y73" s="677"/>
      <c r="Z73" s="677"/>
      <c r="AA73" s="677"/>
      <c r="AB73" s="677"/>
      <c r="AC73" s="677"/>
      <c r="AD73" s="677"/>
      <c r="AE73" s="677"/>
      <c r="AF73" s="677"/>
      <c r="AG73" s="677"/>
      <c r="AH73" s="677"/>
      <c r="AI73" s="678"/>
      <c r="AJ73" s="126"/>
    </row>
    <row r="74" spans="1:36" ht="27" customHeight="1">
      <c r="A74" s="125"/>
      <c r="B74" s="670" t="s">
        <v>210</v>
      </c>
      <c r="C74" s="671"/>
      <c r="D74" s="672" t="s">
        <v>247</v>
      </c>
      <c r="E74" s="673"/>
      <c r="F74" s="673"/>
      <c r="G74" s="673"/>
      <c r="H74" s="673"/>
      <c r="I74" s="673"/>
      <c r="J74" s="673"/>
      <c r="K74" s="673"/>
      <c r="L74" s="673"/>
      <c r="M74" s="673"/>
      <c r="N74" s="673"/>
      <c r="O74" s="673"/>
      <c r="P74" s="673"/>
      <c r="Q74" s="673"/>
      <c r="R74" s="673"/>
      <c r="S74" s="676"/>
      <c r="T74" s="677"/>
      <c r="U74" s="677"/>
      <c r="V74" s="677"/>
      <c r="W74" s="677"/>
      <c r="X74" s="677"/>
      <c r="Y74" s="677"/>
      <c r="Z74" s="677"/>
      <c r="AA74" s="677"/>
      <c r="AB74" s="677"/>
      <c r="AC74" s="677"/>
      <c r="AD74" s="677"/>
      <c r="AE74" s="677"/>
      <c r="AF74" s="677"/>
      <c r="AG74" s="677"/>
      <c r="AH74" s="677"/>
      <c r="AI74" s="678"/>
      <c r="AJ74" s="126"/>
    </row>
    <row r="75" spans="1:36" ht="27" customHeight="1">
      <c r="A75" s="125"/>
      <c r="B75" s="670" t="s">
        <v>211</v>
      </c>
      <c r="C75" s="671"/>
      <c r="D75" s="672" t="s">
        <v>248</v>
      </c>
      <c r="E75" s="673"/>
      <c r="F75" s="673"/>
      <c r="G75" s="673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6"/>
      <c r="T75" s="677"/>
      <c r="U75" s="677"/>
      <c r="V75" s="677"/>
      <c r="W75" s="677"/>
      <c r="X75" s="677"/>
      <c r="Y75" s="677"/>
      <c r="Z75" s="677"/>
      <c r="AA75" s="677"/>
      <c r="AB75" s="677"/>
      <c r="AC75" s="677"/>
      <c r="AD75" s="677"/>
      <c r="AE75" s="677"/>
      <c r="AF75" s="677"/>
      <c r="AG75" s="677"/>
      <c r="AH75" s="677"/>
      <c r="AI75" s="678"/>
      <c r="AJ75" s="126"/>
    </row>
    <row r="76" spans="1:36" ht="21.75" customHeight="1">
      <c r="A76" s="125"/>
      <c r="B76" s="670" t="s">
        <v>297</v>
      </c>
      <c r="C76" s="671"/>
      <c r="D76" s="670" t="s">
        <v>249</v>
      </c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/>
      <c r="P76" s="681"/>
      <c r="Q76" s="681"/>
      <c r="R76" s="681"/>
      <c r="S76" s="676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8"/>
      <c r="AJ76" s="126"/>
    </row>
    <row r="77" spans="1:36" ht="6" customHeight="1">
      <c r="A77" s="116"/>
      <c r="B77" s="71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71"/>
      <c r="T77" s="71"/>
      <c r="U77" s="71"/>
      <c r="V77" s="71"/>
      <c r="W77" s="71"/>
      <c r="X77" s="98"/>
      <c r="Y77" s="98"/>
      <c r="Z77" s="98"/>
      <c r="AA77" s="98"/>
      <c r="AB77" s="98"/>
      <c r="AC77" s="98"/>
      <c r="AD77" s="98"/>
      <c r="AE77" s="72"/>
      <c r="AF77" s="72"/>
      <c r="AG77" s="72"/>
      <c r="AH77" s="72"/>
      <c r="AI77" s="72"/>
      <c r="AJ77" s="73"/>
    </row>
    <row r="78" spans="1:36" ht="4.5" customHeight="1">
      <c r="A78" s="129"/>
      <c r="B78" s="13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31"/>
    </row>
    <row r="79" spans="1:36" ht="18.75" customHeight="1">
      <c r="A79" s="125"/>
      <c r="B79" s="734" t="s">
        <v>152</v>
      </c>
      <c r="C79" s="734"/>
      <c r="D79" s="669" t="s">
        <v>54</v>
      </c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238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126"/>
    </row>
    <row r="80" spans="1:36" ht="27" customHeight="1">
      <c r="A80" s="125"/>
      <c r="B80" s="674" t="s">
        <v>212</v>
      </c>
      <c r="C80" s="675"/>
      <c r="D80" s="663" t="s">
        <v>250</v>
      </c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P80" s="664"/>
      <c r="Q80" s="664"/>
      <c r="R80" s="665"/>
      <c r="S80" s="666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8"/>
      <c r="AJ80" s="126"/>
    </row>
    <row r="81" spans="1:36" ht="27" customHeight="1">
      <c r="A81" s="125"/>
      <c r="B81" s="674" t="s">
        <v>323</v>
      </c>
      <c r="C81" s="675"/>
      <c r="D81" s="663" t="s">
        <v>251</v>
      </c>
      <c r="E81" s="664"/>
      <c r="F81" s="664"/>
      <c r="G81" s="664"/>
      <c r="H81" s="664"/>
      <c r="I81" s="664"/>
      <c r="J81" s="664"/>
      <c r="K81" s="664"/>
      <c r="L81" s="664"/>
      <c r="M81" s="664"/>
      <c r="N81" s="664"/>
      <c r="O81" s="664"/>
      <c r="P81" s="664"/>
      <c r="Q81" s="664"/>
      <c r="R81" s="665"/>
      <c r="S81" s="666"/>
      <c r="T81" s="667"/>
      <c r="U81" s="667"/>
      <c r="V81" s="667"/>
      <c r="W81" s="667"/>
      <c r="X81" s="667"/>
      <c r="Y81" s="667"/>
      <c r="Z81" s="667"/>
      <c r="AA81" s="667"/>
      <c r="AB81" s="667"/>
      <c r="AC81" s="667"/>
      <c r="AD81" s="667"/>
      <c r="AE81" s="667"/>
      <c r="AF81" s="667"/>
      <c r="AG81" s="667"/>
      <c r="AH81" s="667"/>
      <c r="AI81" s="668"/>
      <c r="AJ81" s="126"/>
    </row>
    <row r="82" spans="1:36" ht="27" customHeight="1">
      <c r="A82" s="125"/>
      <c r="B82" s="674" t="s">
        <v>324</v>
      </c>
      <c r="C82" s="675"/>
      <c r="D82" s="663" t="s">
        <v>252</v>
      </c>
      <c r="E82" s="664"/>
      <c r="F82" s="664"/>
      <c r="G82" s="664"/>
      <c r="H82" s="664"/>
      <c r="I82" s="664"/>
      <c r="J82" s="664"/>
      <c r="K82" s="664"/>
      <c r="L82" s="664"/>
      <c r="M82" s="664"/>
      <c r="N82" s="664"/>
      <c r="O82" s="664"/>
      <c r="P82" s="664"/>
      <c r="Q82" s="664"/>
      <c r="R82" s="665"/>
      <c r="S82" s="666"/>
      <c r="T82" s="667"/>
      <c r="U82" s="667"/>
      <c r="V82" s="667"/>
      <c r="W82" s="667"/>
      <c r="X82" s="667"/>
      <c r="Y82" s="667"/>
      <c r="Z82" s="667"/>
      <c r="AA82" s="667"/>
      <c r="AB82" s="667"/>
      <c r="AC82" s="667"/>
      <c r="AD82" s="667"/>
      <c r="AE82" s="667"/>
      <c r="AF82" s="667"/>
      <c r="AG82" s="667"/>
      <c r="AH82" s="667"/>
      <c r="AI82" s="668"/>
      <c r="AJ82" s="126"/>
    </row>
    <row r="83" spans="1:36" ht="27" customHeight="1">
      <c r="A83" s="125"/>
      <c r="B83" s="674" t="s">
        <v>325</v>
      </c>
      <c r="C83" s="675"/>
      <c r="D83" s="663" t="s">
        <v>253</v>
      </c>
      <c r="E83" s="664"/>
      <c r="F83" s="664"/>
      <c r="G83" s="664"/>
      <c r="H83" s="664"/>
      <c r="I83" s="664"/>
      <c r="J83" s="664"/>
      <c r="K83" s="664"/>
      <c r="L83" s="664"/>
      <c r="M83" s="664"/>
      <c r="N83" s="664"/>
      <c r="O83" s="664"/>
      <c r="P83" s="664"/>
      <c r="Q83" s="664"/>
      <c r="R83" s="665"/>
      <c r="S83" s="666"/>
      <c r="T83" s="667"/>
      <c r="U83" s="667"/>
      <c r="V83" s="667"/>
      <c r="W83" s="667"/>
      <c r="X83" s="667"/>
      <c r="Y83" s="667"/>
      <c r="Z83" s="667"/>
      <c r="AA83" s="667"/>
      <c r="AB83" s="667"/>
      <c r="AC83" s="667"/>
      <c r="AD83" s="667"/>
      <c r="AE83" s="667"/>
      <c r="AF83" s="667"/>
      <c r="AG83" s="667"/>
      <c r="AH83" s="667"/>
      <c r="AI83" s="668"/>
      <c r="AJ83" s="126"/>
    </row>
    <row r="84" spans="1:36" ht="27" customHeight="1">
      <c r="A84" s="125"/>
      <c r="B84" s="674" t="s">
        <v>326</v>
      </c>
      <c r="C84" s="675"/>
      <c r="D84" s="663" t="s">
        <v>254</v>
      </c>
      <c r="E84" s="664"/>
      <c r="F84" s="664"/>
      <c r="G84" s="664"/>
      <c r="H84" s="664"/>
      <c r="I84" s="664"/>
      <c r="J84" s="664"/>
      <c r="K84" s="664"/>
      <c r="L84" s="664"/>
      <c r="M84" s="664"/>
      <c r="N84" s="664"/>
      <c r="O84" s="664"/>
      <c r="P84" s="664"/>
      <c r="Q84" s="664"/>
      <c r="R84" s="665"/>
      <c r="S84" s="666"/>
      <c r="T84" s="667"/>
      <c r="U84" s="667"/>
      <c r="V84" s="667"/>
      <c r="W84" s="667"/>
      <c r="X84" s="667"/>
      <c r="Y84" s="667"/>
      <c r="Z84" s="667"/>
      <c r="AA84" s="667"/>
      <c r="AB84" s="667"/>
      <c r="AC84" s="667"/>
      <c r="AD84" s="667"/>
      <c r="AE84" s="667"/>
      <c r="AF84" s="667"/>
      <c r="AG84" s="667"/>
      <c r="AH84" s="667"/>
      <c r="AI84" s="668"/>
      <c r="AJ84" s="126"/>
    </row>
    <row r="85" spans="1:36" ht="21.75" customHeight="1">
      <c r="A85" s="125"/>
      <c r="B85" s="674" t="s">
        <v>327</v>
      </c>
      <c r="C85" s="675"/>
      <c r="D85" s="208" t="s">
        <v>255</v>
      </c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197"/>
      <c r="R85" s="196"/>
      <c r="S85" s="666"/>
      <c r="T85" s="667"/>
      <c r="U85" s="667"/>
      <c r="V85" s="667"/>
      <c r="W85" s="667"/>
      <c r="X85" s="667"/>
      <c r="Y85" s="667"/>
      <c r="Z85" s="667"/>
      <c r="AA85" s="667"/>
      <c r="AB85" s="667"/>
      <c r="AC85" s="667"/>
      <c r="AD85" s="667"/>
      <c r="AE85" s="667"/>
      <c r="AF85" s="667"/>
      <c r="AG85" s="667"/>
      <c r="AH85" s="667"/>
      <c r="AI85" s="668"/>
      <c r="AJ85" s="126"/>
    </row>
    <row r="86" spans="1:36" ht="6" customHeight="1">
      <c r="A86" s="12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26"/>
    </row>
    <row r="87" spans="1:36" ht="4.5" customHeight="1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1"/>
    </row>
    <row r="88" spans="1:36" ht="18.75" customHeight="1">
      <c r="A88" s="125"/>
      <c r="B88" s="726" t="s">
        <v>213</v>
      </c>
      <c r="C88" s="726"/>
      <c r="D88" s="726" t="s">
        <v>19</v>
      </c>
      <c r="E88" s="726"/>
      <c r="F88" s="726"/>
      <c r="G88" s="726"/>
      <c r="H88" s="726"/>
      <c r="I88" s="726"/>
      <c r="J88" s="726"/>
      <c r="K88" s="726"/>
      <c r="L88" s="726"/>
      <c r="M88" s="726"/>
      <c r="N88" s="726"/>
      <c r="O88" s="726"/>
      <c r="P88" s="726"/>
      <c r="Q88" s="726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126"/>
    </row>
    <row r="89" spans="1:36" ht="15" customHeight="1">
      <c r="A89" s="125"/>
      <c r="B89" s="674" t="s">
        <v>328</v>
      </c>
      <c r="C89" s="675"/>
      <c r="D89" s="208" t="s">
        <v>20</v>
      </c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196"/>
      <c r="S89" s="666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7"/>
      <c r="AG89" s="667"/>
      <c r="AH89" s="667"/>
      <c r="AI89" s="668"/>
      <c r="AJ89" s="126"/>
    </row>
    <row r="90" spans="1:36" ht="15" customHeight="1">
      <c r="A90" s="125"/>
      <c r="B90" s="679" t="s">
        <v>329</v>
      </c>
      <c r="C90" s="680"/>
      <c r="D90" s="208" t="s">
        <v>43</v>
      </c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196"/>
      <c r="S90" s="666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8"/>
      <c r="AJ90" s="126"/>
    </row>
    <row r="91" spans="1:36" ht="15" customHeight="1">
      <c r="A91" s="125"/>
      <c r="B91" s="679" t="s">
        <v>330</v>
      </c>
      <c r="C91" s="680"/>
      <c r="D91" s="208" t="s">
        <v>92</v>
      </c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196"/>
      <c r="S91" s="666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8"/>
      <c r="AJ91" s="126"/>
    </row>
    <row r="92" spans="1:36" ht="6" customHeight="1">
      <c r="A92" s="12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28"/>
    </row>
    <row r="93" spans="1:36" ht="13.5" customHeight="1">
      <c r="A93" s="125"/>
      <c r="B93" s="322" t="s">
        <v>331</v>
      </c>
      <c r="C93" s="322"/>
      <c r="D93" s="322" t="s">
        <v>144</v>
      </c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6"/>
      <c r="AG93" s="6"/>
      <c r="AH93" s="6"/>
      <c r="AI93" s="6"/>
      <c r="AJ93" s="126"/>
    </row>
    <row r="94" spans="1:36" ht="15" customHeight="1">
      <c r="A94" s="125"/>
      <c r="B94" s="323" t="s">
        <v>332</v>
      </c>
      <c r="C94" s="324"/>
      <c r="D94" s="324" t="s">
        <v>145</v>
      </c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130"/>
      <c r="AI94" s="131"/>
      <c r="AJ94" s="126"/>
    </row>
    <row r="95" spans="1:36" ht="12">
      <c r="A95" s="125"/>
      <c r="B95" s="735"/>
      <c r="C95" s="736"/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736"/>
      <c r="P95" s="736"/>
      <c r="Q95" s="736"/>
      <c r="R95" s="736"/>
      <c r="S95" s="736"/>
      <c r="T95" s="736"/>
      <c r="U95" s="736"/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6"/>
      <c r="AG95" s="736"/>
      <c r="AH95" s="736"/>
      <c r="AI95" s="737"/>
      <c r="AJ95" s="126"/>
    </row>
    <row r="96" spans="1:36" ht="12">
      <c r="A96" s="125"/>
      <c r="B96" s="735"/>
      <c r="C96" s="736"/>
      <c r="D96" s="736"/>
      <c r="E96" s="736"/>
      <c r="F96" s="736"/>
      <c r="G96" s="736"/>
      <c r="H96" s="736"/>
      <c r="I96" s="736"/>
      <c r="J96" s="736"/>
      <c r="K96" s="736"/>
      <c r="L96" s="736"/>
      <c r="M96" s="736"/>
      <c r="N96" s="736"/>
      <c r="O96" s="736"/>
      <c r="P96" s="736"/>
      <c r="Q96" s="736"/>
      <c r="R96" s="736"/>
      <c r="S96" s="736"/>
      <c r="T96" s="736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7"/>
      <c r="AJ96" s="126"/>
    </row>
    <row r="97" spans="1:36" ht="12">
      <c r="A97" s="125"/>
      <c r="B97" s="735"/>
      <c r="C97" s="736"/>
      <c r="D97" s="736"/>
      <c r="E97" s="736"/>
      <c r="F97" s="736"/>
      <c r="G97" s="736"/>
      <c r="H97" s="736"/>
      <c r="I97" s="736"/>
      <c r="J97" s="736"/>
      <c r="K97" s="736"/>
      <c r="L97" s="736"/>
      <c r="M97" s="736"/>
      <c r="N97" s="736"/>
      <c r="O97" s="736"/>
      <c r="P97" s="736"/>
      <c r="Q97" s="736"/>
      <c r="R97" s="736"/>
      <c r="S97" s="736"/>
      <c r="T97" s="736"/>
      <c r="U97" s="736"/>
      <c r="V97" s="736"/>
      <c r="W97" s="736"/>
      <c r="X97" s="736"/>
      <c r="Y97" s="736"/>
      <c r="Z97" s="736"/>
      <c r="AA97" s="736"/>
      <c r="AB97" s="736"/>
      <c r="AC97" s="736"/>
      <c r="AD97" s="736"/>
      <c r="AE97" s="736"/>
      <c r="AF97" s="736"/>
      <c r="AG97" s="736"/>
      <c r="AH97" s="736"/>
      <c r="AI97" s="737"/>
      <c r="AJ97" s="126"/>
    </row>
    <row r="98" spans="1:36" ht="12">
      <c r="A98" s="125"/>
      <c r="B98" s="738"/>
      <c r="C98" s="739"/>
      <c r="D98" s="739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39"/>
      <c r="U98" s="739"/>
      <c r="V98" s="739"/>
      <c r="W98" s="739"/>
      <c r="X98" s="739"/>
      <c r="Y98" s="739"/>
      <c r="Z98" s="739"/>
      <c r="AA98" s="739"/>
      <c r="AB98" s="739"/>
      <c r="AC98" s="739"/>
      <c r="AD98" s="739"/>
      <c r="AE98" s="739"/>
      <c r="AF98" s="739"/>
      <c r="AG98" s="739"/>
      <c r="AH98" s="739"/>
      <c r="AI98" s="740"/>
      <c r="AJ98" s="126"/>
    </row>
    <row r="99" spans="1:36" ht="8.25" customHeight="1">
      <c r="A99" s="127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28"/>
    </row>
    <row r="176" ht="12">
      <c r="C176" s="378" t="s">
        <v>176</v>
      </c>
    </row>
    <row r="190" ht="12" hidden="1"/>
    <row r="191" ht="12" hidden="1">
      <c r="D191" s="7" t="s">
        <v>6</v>
      </c>
    </row>
    <row r="192" ht="12" hidden="1">
      <c r="D192" s="7" t="s">
        <v>96</v>
      </c>
    </row>
    <row r="193" ht="12" hidden="1"/>
    <row r="194" ht="12" hidden="1"/>
    <row r="195" ht="12" hidden="1">
      <c r="D195" s="7" t="s">
        <v>93</v>
      </c>
    </row>
    <row r="196" ht="12" hidden="1"/>
    <row r="197" ht="24" customHeight="1"/>
  </sheetData>
  <sheetProtection formatCells="0" formatColumns="0" formatRows="0" insertRows="0" insertHyperlinks="0" deleteRows="0" sort="0" autoFilter="0" pivotTables="0"/>
  <mergeCells count="94">
    <mergeCell ref="B91:C91"/>
    <mergeCell ref="B84:C84"/>
    <mergeCell ref="B73:C73"/>
    <mergeCell ref="S71:AI71"/>
    <mergeCell ref="B95:AI98"/>
    <mergeCell ref="S91:AI91"/>
    <mergeCell ref="D73:R73"/>
    <mergeCell ref="D75:R75"/>
    <mergeCell ref="S72:AI72"/>
    <mergeCell ref="S74:AI74"/>
    <mergeCell ref="B12:AI12"/>
    <mergeCell ref="B88:C88"/>
    <mergeCell ref="D88:Q88"/>
    <mergeCell ref="V51:AC51"/>
    <mergeCell ref="B70:C70"/>
    <mergeCell ref="V48:AC48"/>
    <mergeCell ref="V45:AC45"/>
    <mergeCell ref="B79:C79"/>
    <mergeCell ref="C24:AD25"/>
    <mergeCell ref="D71:R71"/>
    <mergeCell ref="AA31:AF31"/>
    <mergeCell ref="B34:C36"/>
    <mergeCell ref="B71:C71"/>
    <mergeCell ref="X58:AI58"/>
    <mergeCell ref="B22:W22"/>
    <mergeCell ref="C27:AD28"/>
    <mergeCell ref="B14:AI16"/>
    <mergeCell ref="B19:AI19"/>
    <mergeCell ref="C18:W18"/>
    <mergeCell ref="X18:AI18"/>
    <mergeCell ref="D34:AA36"/>
    <mergeCell ref="B72:C72"/>
    <mergeCell ref="P58:W58"/>
    <mergeCell ref="S73:AI73"/>
    <mergeCell ref="D72:R72"/>
    <mergeCell ref="C4:AI4"/>
    <mergeCell ref="B5:AI5"/>
    <mergeCell ref="B9:AI9"/>
    <mergeCell ref="C13:AI13"/>
    <mergeCell ref="C8:AI8"/>
    <mergeCell ref="B40:C42"/>
    <mergeCell ref="C33:N33"/>
    <mergeCell ref="AE33:AG33"/>
    <mergeCell ref="AB33:AD33"/>
    <mergeCell ref="B37:C39"/>
    <mergeCell ref="D37:Z39"/>
    <mergeCell ref="P56:W56"/>
    <mergeCell ref="C54:AG54"/>
    <mergeCell ref="D40:Z42"/>
    <mergeCell ref="B85:C85"/>
    <mergeCell ref="S89:AI89"/>
    <mergeCell ref="D82:R82"/>
    <mergeCell ref="D83:R83"/>
    <mergeCell ref="S82:AI82"/>
    <mergeCell ref="B89:C89"/>
    <mergeCell ref="B82:C82"/>
    <mergeCell ref="S83:AI83"/>
    <mergeCell ref="S90:AI90"/>
    <mergeCell ref="B90:C90"/>
    <mergeCell ref="S85:AI85"/>
    <mergeCell ref="D84:R84"/>
    <mergeCell ref="D76:R76"/>
    <mergeCell ref="B76:C76"/>
    <mergeCell ref="S80:AI80"/>
    <mergeCell ref="B81:C81"/>
    <mergeCell ref="S76:AI76"/>
    <mergeCell ref="S81:AI81"/>
    <mergeCell ref="D81:R81"/>
    <mergeCell ref="S84:AI84"/>
    <mergeCell ref="D79:P79"/>
    <mergeCell ref="B74:C74"/>
    <mergeCell ref="D80:R80"/>
    <mergeCell ref="D74:R74"/>
    <mergeCell ref="B75:C75"/>
    <mergeCell ref="B83:C83"/>
    <mergeCell ref="S75:AI75"/>
    <mergeCell ref="B80:C80"/>
    <mergeCell ref="X59:AI59"/>
    <mergeCell ref="X56:AI56"/>
    <mergeCell ref="X57:AI57"/>
    <mergeCell ref="B59:H59"/>
    <mergeCell ref="I59:O59"/>
    <mergeCell ref="P59:W59"/>
    <mergeCell ref="B57:H57"/>
    <mergeCell ref="I57:O57"/>
    <mergeCell ref="P57:W57"/>
    <mergeCell ref="B60:H60"/>
    <mergeCell ref="I60:O60"/>
    <mergeCell ref="B56:H56"/>
    <mergeCell ref="I56:O56"/>
    <mergeCell ref="B61:H61"/>
    <mergeCell ref="I61:O61"/>
    <mergeCell ref="B58:H58"/>
    <mergeCell ref="I58:O58"/>
  </mergeCells>
  <dataValidations count="1">
    <dataValidation type="list" allowBlank="1" showInputMessage="1" showErrorMessage="1" sqref="AF38 AF27 AF24 AF35 AC35 AC38 AC41 AF41">
      <formula1>$C$175:$C$176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
W-2.5&amp;R&amp;8Strona &amp;P z &amp;N</oddFooter>
  </headerFooter>
  <rowBreaks count="1" manualBreakCount="1">
    <brk id="6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view="pageBreakPreview" zoomScale="130" zoomScaleSheetLayoutView="130" zoomScalePageLayoutView="0"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10.8515625" style="0" customWidth="1"/>
    <col min="4" max="4" width="11.0039062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2.7109375" style="0" customWidth="1"/>
    <col min="10" max="10" width="7.7109375" style="0" customWidth="1"/>
    <col min="11" max="11" width="12.7109375" style="0" customWidth="1"/>
    <col min="12" max="12" width="7.7109375" style="0" customWidth="1"/>
    <col min="13" max="13" width="12.7109375" style="0" customWidth="1"/>
    <col min="14" max="14" width="7.7109375" style="0" customWidth="1"/>
  </cols>
  <sheetData>
    <row r="1" spans="1:15" ht="12.75">
      <c r="A1" s="741" t="s">
        <v>335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3"/>
    </row>
    <row r="2" spans="1:15" ht="12.75">
      <c r="A2" s="744" t="s">
        <v>112</v>
      </c>
      <c r="B2" s="744"/>
      <c r="C2" s="745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7"/>
    </row>
    <row r="3" spans="1:15" ht="96" customHeight="1">
      <c r="A3" s="279" t="s">
        <v>113</v>
      </c>
      <c r="B3" s="279" t="s">
        <v>114</v>
      </c>
      <c r="C3" s="279" t="s">
        <v>298</v>
      </c>
      <c r="D3" s="280" t="s">
        <v>141</v>
      </c>
      <c r="E3" s="281" t="s">
        <v>203</v>
      </c>
      <c r="F3" s="282" t="s">
        <v>115</v>
      </c>
      <c r="G3" s="281" t="s">
        <v>204</v>
      </c>
      <c r="H3" s="282" t="s">
        <v>116</v>
      </c>
      <c r="I3" s="281" t="s">
        <v>205</v>
      </c>
      <c r="J3" s="282" t="s">
        <v>117</v>
      </c>
      <c r="K3" s="281" t="s">
        <v>206</v>
      </c>
      <c r="L3" s="282" t="s">
        <v>118</v>
      </c>
      <c r="M3" s="281" t="s">
        <v>207</v>
      </c>
      <c r="N3" s="282" t="s">
        <v>119</v>
      </c>
      <c r="O3" s="283" t="s">
        <v>120</v>
      </c>
    </row>
    <row r="4" spans="1:15" ht="12.75">
      <c r="A4" s="284" t="s">
        <v>58</v>
      </c>
      <c r="B4" s="284" t="s">
        <v>49</v>
      </c>
      <c r="C4" s="284" t="s">
        <v>50</v>
      </c>
      <c r="D4" s="284" t="s">
        <v>51</v>
      </c>
      <c r="E4" s="285" t="s">
        <v>52</v>
      </c>
      <c r="F4" s="286" t="s">
        <v>56</v>
      </c>
      <c r="G4" s="285" t="s">
        <v>57</v>
      </c>
      <c r="H4" s="286" t="s">
        <v>60</v>
      </c>
      <c r="I4" s="285" t="s">
        <v>106</v>
      </c>
      <c r="J4" s="286" t="s">
        <v>105</v>
      </c>
      <c r="K4" s="285" t="s">
        <v>110</v>
      </c>
      <c r="L4" s="286" t="s">
        <v>121</v>
      </c>
      <c r="M4" s="285" t="s">
        <v>122</v>
      </c>
      <c r="N4" s="286" t="s">
        <v>123</v>
      </c>
      <c r="O4" s="287" t="s">
        <v>124</v>
      </c>
    </row>
    <row r="5" spans="1:15" ht="62.25" customHeight="1">
      <c r="A5" s="288">
        <v>1</v>
      </c>
      <c r="B5" s="289" t="s">
        <v>282</v>
      </c>
      <c r="C5" s="288">
        <v>60</v>
      </c>
      <c r="D5" s="483"/>
      <c r="E5" s="290"/>
      <c r="F5" s="291"/>
      <c r="G5" s="290"/>
      <c r="H5" s="291"/>
      <c r="I5" s="290"/>
      <c r="J5" s="291"/>
      <c r="K5" s="290"/>
      <c r="L5" s="291"/>
      <c r="M5" s="290"/>
      <c r="N5" s="291"/>
      <c r="O5" s="292"/>
    </row>
    <row r="6" spans="1:15" ht="58.5" customHeight="1">
      <c r="A6" s="479">
        <v>2</v>
      </c>
      <c r="B6" s="289" t="s">
        <v>236</v>
      </c>
      <c r="C6" s="479">
        <v>300</v>
      </c>
      <c r="D6" s="483"/>
      <c r="E6" s="293"/>
      <c r="F6" s="294"/>
      <c r="G6" s="293"/>
      <c r="H6" s="294"/>
      <c r="I6" s="293"/>
      <c r="J6" s="294"/>
      <c r="K6" s="293"/>
      <c r="L6" s="294"/>
      <c r="M6" s="293"/>
      <c r="N6" s="294"/>
      <c r="O6" s="292"/>
    </row>
    <row r="7" spans="1:15" ht="56.25" customHeight="1">
      <c r="A7" s="288">
        <v>3</v>
      </c>
      <c r="B7" s="289" t="s">
        <v>283</v>
      </c>
      <c r="C7" s="288">
        <v>8</v>
      </c>
      <c r="D7" s="483"/>
      <c r="E7" s="293"/>
      <c r="F7" s="294"/>
      <c r="G7" s="293"/>
      <c r="H7" s="294"/>
      <c r="I7" s="293"/>
      <c r="J7" s="294"/>
      <c r="K7" s="293"/>
      <c r="L7" s="294"/>
      <c r="M7" s="293"/>
      <c r="N7" s="294"/>
      <c r="O7" s="292"/>
    </row>
    <row r="8" spans="1:15" ht="92.25" customHeight="1">
      <c r="A8" s="288">
        <v>4</v>
      </c>
      <c r="B8" s="289" t="s">
        <v>237</v>
      </c>
      <c r="C8" s="288">
        <v>21</v>
      </c>
      <c r="D8" s="483"/>
      <c r="E8" s="293"/>
      <c r="F8" s="294"/>
      <c r="G8" s="293"/>
      <c r="H8" s="294"/>
      <c r="I8" s="293"/>
      <c r="J8" s="294"/>
      <c r="K8" s="293"/>
      <c r="L8" s="294"/>
      <c r="M8" s="293"/>
      <c r="N8" s="294"/>
      <c r="O8" s="292"/>
    </row>
    <row r="9" spans="1:15" ht="81.75" customHeight="1">
      <c r="A9" s="288">
        <v>5</v>
      </c>
      <c r="B9" s="289" t="s">
        <v>238</v>
      </c>
      <c r="C9" s="288">
        <v>200</v>
      </c>
      <c r="D9" s="483"/>
      <c r="E9" s="293"/>
      <c r="F9" s="294"/>
      <c r="G9" s="293"/>
      <c r="H9" s="294"/>
      <c r="I9" s="293"/>
      <c r="J9" s="294"/>
      <c r="K9" s="293"/>
      <c r="L9" s="294"/>
      <c r="M9" s="293"/>
      <c r="N9" s="294"/>
      <c r="O9" s="292"/>
    </row>
    <row r="10" spans="1:15" ht="116.25" customHeight="1">
      <c r="A10" s="505">
        <v>6</v>
      </c>
      <c r="B10" s="289" t="s">
        <v>300</v>
      </c>
      <c r="C10" s="505">
        <v>5</v>
      </c>
      <c r="D10" s="483"/>
      <c r="E10" s="293"/>
      <c r="F10" s="294"/>
      <c r="G10" s="293"/>
      <c r="H10" s="294"/>
      <c r="I10" s="293"/>
      <c r="J10" s="294"/>
      <c r="K10" s="293"/>
      <c r="L10" s="294"/>
      <c r="M10" s="293"/>
      <c r="N10" s="294"/>
      <c r="O10" s="292"/>
    </row>
    <row r="11" spans="1:15" ht="25.5" customHeight="1">
      <c r="A11" s="506"/>
      <c r="B11" s="507"/>
      <c r="C11" s="507"/>
      <c r="D11" s="508"/>
      <c r="E11" s="477" t="s">
        <v>284</v>
      </c>
      <c r="F11" s="476"/>
      <c r="G11" s="477" t="s">
        <v>285</v>
      </c>
      <c r="H11" s="476"/>
      <c r="I11" s="477" t="s">
        <v>286</v>
      </c>
      <c r="J11" s="476"/>
      <c r="K11" s="477" t="s">
        <v>287</v>
      </c>
      <c r="L11" s="476"/>
      <c r="M11" s="477" t="s">
        <v>288</v>
      </c>
      <c r="N11" s="476"/>
      <c r="O11" s="477"/>
    </row>
    <row r="12" spans="1:15" ht="15.75" customHeight="1">
      <c r="A12" s="509"/>
      <c r="B12" s="475"/>
      <c r="C12" s="475"/>
      <c r="D12" s="475"/>
      <c r="E12" s="475"/>
      <c r="F12" s="475"/>
      <c r="G12" s="475"/>
      <c r="H12" s="475"/>
      <c r="I12" s="475"/>
      <c r="J12" s="751" t="s">
        <v>289</v>
      </c>
      <c r="K12" s="751"/>
      <c r="L12" s="751"/>
      <c r="M12" s="751"/>
      <c r="N12" s="752"/>
      <c r="O12" s="295"/>
    </row>
    <row r="13" spans="1:15" ht="12.75">
      <c r="A13" s="748" t="s">
        <v>125</v>
      </c>
      <c r="B13" s="749"/>
      <c r="C13" s="750"/>
      <c r="D13" s="750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7"/>
    </row>
    <row r="14" spans="1:15" ht="3.75" customHeight="1">
      <c r="A14" s="757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9"/>
    </row>
    <row r="15" spans="1:15" s="298" customFormat="1" ht="15" customHeight="1">
      <c r="A15" s="755" t="s">
        <v>130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6"/>
      <c r="N15" s="756"/>
      <c r="O15" s="756"/>
    </row>
    <row r="16" spans="1:15" s="298" customFormat="1" ht="15" customHeight="1">
      <c r="A16" s="755" t="s">
        <v>290</v>
      </c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6"/>
      <c r="N16" s="756"/>
      <c r="O16" s="756"/>
    </row>
    <row r="17" spans="1:15" s="298" customFormat="1" ht="15" customHeight="1">
      <c r="A17" s="755" t="s">
        <v>126</v>
      </c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6"/>
      <c r="N17" s="756"/>
      <c r="O17" s="756"/>
    </row>
    <row r="18" spans="1:15" s="298" customFormat="1" ht="15" customHeight="1">
      <c r="A18" s="755" t="s">
        <v>127</v>
      </c>
      <c r="B18" s="75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6"/>
      <c r="N18" s="756"/>
      <c r="O18" s="756"/>
    </row>
    <row r="19" spans="1:15" ht="21" customHeight="1">
      <c r="A19" s="753" t="s">
        <v>299</v>
      </c>
      <c r="B19" s="754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</row>
    <row r="20" ht="31.5" customHeight="1"/>
    <row r="101" ht="12.75" hidden="1"/>
    <row r="102" ht="20.25" hidden="1">
      <c r="B102" s="471" t="s">
        <v>176</v>
      </c>
    </row>
    <row r="103" ht="12.75" hidden="1"/>
    <row r="104" ht="12.75" hidden="1"/>
    <row r="105" ht="12.75" hidden="1"/>
  </sheetData>
  <sheetProtection/>
  <mergeCells count="17">
    <mergeCell ref="A19:O19"/>
    <mergeCell ref="A18:L18"/>
    <mergeCell ref="M18:O18"/>
    <mergeCell ref="A14:O14"/>
    <mergeCell ref="A15:L15"/>
    <mergeCell ref="M15:O15"/>
    <mergeCell ref="A16:L16"/>
    <mergeCell ref="M16:O16"/>
    <mergeCell ref="A17:L17"/>
    <mergeCell ref="M17:O17"/>
    <mergeCell ref="A1:O1"/>
    <mergeCell ref="A2:B2"/>
    <mergeCell ref="C2:D2"/>
    <mergeCell ref="E2:O2"/>
    <mergeCell ref="A13:B13"/>
    <mergeCell ref="C13:D13"/>
    <mergeCell ref="J12:N12"/>
  </mergeCells>
  <dataValidations count="1">
    <dataValidation type="list" allowBlank="1" showInputMessage="1" showErrorMessage="1" sqref="D5:D10">
      <formula1>$B$102:$B$103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headerFooter>
    <oddFooter>&amp;L&amp;8PO RYBY 2014-2020
W-2.5&amp;R&amp;8Strona &amp;P z &amp;N</oddFooter>
  </headerFooter>
  <rowBreaks count="1" manualBreakCount="1">
    <brk id="1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48"/>
  <sheetViews>
    <sheetView showGridLines="0" view="pageBreakPreview" zoomScaleSheetLayoutView="100" zoomScalePageLayoutView="120" workbookViewId="0" topLeftCell="A1">
      <selection activeCell="Z5" sqref="Z5"/>
    </sheetView>
  </sheetViews>
  <sheetFormatPr defaultColWidth="9.140625" defaultRowHeight="12.75"/>
  <cols>
    <col min="1" max="34" width="2.8515625" style="77" customWidth="1"/>
    <col min="35" max="16384" width="9.140625" style="77" customWidth="1"/>
  </cols>
  <sheetData>
    <row r="1" spans="1:34" ht="27" customHeight="1">
      <c r="A1" s="776" t="s">
        <v>307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</row>
    <row r="2" spans="1:34" ht="24.75" customHeight="1">
      <c r="A2" s="774" t="s">
        <v>0</v>
      </c>
      <c r="B2" s="774"/>
      <c r="C2" s="780" t="s">
        <v>214</v>
      </c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74" t="s">
        <v>6</v>
      </c>
      <c r="Z2" s="774"/>
      <c r="AA2" s="774"/>
      <c r="AB2" s="778" t="s">
        <v>27</v>
      </c>
      <c r="AC2" s="778"/>
      <c r="AD2" s="778"/>
      <c r="AE2" s="779" t="s">
        <v>26</v>
      </c>
      <c r="AF2" s="779"/>
      <c r="AG2" s="779"/>
      <c r="AH2" s="779"/>
    </row>
    <row r="3" spans="1:34" ht="2.25" customHeight="1">
      <c r="A3" s="19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75"/>
      <c r="Z3" s="775"/>
      <c r="AA3" s="775"/>
      <c r="AB3" s="760"/>
      <c r="AC3" s="760"/>
      <c r="AD3" s="760"/>
      <c r="AE3" s="777"/>
      <c r="AF3" s="777"/>
      <c r="AG3" s="777"/>
      <c r="AH3" s="777"/>
    </row>
    <row r="4" spans="1:34" ht="3.75" customHeight="1">
      <c r="A4" s="219"/>
      <c r="B4" s="220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04"/>
      <c r="Y4" s="139"/>
      <c r="Z4" s="144"/>
      <c r="AA4" s="144"/>
      <c r="AB4" s="139"/>
      <c r="AC4" s="132"/>
      <c r="AD4" s="137"/>
      <c r="AE4" s="763"/>
      <c r="AF4" s="764"/>
      <c r="AG4" s="764"/>
      <c r="AH4" s="765"/>
    </row>
    <row r="5" spans="1:34" ht="15" customHeight="1">
      <c r="A5" s="769" t="s">
        <v>4</v>
      </c>
      <c r="B5" s="770"/>
      <c r="C5" s="784" t="s">
        <v>72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5"/>
      <c r="Y5" s="145"/>
      <c r="Z5" s="482"/>
      <c r="AA5" s="146"/>
      <c r="AB5" s="133"/>
      <c r="AC5" s="482"/>
      <c r="AD5" s="135"/>
      <c r="AE5" s="766"/>
      <c r="AF5" s="767"/>
      <c r="AG5" s="767"/>
      <c r="AH5" s="768"/>
    </row>
    <row r="6" spans="1:34" ht="4.5" customHeight="1">
      <c r="A6" s="222"/>
      <c r="B6" s="223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/>
      <c r="Y6" s="147"/>
      <c r="Z6" s="148"/>
      <c r="AA6" s="148"/>
      <c r="AB6" s="136"/>
      <c r="AC6" s="134"/>
      <c r="AD6" s="138"/>
      <c r="AE6" s="771"/>
      <c r="AF6" s="772"/>
      <c r="AG6" s="772"/>
      <c r="AH6" s="773"/>
    </row>
    <row r="7" spans="1:34" ht="4.5" customHeight="1">
      <c r="A7" s="219"/>
      <c r="B7" s="220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0"/>
      <c r="Y7" s="139"/>
      <c r="Z7" s="144"/>
      <c r="AA7" s="144"/>
      <c r="AB7" s="139"/>
      <c r="AC7" s="132"/>
      <c r="AD7" s="137"/>
      <c r="AE7" s="763"/>
      <c r="AF7" s="764"/>
      <c r="AG7" s="764"/>
      <c r="AH7" s="765"/>
    </row>
    <row r="8" spans="1:34" ht="15" customHeight="1">
      <c r="A8" s="769" t="s">
        <v>5</v>
      </c>
      <c r="B8" s="770"/>
      <c r="C8" s="761" t="s">
        <v>239</v>
      </c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2"/>
      <c r="Y8" s="145"/>
      <c r="Z8" s="482"/>
      <c r="AA8" s="146"/>
      <c r="AB8" s="133"/>
      <c r="AC8" s="482"/>
      <c r="AD8" s="135"/>
      <c r="AE8" s="766"/>
      <c r="AF8" s="767"/>
      <c r="AG8" s="767"/>
      <c r="AH8" s="768"/>
    </row>
    <row r="9" spans="1:34" ht="25.5" customHeight="1">
      <c r="A9" s="221"/>
      <c r="B9" s="217"/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2"/>
      <c r="Y9" s="145"/>
      <c r="Z9" s="132"/>
      <c r="AA9" s="146"/>
      <c r="AB9" s="133"/>
      <c r="AC9" s="132"/>
      <c r="AD9" s="135"/>
      <c r="AE9" s="766"/>
      <c r="AF9" s="767"/>
      <c r="AG9" s="767"/>
      <c r="AH9" s="768"/>
    </row>
    <row r="10" spans="1:34" ht="4.5" customHeight="1">
      <c r="A10" s="219"/>
      <c r="B10" s="220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90"/>
      <c r="Y10" s="139"/>
      <c r="Z10" s="144"/>
      <c r="AA10" s="144"/>
      <c r="AB10" s="139"/>
      <c r="AC10" s="132"/>
      <c r="AD10" s="137"/>
      <c r="AE10" s="763"/>
      <c r="AF10" s="764"/>
      <c r="AG10" s="764"/>
      <c r="AH10" s="765"/>
    </row>
    <row r="11" spans="1:34" ht="15" customHeight="1">
      <c r="A11" s="769" t="s">
        <v>3</v>
      </c>
      <c r="B11" s="770"/>
      <c r="C11" s="761" t="s">
        <v>240</v>
      </c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2"/>
      <c r="Y11" s="145"/>
      <c r="Z11" s="482"/>
      <c r="AA11" s="146"/>
      <c r="AB11" s="133"/>
      <c r="AC11" s="482"/>
      <c r="AD11" s="135"/>
      <c r="AE11" s="766"/>
      <c r="AF11" s="767"/>
      <c r="AG11" s="767"/>
      <c r="AH11" s="768"/>
    </row>
    <row r="12" spans="1:34" ht="25.5" customHeight="1">
      <c r="A12" s="221"/>
      <c r="B12" s="217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2"/>
      <c r="Y12" s="145"/>
      <c r="Z12" s="203"/>
      <c r="AA12" s="146"/>
      <c r="AB12" s="133"/>
      <c r="AC12" s="203"/>
      <c r="AD12" s="135"/>
      <c r="AE12" s="766"/>
      <c r="AF12" s="767"/>
      <c r="AG12" s="767"/>
      <c r="AH12" s="768"/>
    </row>
    <row r="13" spans="1:34" ht="4.5" customHeight="1">
      <c r="A13" s="219"/>
      <c r="B13" s="220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90"/>
      <c r="Y13" s="139"/>
      <c r="Z13" s="144"/>
      <c r="AA13" s="144"/>
      <c r="AB13" s="139"/>
      <c r="AC13" s="132"/>
      <c r="AD13" s="137"/>
      <c r="AE13" s="763"/>
      <c r="AF13" s="764"/>
      <c r="AG13" s="764"/>
      <c r="AH13" s="765"/>
    </row>
    <row r="14" spans="1:34" ht="15" customHeight="1">
      <c r="A14" s="769" t="s">
        <v>35</v>
      </c>
      <c r="B14" s="770"/>
      <c r="C14" s="761" t="s">
        <v>241</v>
      </c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2"/>
      <c r="Y14" s="145"/>
      <c r="Z14" s="482"/>
      <c r="AA14" s="146"/>
      <c r="AB14" s="133"/>
      <c r="AC14" s="482"/>
      <c r="AD14" s="135"/>
      <c r="AE14" s="766"/>
      <c r="AF14" s="767"/>
      <c r="AG14" s="767"/>
      <c r="AH14" s="768"/>
    </row>
    <row r="15" spans="1:34" ht="14.25" customHeight="1">
      <c r="A15" s="221"/>
      <c r="B15" s="217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2"/>
      <c r="Y15" s="145"/>
      <c r="Z15" s="132"/>
      <c r="AA15" s="146"/>
      <c r="AB15" s="133"/>
      <c r="AC15" s="132"/>
      <c r="AD15" s="135"/>
      <c r="AE15" s="766"/>
      <c r="AF15" s="767"/>
      <c r="AG15" s="767"/>
      <c r="AH15" s="768"/>
    </row>
    <row r="16" spans="1:34" ht="4.5" customHeight="1">
      <c r="A16" s="219"/>
      <c r="B16" s="220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90"/>
      <c r="Y16" s="139"/>
      <c r="Z16" s="144"/>
      <c r="AA16" s="144"/>
      <c r="AB16" s="139"/>
      <c r="AC16" s="132"/>
      <c r="AD16" s="137"/>
      <c r="AE16" s="763"/>
      <c r="AF16" s="764"/>
      <c r="AG16" s="764"/>
      <c r="AH16" s="765"/>
    </row>
    <row r="17" spans="1:34" ht="15" customHeight="1">
      <c r="A17" s="769" t="s">
        <v>36</v>
      </c>
      <c r="B17" s="770"/>
      <c r="C17" s="761" t="s">
        <v>242</v>
      </c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2"/>
      <c r="Y17" s="145"/>
      <c r="Z17" s="482"/>
      <c r="AA17" s="146"/>
      <c r="AB17" s="133"/>
      <c r="AC17" s="482"/>
      <c r="AD17" s="135"/>
      <c r="AE17" s="766"/>
      <c r="AF17" s="767"/>
      <c r="AG17" s="767"/>
      <c r="AH17" s="768"/>
    </row>
    <row r="18" spans="1:34" ht="23.25" customHeight="1">
      <c r="A18" s="221"/>
      <c r="B18" s="217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2"/>
      <c r="Y18" s="145"/>
      <c r="Z18" s="132"/>
      <c r="AA18" s="146"/>
      <c r="AB18" s="133"/>
      <c r="AC18" s="132"/>
      <c r="AD18" s="135"/>
      <c r="AE18" s="766"/>
      <c r="AF18" s="767"/>
      <c r="AG18" s="767"/>
      <c r="AH18" s="768"/>
    </row>
    <row r="19" spans="1:34" ht="4.5" customHeight="1">
      <c r="A19" s="219"/>
      <c r="B19" s="220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  <c r="Y19" s="139"/>
      <c r="Z19" s="144"/>
      <c r="AA19" s="144"/>
      <c r="AB19" s="139"/>
      <c r="AC19" s="132"/>
      <c r="AD19" s="137"/>
      <c r="AE19" s="763"/>
      <c r="AF19" s="764"/>
      <c r="AG19" s="764"/>
      <c r="AH19" s="765"/>
    </row>
    <row r="20" spans="1:34" ht="15.75" customHeight="1">
      <c r="A20" s="769" t="s">
        <v>32</v>
      </c>
      <c r="B20" s="770"/>
      <c r="C20" s="792" t="s">
        <v>243</v>
      </c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2"/>
      <c r="Y20" s="145"/>
      <c r="Z20" s="482"/>
      <c r="AA20" s="146"/>
      <c r="AB20" s="133"/>
      <c r="AC20" s="319"/>
      <c r="AD20" s="135"/>
      <c r="AE20" s="766"/>
      <c r="AF20" s="767"/>
      <c r="AG20" s="767"/>
      <c r="AH20" s="768"/>
    </row>
    <row r="21" spans="1:34" ht="69.75" customHeight="1" hidden="1">
      <c r="A21" s="221"/>
      <c r="B21" s="217"/>
      <c r="C21" s="792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2"/>
      <c r="Y21" s="145"/>
      <c r="Z21" s="132"/>
      <c r="AA21" s="146"/>
      <c r="AB21" s="133"/>
      <c r="AC21" s="203"/>
      <c r="AD21" s="135"/>
      <c r="AE21" s="766"/>
      <c r="AF21" s="767"/>
      <c r="AG21" s="767"/>
      <c r="AH21" s="768"/>
    </row>
    <row r="22" spans="1:34" ht="13.5" customHeight="1">
      <c r="A22" s="222"/>
      <c r="B22" s="223"/>
      <c r="C22" s="793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5"/>
      <c r="Y22" s="147"/>
      <c r="Z22" s="148"/>
      <c r="AA22" s="148"/>
      <c r="AB22" s="136"/>
      <c r="AC22" s="134"/>
      <c r="AD22" s="138"/>
      <c r="AE22" s="771"/>
      <c r="AF22" s="772"/>
      <c r="AG22" s="772"/>
      <c r="AH22" s="773"/>
    </row>
    <row r="23" spans="1:34" ht="5.2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226"/>
      <c r="AA23" s="226"/>
      <c r="AB23" s="226"/>
      <c r="AC23" s="226"/>
      <c r="AD23" s="226"/>
      <c r="AE23" s="226"/>
      <c r="AF23" s="226"/>
      <c r="AG23" s="226"/>
      <c r="AH23" s="227"/>
    </row>
    <row r="24" spans="1:34" ht="23.25" customHeight="1">
      <c r="A24" s="786" t="s">
        <v>89</v>
      </c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8"/>
      <c r="AE24" s="789" t="s">
        <v>26</v>
      </c>
      <c r="AF24" s="790"/>
      <c r="AG24" s="790"/>
      <c r="AH24" s="791"/>
    </row>
    <row r="25" spans="1:34" ht="19.5" customHeight="1">
      <c r="A25" s="774" t="s">
        <v>30</v>
      </c>
      <c r="B25" s="774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801"/>
      <c r="AC25" s="801"/>
      <c r="AD25" s="801"/>
      <c r="AE25" s="800"/>
      <c r="AF25" s="800"/>
      <c r="AG25" s="800"/>
      <c r="AH25" s="800"/>
    </row>
    <row r="26" spans="1:34" ht="19.5" customHeight="1">
      <c r="A26" s="774" t="s">
        <v>31</v>
      </c>
      <c r="B26" s="774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801"/>
      <c r="AC26" s="801"/>
      <c r="AD26" s="801"/>
      <c r="AE26" s="800"/>
      <c r="AF26" s="800"/>
      <c r="AG26" s="800"/>
      <c r="AH26" s="800"/>
    </row>
    <row r="27" spans="1:34" ht="19.5" customHeight="1">
      <c r="A27" s="774" t="s">
        <v>90</v>
      </c>
      <c r="B27" s="774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  <c r="Z27" s="801"/>
      <c r="AA27" s="801"/>
      <c r="AB27" s="801"/>
      <c r="AC27" s="801"/>
      <c r="AD27" s="801"/>
      <c r="AE27" s="800"/>
      <c r="AF27" s="800"/>
      <c r="AG27" s="800"/>
      <c r="AH27" s="800"/>
    </row>
    <row r="28" spans="1:34" ht="4.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/>
      <c r="Z28" s="231"/>
      <c r="AA28" s="231"/>
      <c r="AB28" s="230"/>
      <c r="AC28" s="230"/>
      <c r="AD28" s="232"/>
      <c r="AE28" s="802"/>
      <c r="AF28" s="803"/>
      <c r="AG28" s="803"/>
      <c r="AH28" s="804"/>
    </row>
    <row r="29" spans="1:34" ht="21" customHeight="1">
      <c r="A29" s="218"/>
      <c r="B29" s="104"/>
      <c r="C29" s="799" t="s">
        <v>91</v>
      </c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6"/>
      <c r="AF29" s="797"/>
      <c r="AG29" s="797"/>
      <c r="AH29" s="798"/>
    </row>
    <row r="30" spans="1:34" ht="5.25" customHeight="1">
      <c r="A30" s="218"/>
      <c r="B30" s="104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132"/>
      <c r="AF30" s="132"/>
      <c r="AG30" s="132"/>
      <c r="AH30" s="240"/>
    </row>
    <row r="31" spans="1:34" ht="12.75" customHeight="1">
      <c r="A31" s="781"/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3"/>
    </row>
    <row r="148" ht="15.75">
      <c r="B148" s="484" t="s">
        <v>176</v>
      </c>
    </row>
  </sheetData>
  <sheetProtection formatCells="0" formatColumns="0" formatRows="0" insertRows="0" insertHyperlinks="0" deleteRows="0" sort="0" autoFilter="0" pivotTables="0"/>
  <protectedRanges>
    <protectedRange password="8511" sqref="Y23:AF23 Y2:AF3 Y29:AE31" name="Zakres1_1_2"/>
    <protectedRange password="8511" sqref="Y4 Y7 AA27:AF28 Y28 Y10 Y13 Y16 Y19 AF29:AF31 AA4:AF22" name="Zakres1_1_2_1"/>
    <protectedRange password="8511" sqref="Y24:AF24" name="Zakres1_1_2_2"/>
    <protectedRange password="8511" sqref="AA25:AF26" name="Zakres1_1_2_1_1"/>
  </protectedRanges>
  <mergeCells count="42">
    <mergeCell ref="A25:B25"/>
    <mergeCell ref="C25:AD25"/>
    <mergeCell ref="AE28:AH28"/>
    <mergeCell ref="C26:AD26"/>
    <mergeCell ref="AE27:AH27"/>
    <mergeCell ref="AE26:AH26"/>
    <mergeCell ref="C27:AD27"/>
    <mergeCell ref="A27:B27"/>
    <mergeCell ref="AE24:AH24"/>
    <mergeCell ref="C20:X22"/>
    <mergeCell ref="AE29:AH29"/>
    <mergeCell ref="C17:X18"/>
    <mergeCell ref="C29:AD29"/>
    <mergeCell ref="AE25:AH25"/>
    <mergeCell ref="Y2:AA2"/>
    <mergeCell ref="AB2:AD2"/>
    <mergeCell ref="AE2:AH2"/>
    <mergeCell ref="C2:X2"/>
    <mergeCell ref="A26:B26"/>
    <mergeCell ref="A31:AH31"/>
    <mergeCell ref="C5:X5"/>
    <mergeCell ref="A14:B14"/>
    <mergeCell ref="A24:AD24"/>
    <mergeCell ref="A17:B17"/>
    <mergeCell ref="A2:B2"/>
    <mergeCell ref="C11:X12"/>
    <mergeCell ref="A11:B11"/>
    <mergeCell ref="Y3:AA3"/>
    <mergeCell ref="A5:B5"/>
    <mergeCell ref="A1:AH1"/>
    <mergeCell ref="A8:B8"/>
    <mergeCell ref="AE3:AH3"/>
    <mergeCell ref="AE4:AH6"/>
    <mergeCell ref="AE7:AH9"/>
    <mergeCell ref="AB3:AD3"/>
    <mergeCell ref="C8:X9"/>
    <mergeCell ref="AE16:AH18"/>
    <mergeCell ref="AE13:AH15"/>
    <mergeCell ref="C14:X15"/>
    <mergeCell ref="A20:B20"/>
    <mergeCell ref="AE19:AH22"/>
    <mergeCell ref="AE10:AH12"/>
  </mergeCells>
  <dataValidations count="2">
    <dataValidation type="list" allowBlank="1" showInputMessage="1" showErrorMessage="1" sqref="Z9 AC9">
      <formula1>"X"</formula1>
    </dataValidation>
    <dataValidation type="list" allowBlank="1" showInputMessage="1" showErrorMessage="1" sqref="Z5 Z20 AC17 Z17 AC14 Z14 Z11 AC11 AC8 Z8 AC5">
      <formula1>$B$147:$B$148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
W-2.5&amp;R&amp;8Strona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36"/>
  <sheetViews>
    <sheetView showGridLines="0" view="pageBreakPreview" zoomScale="115" zoomScaleSheetLayoutView="115" zoomScalePageLayoutView="120" workbookViewId="0" topLeftCell="A1">
      <selection activeCell="U27" sqref="U27:AG29"/>
    </sheetView>
  </sheetViews>
  <sheetFormatPr defaultColWidth="9.140625" defaultRowHeight="12.75"/>
  <cols>
    <col min="1" max="1" width="2.421875" style="380" customWidth="1"/>
    <col min="2" max="2" width="3.28125" style="442" customWidth="1"/>
    <col min="3" max="3" width="2.57421875" style="442" customWidth="1"/>
    <col min="4" max="35" width="2.8515625" style="380" customWidth="1"/>
    <col min="36" max="36" width="2.00390625" style="380" customWidth="1"/>
    <col min="37" max="38" width="9.140625" style="380" customWidth="1"/>
    <col min="39" max="39" width="0" style="380" hidden="1" customWidth="1"/>
    <col min="40" max="40" width="9.140625" style="380" hidden="1" customWidth="1"/>
    <col min="41" max="41" width="0" style="380" hidden="1" customWidth="1"/>
    <col min="42" max="16384" width="9.140625" style="380" customWidth="1"/>
  </cols>
  <sheetData>
    <row r="1" spans="1:36" ht="25.5" customHeight="1">
      <c r="A1" s="805" t="s">
        <v>308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  <c r="AG1" s="806"/>
      <c r="AH1" s="806"/>
      <c r="AI1" s="806"/>
      <c r="AJ1" s="379"/>
    </row>
    <row r="2" spans="1:36" ht="3" customHeight="1">
      <c r="A2" s="349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2"/>
    </row>
    <row r="3" spans="1:36" ht="63" customHeight="1">
      <c r="A3" s="349"/>
      <c r="B3" s="807" t="s">
        <v>221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7"/>
      <c r="AH3" s="807"/>
      <c r="AI3" s="807"/>
      <c r="AJ3" s="382"/>
    </row>
    <row r="4" spans="1:36" ht="24.75" customHeight="1">
      <c r="A4" s="341"/>
      <c r="B4" s="350" t="s">
        <v>15</v>
      </c>
      <c r="C4" s="761" t="s">
        <v>222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346"/>
    </row>
    <row r="5" spans="1:36" ht="27" customHeight="1">
      <c r="A5" s="341"/>
      <c r="B5" s="351" t="s">
        <v>16</v>
      </c>
      <c r="C5" s="761" t="s">
        <v>168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1"/>
      <c r="AF5" s="761"/>
      <c r="AG5" s="761"/>
      <c r="AH5" s="761"/>
      <c r="AI5" s="761"/>
      <c r="AJ5" s="346"/>
    </row>
    <row r="6" spans="1:36" ht="40.5" customHeight="1">
      <c r="A6" s="99"/>
      <c r="B6" s="350" t="s">
        <v>13</v>
      </c>
      <c r="C6" s="761" t="s">
        <v>169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194"/>
    </row>
    <row r="7" spans="1:36" ht="63" customHeight="1">
      <c r="A7" s="99"/>
      <c r="B7" s="351" t="s">
        <v>14</v>
      </c>
      <c r="C7" s="761" t="s">
        <v>170</v>
      </c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194"/>
    </row>
    <row r="8" spans="1:36" ht="107.25" customHeight="1">
      <c r="A8" s="101"/>
      <c r="B8" s="350" t="s">
        <v>24</v>
      </c>
      <c r="C8" s="808" t="s">
        <v>227</v>
      </c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  <c r="AI8" s="809"/>
      <c r="AJ8" s="195"/>
    </row>
    <row r="9" spans="1:36" ht="52.5" customHeight="1">
      <c r="A9" s="101"/>
      <c r="B9" s="350" t="s">
        <v>25</v>
      </c>
      <c r="C9" s="810" t="s">
        <v>194</v>
      </c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810"/>
      <c r="AD9" s="810"/>
      <c r="AE9" s="810"/>
      <c r="AF9" s="810"/>
      <c r="AG9" s="810"/>
      <c r="AH9" s="810"/>
      <c r="AI9" s="810"/>
      <c r="AJ9" s="195"/>
    </row>
    <row r="10" spans="1:36" ht="54.75" customHeight="1">
      <c r="A10" s="101"/>
      <c r="B10" s="351" t="s">
        <v>45</v>
      </c>
      <c r="C10" s="810" t="s">
        <v>228</v>
      </c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  <c r="AI10" s="810"/>
      <c r="AJ10" s="195"/>
    </row>
    <row r="11" spans="1:36" ht="39" customHeight="1">
      <c r="A11" s="101"/>
      <c r="B11" s="351"/>
      <c r="C11" s="211" t="s">
        <v>171</v>
      </c>
      <c r="D11" s="810" t="s">
        <v>229</v>
      </c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  <c r="X11" s="810"/>
      <c r="Y11" s="810"/>
      <c r="Z11" s="810"/>
      <c r="AA11" s="810"/>
      <c r="AB11" s="810"/>
      <c r="AC11" s="810"/>
      <c r="AD11" s="810"/>
      <c r="AE11" s="810"/>
      <c r="AF11" s="810"/>
      <c r="AG11" s="810"/>
      <c r="AH11" s="810"/>
      <c r="AI11" s="810"/>
      <c r="AJ11" s="195"/>
    </row>
    <row r="12" spans="1:36" ht="41.25" customHeight="1">
      <c r="A12" s="101"/>
      <c r="B12" s="351"/>
      <c r="C12" s="329" t="s">
        <v>172</v>
      </c>
      <c r="D12" s="810" t="s">
        <v>202</v>
      </c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195"/>
    </row>
    <row r="13" spans="1:36" ht="39.75" customHeight="1">
      <c r="A13" s="101"/>
      <c r="B13" s="351"/>
      <c r="C13" s="810" t="s">
        <v>180</v>
      </c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195"/>
    </row>
    <row r="14" spans="1:36" ht="53.25" customHeight="1">
      <c r="A14" s="101"/>
      <c r="B14" s="350" t="s">
        <v>46</v>
      </c>
      <c r="C14" s="809" t="s">
        <v>230</v>
      </c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809"/>
      <c r="AJ14" s="195"/>
    </row>
    <row r="15" spans="1:36" ht="29.25" customHeight="1">
      <c r="A15" s="101"/>
      <c r="B15" s="351" t="s">
        <v>87</v>
      </c>
      <c r="C15" s="810" t="s">
        <v>173</v>
      </c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195"/>
    </row>
    <row r="16" spans="1:36" ht="52.5" customHeight="1">
      <c r="A16" s="101"/>
      <c r="B16" s="350" t="s">
        <v>47</v>
      </c>
      <c r="C16" s="810" t="s">
        <v>174</v>
      </c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195"/>
    </row>
    <row r="17" spans="1:36" ht="27.75" customHeight="1">
      <c r="A17" s="101"/>
      <c r="B17" s="350" t="s">
        <v>136</v>
      </c>
      <c r="C17" s="811" t="s">
        <v>175</v>
      </c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195"/>
    </row>
    <row r="18" spans="1:36" ht="49.5" customHeight="1">
      <c r="A18" s="101"/>
      <c r="B18" s="351" t="s">
        <v>146</v>
      </c>
      <c r="C18" s="811" t="s">
        <v>181</v>
      </c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195"/>
    </row>
    <row r="19" spans="1:36" ht="4.5" customHeight="1">
      <c r="A19" s="383"/>
      <c r="B19" s="384"/>
      <c r="C19" s="384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6"/>
    </row>
    <row r="20" spans="1:36" ht="4.5" customHeight="1">
      <c r="A20" s="363"/>
      <c r="B20" s="364"/>
      <c r="C20" s="364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6"/>
    </row>
    <row r="21" spans="1:36" ht="25.5" customHeight="1">
      <c r="A21" s="812" t="s">
        <v>309</v>
      </c>
      <c r="B21" s="813"/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3"/>
      <c r="AJ21" s="814"/>
    </row>
    <row r="22" spans="1:36" ht="42.75" customHeight="1">
      <c r="A22" s="341"/>
      <c r="B22" s="388" t="s">
        <v>4</v>
      </c>
      <c r="C22" s="815" t="s">
        <v>292</v>
      </c>
      <c r="D22" s="815"/>
      <c r="E22" s="815"/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346"/>
    </row>
    <row r="23" spans="1:36" ht="54" customHeight="1">
      <c r="A23" s="341"/>
      <c r="B23" s="388" t="s">
        <v>5</v>
      </c>
      <c r="C23" s="815" t="s">
        <v>291</v>
      </c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5"/>
      <c r="AJ23" s="346"/>
    </row>
    <row r="24" spans="1:36" ht="53.25" customHeight="1">
      <c r="A24" s="341"/>
      <c r="B24" s="388" t="s">
        <v>3</v>
      </c>
      <c r="C24" s="815" t="s">
        <v>293</v>
      </c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346"/>
    </row>
    <row r="25" spans="1:36" ht="74.25" customHeight="1">
      <c r="A25" s="341"/>
      <c r="B25" s="388" t="s">
        <v>35</v>
      </c>
      <c r="C25" s="816" t="s">
        <v>295</v>
      </c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6"/>
      <c r="T25" s="816"/>
      <c r="U25" s="816"/>
      <c r="V25" s="816"/>
      <c r="W25" s="816"/>
      <c r="X25" s="816"/>
      <c r="Y25" s="816"/>
      <c r="Z25" s="816"/>
      <c r="AA25" s="816"/>
      <c r="AB25" s="816"/>
      <c r="AC25" s="816"/>
      <c r="AD25" s="816"/>
      <c r="AE25" s="816"/>
      <c r="AF25" s="816"/>
      <c r="AG25" s="816"/>
      <c r="AH25" s="816"/>
      <c r="AI25" s="816"/>
      <c r="AJ25" s="346"/>
    </row>
    <row r="26" spans="1:36" ht="3.75" customHeight="1">
      <c r="A26" s="341"/>
      <c r="B26" s="368"/>
      <c r="C26" s="368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6"/>
    </row>
    <row r="27" spans="1:36" ht="25.5" customHeight="1">
      <c r="A27" s="369"/>
      <c r="B27" s="370"/>
      <c r="C27" s="371"/>
      <c r="D27" s="353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5"/>
      <c r="R27" s="342"/>
      <c r="S27" s="343"/>
      <c r="T27" s="372"/>
      <c r="U27" s="817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9"/>
      <c r="AH27" s="341"/>
      <c r="AI27" s="345"/>
      <c r="AJ27" s="346"/>
    </row>
    <row r="28" spans="1:36" ht="15" customHeight="1">
      <c r="A28" s="341"/>
      <c r="B28" s="343"/>
      <c r="C28" s="347"/>
      <c r="D28" s="356"/>
      <c r="E28" s="357"/>
      <c r="F28" s="373"/>
      <c r="G28" s="373"/>
      <c r="H28" s="358" t="s">
        <v>2</v>
      </c>
      <c r="I28" s="373"/>
      <c r="J28" s="373"/>
      <c r="K28" s="358" t="s">
        <v>2</v>
      </c>
      <c r="L28" s="373"/>
      <c r="M28" s="373"/>
      <c r="N28" s="373"/>
      <c r="O28" s="373"/>
      <c r="P28" s="357"/>
      <c r="Q28" s="359"/>
      <c r="R28" s="342"/>
      <c r="S28" s="343"/>
      <c r="T28" s="345"/>
      <c r="U28" s="820"/>
      <c r="V28" s="821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2"/>
      <c r="AH28" s="344"/>
      <c r="AI28" s="345"/>
      <c r="AJ28" s="346"/>
    </row>
    <row r="29" spans="1:36" ht="4.5" customHeight="1">
      <c r="A29" s="341"/>
      <c r="B29" s="343"/>
      <c r="C29" s="347"/>
      <c r="D29" s="360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2"/>
      <c r="R29" s="342"/>
      <c r="S29" s="343"/>
      <c r="T29" s="345"/>
      <c r="U29" s="823"/>
      <c r="V29" s="824"/>
      <c r="W29" s="824"/>
      <c r="X29" s="824"/>
      <c r="Y29" s="824"/>
      <c r="Z29" s="824"/>
      <c r="AA29" s="824"/>
      <c r="AB29" s="824"/>
      <c r="AC29" s="824"/>
      <c r="AD29" s="824"/>
      <c r="AE29" s="824"/>
      <c r="AF29" s="824"/>
      <c r="AG29" s="825"/>
      <c r="AH29" s="344"/>
      <c r="AI29" s="345"/>
      <c r="AJ29" s="346"/>
    </row>
    <row r="30" spans="1:36" ht="19.5" customHeight="1">
      <c r="A30" s="341"/>
      <c r="B30" s="343"/>
      <c r="C30" s="343"/>
      <c r="D30" s="826" t="s">
        <v>61</v>
      </c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389"/>
      <c r="S30" s="389"/>
      <c r="T30" s="390"/>
      <c r="U30" s="827" t="s">
        <v>223</v>
      </c>
      <c r="V30" s="827"/>
      <c r="W30" s="827"/>
      <c r="X30" s="827"/>
      <c r="Y30" s="827"/>
      <c r="Z30" s="827"/>
      <c r="AA30" s="827"/>
      <c r="AB30" s="827"/>
      <c r="AC30" s="827"/>
      <c r="AD30" s="827"/>
      <c r="AE30" s="827"/>
      <c r="AF30" s="827"/>
      <c r="AG30" s="827"/>
      <c r="AH30" s="345"/>
      <c r="AI30" s="345"/>
      <c r="AJ30" s="346"/>
    </row>
    <row r="31" spans="1:36" ht="4.5" customHeight="1">
      <c r="A31" s="374"/>
      <c r="B31" s="391"/>
      <c r="C31" s="391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3"/>
    </row>
    <row r="32" spans="1:36" ht="4.5" customHeight="1">
      <c r="A32" s="363"/>
      <c r="B32" s="364"/>
      <c r="C32" s="364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6"/>
    </row>
    <row r="33" spans="1:36" ht="15" customHeight="1">
      <c r="A33" s="394" t="s">
        <v>310</v>
      </c>
      <c r="B33" s="38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46"/>
    </row>
    <row r="34" spans="1:36" ht="15" customHeight="1">
      <c r="A34" s="394"/>
      <c r="B34" s="387"/>
      <c r="C34" s="367"/>
      <c r="D34" s="828" t="s">
        <v>224</v>
      </c>
      <c r="E34" s="829"/>
      <c r="F34" s="829"/>
      <c r="G34" s="829"/>
      <c r="H34" s="829"/>
      <c r="I34" s="829"/>
      <c r="J34" s="829"/>
      <c r="K34" s="829"/>
      <c r="L34" s="829"/>
      <c r="M34" s="829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46"/>
    </row>
    <row r="35" spans="1:36" ht="3" customHeight="1">
      <c r="A35" s="341"/>
      <c r="B35" s="368"/>
      <c r="C35" s="368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6"/>
    </row>
    <row r="36" spans="1:36" ht="15" customHeight="1">
      <c r="A36" s="341"/>
      <c r="B36" s="482"/>
      <c r="C36" s="368"/>
      <c r="D36" s="830" t="s">
        <v>225</v>
      </c>
      <c r="E36" s="830"/>
      <c r="F36" s="830"/>
      <c r="G36" s="830"/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0"/>
      <c r="AD36" s="830"/>
      <c r="AE36" s="830"/>
      <c r="AF36" s="830"/>
      <c r="AG36" s="830"/>
      <c r="AH36" s="830"/>
      <c r="AI36" s="830"/>
      <c r="AJ36" s="346"/>
    </row>
    <row r="37" spans="1:36" ht="51" customHeight="1">
      <c r="A37" s="341"/>
      <c r="B37" s="368"/>
      <c r="C37" s="368"/>
      <c r="D37" s="830"/>
      <c r="E37" s="830"/>
      <c r="F37" s="830"/>
      <c r="G37" s="830"/>
      <c r="H37" s="830"/>
      <c r="I37" s="830"/>
      <c r="J37" s="830"/>
      <c r="K37" s="830"/>
      <c r="L37" s="830"/>
      <c r="M37" s="830"/>
      <c r="N37" s="830"/>
      <c r="O37" s="830"/>
      <c r="P37" s="830"/>
      <c r="Q37" s="830"/>
      <c r="R37" s="830"/>
      <c r="S37" s="830"/>
      <c r="T37" s="830"/>
      <c r="U37" s="830"/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F37" s="830"/>
      <c r="AG37" s="830"/>
      <c r="AH37" s="830"/>
      <c r="AI37" s="830"/>
      <c r="AJ37" s="346"/>
    </row>
    <row r="38" spans="1:36" ht="95.25" customHeight="1">
      <c r="A38" s="341"/>
      <c r="B38" s="830" t="s">
        <v>231</v>
      </c>
      <c r="C38" s="830"/>
      <c r="D38" s="830"/>
      <c r="E38" s="830"/>
      <c r="F38" s="830"/>
      <c r="G38" s="830"/>
      <c r="H38" s="830"/>
      <c r="I38" s="830"/>
      <c r="J38" s="830"/>
      <c r="K38" s="830"/>
      <c r="L38" s="830"/>
      <c r="M38" s="830"/>
      <c r="N38" s="830"/>
      <c r="O38" s="830"/>
      <c r="P38" s="830"/>
      <c r="Q38" s="830"/>
      <c r="R38" s="830"/>
      <c r="S38" s="830"/>
      <c r="T38" s="830"/>
      <c r="U38" s="830"/>
      <c r="V38" s="830"/>
      <c r="W38" s="830"/>
      <c r="X38" s="830"/>
      <c r="Y38" s="830"/>
      <c r="Z38" s="830"/>
      <c r="AA38" s="830"/>
      <c r="AB38" s="830"/>
      <c r="AC38" s="830"/>
      <c r="AD38" s="830"/>
      <c r="AE38" s="830"/>
      <c r="AF38" s="830"/>
      <c r="AG38" s="830"/>
      <c r="AH38" s="830"/>
      <c r="AI38" s="830"/>
      <c r="AJ38" s="346"/>
    </row>
    <row r="39" spans="1:36" ht="5.25" customHeight="1">
      <c r="A39" s="341"/>
      <c r="B39" s="368"/>
      <c r="C39" s="368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6"/>
    </row>
    <row r="40" spans="1:36" ht="34.5" customHeight="1">
      <c r="A40" s="369"/>
      <c r="B40" s="370"/>
      <c r="C40" s="371"/>
      <c r="D40" s="353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5"/>
      <c r="R40" s="342"/>
      <c r="S40" s="343"/>
      <c r="T40" s="372"/>
      <c r="U40" s="817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9"/>
      <c r="AH40" s="341"/>
      <c r="AI40" s="345"/>
      <c r="AJ40" s="346"/>
    </row>
    <row r="41" spans="1:36" ht="15" customHeight="1">
      <c r="A41" s="341"/>
      <c r="B41" s="343"/>
      <c r="C41" s="347"/>
      <c r="D41" s="356"/>
      <c r="E41" s="357"/>
      <c r="F41" s="373"/>
      <c r="G41" s="373"/>
      <c r="H41" s="358" t="s">
        <v>2</v>
      </c>
      <c r="I41" s="373"/>
      <c r="J41" s="373"/>
      <c r="K41" s="358" t="s">
        <v>2</v>
      </c>
      <c r="L41" s="373"/>
      <c r="M41" s="373"/>
      <c r="N41" s="373"/>
      <c r="O41" s="373"/>
      <c r="P41" s="357"/>
      <c r="Q41" s="359"/>
      <c r="R41" s="342"/>
      <c r="S41" s="343"/>
      <c r="T41" s="345"/>
      <c r="U41" s="820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2"/>
      <c r="AH41" s="344"/>
      <c r="AI41" s="345"/>
      <c r="AJ41" s="346"/>
    </row>
    <row r="42" spans="1:36" ht="4.5" customHeight="1">
      <c r="A42" s="341"/>
      <c r="B42" s="343"/>
      <c r="C42" s="347"/>
      <c r="D42" s="360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2"/>
      <c r="R42" s="342"/>
      <c r="S42" s="343"/>
      <c r="T42" s="345"/>
      <c r="U42" s="823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5"/>
      <c r="AH42" s="344"/>
      <c r="AI42" s="345"/>
      <c r="AJ42" s="346"/>
    </row>
    <row r="43" spans="1:36" ht="12.75">
      <c r="A43" s="341"/>
      <c r="B43" s="343"/>
      <c r="C43" s="343"/>
      <c r="D43" s="826" t="s">
        <v>61</v>
      </c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389"/>
      <c r="S43" s="389"/>
      <c r="T43" s="390"/>
      <c r="U43" s="827" t="s">
        <v>182</v>
      </c>
      <c r="V43" s="827"/>
      <c r="W43" s="827"/>
      <c r="X43" s="827"/>
      <c r="Y43" s="827"/>
      <c r="Z43" s="827"/>
      <c r="AA43" s="827"/>
      <c r="AB43" s="827"/>
      <c r="AC43" s="827"/>
      <c r="AD43" s="827"/>
      <c r="AE43" s="827"/>
      <c r="AF43" s="827"/>
      <c r="AG43" s="827"/>
      <c r="AH43" s="345"/>
      <c r="AI43" s="345"/>
      <c r="AJ43" s="346"/>
    </row>
    <row r="44" spans="1:36" ht="2.25" customHeight="1">
      <c r="A44" s="374"/>
      <c r="B44" s="348"/>
      <c r="C44" s="348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75"/>
      <c r="S44" s="375"/>
      <c r="T44" s="37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77"/>
      <c r="AI44" s="377"/>
      <c r="AJ44" s="393"/>
    </row>
    <row r="45" spans="1:36" ht="4.5" customHeight="1">
      <c r="A45" s="363"/>
      <c r="B45" s="364"/>
      <c r="C45" s="364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6"/>
    </row>
    <row r="46" spans="1:36" ht="15" customHeight="1">
      <c r="A46" s="394" t="s">
        <v>311</v>
      </c>
      <c r="B46" s="38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46"/>
    </row>
    <row r="47" spans="1:36" ht="15" customHeight="1">
      <c r="A47" s="394"/>
      <c r="B47" s="387"/>
      <c r="C47" s="367"/>
      <c r="D47" s="828" t="s">
        <v>224</v>
      </c>
      <c r="E47" s="829"/>
      <c r="F47" s="829"/>
      <c r="G47" s="829"/>
      <c r="H47" s="829"/>
      <c r="I47" s="829"/>
      <c r="J47" s="829"/>
      <c r="K47" s="829"/>
      <c r="L47" s="829"/>
      <c r="M47" s="829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46"/>
    </row>
    <row r="48" spans="1:36" ht="3.75" customHeight="1">
      <c r="A48" s="341"/>
      <c r="B48" s="368"/>
      <c r="C48" s="368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6"/>
    </row>
    <row r="49" spans="1:36" ht="15" customHeight="1">
      <c r="A49" s="341"/>
      <c r="B49" s="482"/>
      <c r="C49" s="368"/>
      <c r="D49" s="830" t="s">
        <v>183</v>
      </c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30"/>
      <c r="AA49" s="830"/>
      <c r="AB49" s="830"/>
      <c r="AC49" s="830"/>
      <c r="AD49" s="830"/>
      <c r="AE49" s="830"/>
      <c r="AF49" s="830"/>
      <c r="AG49" s="830"/>
      <c r="AH49" s="830"/>
      <c r="AI49" s="830"/>
      <c r="AJ49" s="346"/>
    </row>
    <row r="50" spans="1:36" ht="49.5" customHeight="1">
      <c r="A50" s="341"/>
      <c r="B50" s="368"/>
      <c r="C50" s="368"/>
      <c r="D50" s="830"/>
      <c r="E50" s="830"/>
      <c r="F50" s="830"/>
      <c r="G50" s="830"/>
      <c r="H50" s="830"/>
      <c r="I50" s="830"/>
      <c r="J50" s="830"/>
      <c r="K50" s="830"/>
      <c r="L50" s="830"/>
      <c r="M50" s="830"/>
      <c r="N50" s="830"/>
      <c r="O50" s="830"/>
      <c r="P50" s="830"/>
      <c r="Q50" s="830"/>
      <c r="R50" s="830"/>
      <c r="S50" s="830"/>
      <c r="T50" s="830"/>
      <c r="U50" s="830"/>
      <c r="V50" s="830"/>
      <c r="W50" s="830"/>
      <c r="X50" s="830"/>
      <c r="Y50" s="830"/>
      <c r="Z50" s="830"/>
      <c r="AA50" s="830"/>
      <c r="AB50" s="830"/>
      <c r="AC50" s="830"/>
      <c r="AD50" s="830"/>
      <c r="AE50" s="830"/>
      <c r="AF50" s="830"/>
      <c r="AG50" s="830"/>
      <c r="AH50" s="830"/>
      <c r="AI50" s="830"/>
      <c r="AJ50" s="346"/>
    </row>
    <row r="51" spans="1:36" ht="96.75" customHeight="1">
      <c r="A51" s="341"/>
      <c r="B51" s="830" t="s">
        <v>232</v>
      </c>
      <c r="C51" s="830"/>
      <c r="D51" s="830"/>
      <c r="E51" s="830"/>
      <c r="F51" s="830"/>
      <c r="G51" s="830"/>
      <c r="H51" s="830"/>
      <c r="I51" s="830"/>
      <c r="J51" s="830"/>
      <c r="K51" s="830"/>
      <c r="L51" s="830"/>
      <c r="M51" s="830"/>
      <c r="N51" s="830"/>
      <c r="O51" s="830"/>
      <c r="P51" s="830"/>
      <c r="Q51" s="830"/>
      <c r="R51" s="830"/>
      <c r="S51" s="830"/>
      <c r="T51" s="830"/>
      <c r="U51" s="830"/>
      <c r="V51" s="830"/>
      <c r="W51" s="830"/>
      <c r="X51" s="830"/>
      <c r="Y51" s="830"/>
      <c r="Z51" s="830"/>
      <c r="AA51" s="830"/>
      <c r="AB51" s="830"/>
      <c r="AC51" s="830"/>
      <c r="AD51" s="830"/>
      <c r="AE51" s="830"/>
      <c r="AF51" s="830"/>
      <c r="AG51" s="830"/>
      <c r="AH51" s="830"/>
      <c r="AI51" s="830"/>
      <c r="AJ51" s="346"/>
    </row>
    <row r="52" spans="1:36" ht="3.75" customHeight="1">
      <c r="A52" s="341"/>
      <c r="B52" s="368"/>
      <c r="C52" s="368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6"/>
    </row>
    <row r="53" spans="1:36" ht="32.25" customHeight="1">
      <c r="A53" s="369"/>
      <c r="B53" s="370"/>
      <c r="C53" s="371"/>
      <c r="D53" s="353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5"/>
      <c r="R53" s="342"/>
      <c r="S53" s="343"/>
      <c r="T53" s="372"/>
      <c r="U53" s="817"/>
      <c r="V53" s="818"/>
      <c r="W53" s="818"/>
      <c r="X53" s="818"/>
      <c r="Y53" s="818"/>
      <c r="Z53" s="818"/>
      <c r="AA53" s="818"/>
      <c r="AB53" s="818"/>
      <c r="AC53" s="818"/>
      <c r="AD53" s="818"/>
      <c r="AE53" s="818"/>
      <c r="AF53" s="818"/>
      <c r="AG53" s="819"/>
      <c r="AH53" s="341"/>
      <c r="AI53" s="345"/>
      <c r="AJ53" s="346"/>
    </row>
    <row r="54" spans="1:36" ht="15" customHeight="1">
      <c r="A54" s="341"/>
      <c r="B54" s="343"/>
      <c r="C54" s="347"/>
      <c r="D54" s="356"/>
      <c r="E54" s="357"/>
      <c r="F54" s="373"/>
      <c r="G54" s="373"/>
      <c r="H54" s="358" t="s">
        <v>2</v>
      </c>
      <c r="I54" s="373"/>
      <c r="J54" s="373"/>
      <c r="K54" s="358" t="s">
        <v>2</v>
      </c>
      <c r="L54" s="373"/>
      <c r="M54" s="373"/>
      <c r="N54" s="373"/>
      <c r="O54" s="373"/>
      <c r="P54" s="357"/>
      <c r="Q54" s="359"/>
      <c r="R54" s="342"/>
      <c r="S54" s="343"/>
      <c r="T54" s="345"/>
      <c r="U54" s="820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2"/>
      <c r="AH54" s="344"/>
      <c r="AI54" s="345"/>
      <c r="AJ54" s="346"/>
    </row>
    <row r="55" spans="1:36" ht="4.5" customHeight="1">
      <c r="A55" s="341"/>
      <c r="B55" s="343"/>
      <c r="C55" s="347"/>
      <c r="D55" s="360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342"/>
      <c r="S55" s="343"/>
      <c r="T55" s="345"/>
      <c r="U55" s="823"/>
      <c r="V55" s="824"/>
      <c r="W55" s="824"/>
      <c r="X55" s="824"/>
      <c r="Y55" s="824"/>
      <c r="Z55" s="824"/>
      <c r="AA55" s="824"/>
      <c r="AB55" s="824"/>
      <c r="AC55" s="824"/>
      <c r="AD55" s="824"/>
      <c r="AE55" s="824"/>
      <c r="AF55" s="824"/>
      <c r="AG55" s="825"/>
      <c r="AH55" s="344"/>
      <c r="AI55" s="345"/>
      <c r="AJ55" s="346"/>
    </row>
    <row r="56" spans="1:36" ht="12.75">
      <c r="A56" s="341"/>
      <c r="B56" s="343"/>
      <c r="C56" s="343"/>
      <c r="D56" s="826" t="s">
        <v>61</v>
      </c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389"/>
      <c r="S56" s="389"/>
      <c r="T56" s="390"/>
      <c r="U56" s="827" t="s">
        <v>184</v>
      </c>
      <c r="V56" s="827"/>
      <c r="W56" s="827"/>
      <c r="X56" s="827"/>
      <c r="Y56" s="827"/>
      <c r="Z56" s="827"/>
      <c r="AA56" s="827"/>
      <c r="AB56" s="827"/>
      <c r="AC56" s="827"/>
      <c r="AD56" s="827"/>
      <c r="AE56" s="827"/>
      <c r="AF56" s="827"/>
      <c r="AG56" s="827"/>
      <c r="AH56" s="345"/>
      <c r="AI56" s="345"/>
      <c r="AJ56" s="346"/>
    </row>
    <row r="57" spans="1:36" ht="3" customHeight="1">
      <c r="A57" s="374"/>
      <c r="B57" s="348"/>
      <c r="C57" s="348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75"/>
      <c r="S57" s="375"/>
      <c r="T57" s="37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77"/>
      <c r="AI57" s="377"/>
      <c r="AJ57" s="393"/>
    </row>
    <row r="58" spans="1:36" ht="3" customHeight="1">
      <c r="A58" s="397"/>
      <c r="B58" s="398"/>
      <c r="C58" s="398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400"/>
    </row>
    <row r="59" spans="1:36" ht="15" customHeight="1">
      <c r="A59" s="401" t="s">
        <v>312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3"/>
    </row>
    <row r="60" spans="1:36" ht="14.25" customHeight="1">
      <c r="A60" s="404"/>
      <c r="B60" s="402" t="s">
        <v>4</v>
      </c>
      <c r="C60" s="402" t="s">
        <v>40</v>
      </c>
      <c r="D60" s="402"/>
      <c r="E60" s="405"/>
      <c r="F60" s="405"/>
      <c r="G60" s="406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8"/>
      <c r="AG60" s="407"/>
      <c r="AH60" s="409"/>
      <c r="AI60" s="410"/>
      <c r="AJ60" s="403"/>
    </row>
    <row r="61" spans="1:36" ht="24.75" customHeight="1">
      <c r="A61" s="404"/>
      <c r="B61" s="411" t="s">
        <v>15</v>
      </c>
      <c r="C61" s="761" t="s">
        <v>233</v>
      </c>
      <c r="D61" s="761"/>
      <c r="E61" s="761"/>
      <c r="F61" s="761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1"/>
      <c r="X61" s="761"/>
      <c r="Y61" s="761"/>
      <c r="Z61" s="761"/>
      <c r="AA61" s="761"/>
      <c r="AB61" s="761"/>
      <c r="AC61" s="761"/>
      <c r="AD61" s="761"/>
      <c r="AE61" s="761"/>
      <c r="AF61" s="761"/>
      <c r="AG61" s="761"/>
      <c r="AH61" s="761"/>
      <c r="AI61" s="761"/>
      <c r="AJ61" s="403"/>
    </row>
    <row r="62" spans="1:36" s="100" customFormat="1" ht="24.75" customHeight="1">
      <c r="A62" s="99"/>
      <c r="B62" s="412"/>
      <c r="C62" s="210" t="s">
        <v>2</v>
      </c>
      <c r="D62" s="761" t="s">
        <v>226</v>
      </c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  <c r="X62" s="761"/>
      <c r="Y62" s="761"/>
      <c r="Z62" s="761"/>
      <c r="AA62" s="761"/>
      <c r="AB62" s="761"/>
      <c r="AC62" s="761"/>
      <c r="AD62" s="761"/>
      <c r="AE62" s="761"/>
      <c r="AF62" s="761"/>
      <c r="AG62" s="761"/>
      <c r="AH62" s="761"/>
      <c r="AI62" s="761"/>
      <c r="AJ62" s="194"/>
    </row>
    <row r="63" spans="1:36" s="100" customFormat="1" ht="62.25" customHeight="1">
      <c r="A63" s="99"/>
      <c r="B63" s="412"/>
      <c r="C63" s="210" t="s">
        <v>2</v>
      </c>
      <c r="D63" s="761" t="s">
        <v>185</v>
      </c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  <c r="W63" s="761"/>
      <c r="X63" s="761"/>
      <c r="Y63" s="761"/>
      <c r="Z63" s="761"/>
      <c r="AA63" s="761"/>
      <c r="AB63" s="761"/>
      <c r="AC63" s="761"/>
      <c r="AD63" s="761"/>
      <c r="AE63" s="761"/>
      <c r="AF63" s="761"/>
      <c r="AG63" s="761"/>
      <c r="AH63" s="761"/>
      <c r="AI63" s="761"/>
      <c r="AJ63" s="194"/>
    </row>
    <row r="64" spans="1:36" s="100" customFormat="1" ht="51" customHeight="1">
      <c r="A64" s="99"/>
      <c r="B64" s="412"/>
      <c r="C64" s="210" t="s">
        <v>2</v>
      </c>
      <c r="D64" s="761" t="s">
        <v>186</v>
      </c>
      <c r="E64" s="761"/>
      <c r="F64" s="761"/>
      <c r="G64" s="761"/>
      <c r="H64" s="761"/>
      <c r="I64" s="761"/>
      <c r="J64" s="761"/>
      <c r="K64" s="761"/>
      <c r="L64" s="761"/>
      <c r="M64" s="761"/>
      <c r="N64" s="761"/>
      <c r="O64" s="761"/>
      <c r="P64" s="761"/>
      <c r="Q64" s="761"/>
      <c r="R64" s="761"/>
      <c r="S64" s="761"/>
      <c r="T64" s="761"/>
      <c r="U64" s="761"/>
      <c r="V64" s="761"/>
      <c r="W64" s="761"/>
      <c r="X64" s="761"/>
      <c r="Y64" s="761"/>
      <c r="Z64" s="761"/>
      <c r="AA64" s="761"/>
      <c r="AB64" s="761"/>
      <c r="AC64" s="761"/>
      <c r="AD64" s="761"/>
      <c r="AE64" s="761"/>
      <c r="AF64" s="761"/>
      <c r="AG64" s="761"/>
      <c r="AH64" s="761"/>
      <c r="AI64" s="761"/>
      <c r="AJ64" s="194"/>
    </row>
    <row r="65" spans="1:36" s="100" customFormat="1" ht="85.5" customHeight="1">
      <c r="A65" s="99"/>
      <c r="B65" s="412"/>
      <c r="C65" s="210" t="s">
        <v>2</v>
      </c>
      <c r="D65" s="761" t="s">
        <v>187</v>
      </c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194"/>
    </row>
    <row r="66" spans="1:36" s="100" customFormat="1" ht="51.75" customHeight="1">
      <c r="A66" s="99"/>
      <c r="B66" s="412"/>
      <c r="C66" s="210" t="s">
        <v>2</v>
      </c>
      <c r="D66" s="761" t="s">
        <v>188</v>
      </c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61"/>
      <c r="T66" s="761"/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194"/>
    </row>
    <row r="67" spans="1:36" s="102" customFormat="1" ht="14.25" customHeight="1">
      <c r="A67" s="101"/>
      <c r="B67" s="481" t="s">
        <v>16</v>
      </c>
      <c r="C67" s="810" t="s">
        <v>88</v>
      </c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  <c r="Y67" s="834"/>
      <c r="Z67" s="834"/>
      <c r="AA67" s="834"/>
      <c r="AB67" s="834"/>
      <c r="AC67" s="834"/>
      <c r="AD67" s="834"/>
      <c r="AE67" s="834"/>
      <c r="AF67" s="834"/>
      <c r="AG67" s="834"/>
      <c r="AH67" s="834"/>
      <c r="AI67" s="834"/>
      <c r="AJ67" s="195"/>
    </row>
    <row r="68" spans="1:36" s="102" customFormat="1" ht="24.75" customHeight="1">
      <c r="A68" s="101"/>
      <c r="B68" s="481" t="s">
        <v>13</v>
      </c>
      <c r="C68" s="810" t="s">
        <v>189</v>
      </c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  <c r="Y68" s="810"/>
      <c r="Z68" s="810"/>
      <c r="AA68" s="810"/>
      <c r="AB68" s="810"/>
      <c r="AC68" s="810"/>
      <c r="AD68" s="810"/>
      <c r="AE68" s="810"/>
      <c r="AF68" s="810"/>
      <c r="AG68" s="810"/>
      <c r="AH68" s="810"/>
      <c r="AI68" s="810"/>
      <c r="AJ68" s="195"/>
    </row>
    <row r="69" spans="1:36" s="102" customFormat="1" ht="27" customHeight="1">
      <c r="A69" s="101"/>
      <c r="B69" s="481" t="s">
        <v>14</v>
      </c>
      <c r="C69" s="831" t="s">
        <v>304</v>
      </c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195"/>
    </row>
    <row r="70" spans="1:36" s="102" customFormat="1" ht="26.25" customHeight="1">
      <c r="A70" s="101"/>
      <c r="B70" s="481" t="s">
        <v>24</v>
      </c>
      <c r="C70" s="831" t="s">
        <v>305</v>
      </c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  <c r="Y70" s="831"/>
      <c r="Z70" s="831"/>
      <c r="AA70" s="831"/>
      <c r="AB70" s="831"/>
      <c r="AC70" s="831"/>
      <c r="AD70" s="831"/>
      <c r="AE70" s="831"/>
      <c r="AF70" s="831"/>
      <c r="AG70" s="831"/>
      <c r="AH70" s="831"/>
      <c r="AI70" s="831"/>
      <c r="AJ70" s="195"/>
    </row>
    <row r="71" spans="1:36" s="102" customFormat="1" ht="24" customHeight="1">
      <c r="A71" s="101"/>
      <c r="B71" s="481" t="s">
        <v>25</v>
      </c>
      <c r="C71" s="810" t="s">
        <v>200</v>
      </c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  <c r="Y71" s="810"/>
      <c r="Z71" s="810"/>
      <c r="AA71" s="810"/>
      <c r="AB71" s="810"/>
      <c r="AC71" s="810"/>
      <c r="AD71" s="810"/>
      <c r="AE71" s="810"/>
      <c r="AF71" s="810"/>
      <c r="AG71" s="810"/>
      <c r="AH71" s="810"/>
      <c r="AI71" s="810"/>
      <c r="AJ71" s="195"/>
    </row>
    <row r="72" spans="1:36" s="102" customFormat="1" ht="12.75" customHeight="1">
      <c r="A72" s="101"/>
      <c r="B72" s="481" t="s">
        <v>45</v>
      </c>
      <c r="C72" s="832" t="s">
        <v>44</v>
      </c>
      <c r="D72" s="833"/>
      <c r="E72" s="833"/>
      <c r="F72" s="833"/>
      <c r="G72" s="833"/>
      <c r="H72" s="833"/>
      <c r="I72" s="833"/>
      <c r="J72" s="833"/>
      <c r="K72" s="833"/>
      <c r="L72" s="833"/>
      <c r="M72" s="833"/>
      <c r="N72" s="833"/>
      <c r="O72" s="833"/>
      <c r="P72" s="833"/>
      <c r="Q72" s="833"/>
      <c r="R72" s="833"/>
      <c r="S72" s="833"/>
      <c r="T72" s="833"/>
      <c r="U72" s="833"/>
      <c r="V72" s="833"/>
      <c r="W72" s="833"/>
      <c r="X72" s="833"/>
      <c r="Y72" s="833"/>
      <c r="Z72" s="833"/>
      <c r="AA72" s="833"/>
      <c r="AB72" s="833"/>
      <c r="AC72" s="833"/>
      <c r="AD72" s="833"/>
      <c r="AE72" s="833"/>
      <c r="AF72" s="833"/>
      <c r="AG72" s="833"/>
      <c r="AH72" s="833"/>
      <c r="AI72" s="833"/>
      <c r="AJ72" s="195"/>
    </row>
    <row r="73" spans="1:36" s="102" customFormat="1" ht="72.75" customHeight="1">
      <c r="A73" s="101"/>
      <c r="B73" s="481" t="s">
        <v>46</v>
      </c>
      <c r="C73" s="810" t="s">
        <v>190</v>
      </c>
      <c r="D73" s="810"/>
      <c r="E73" s="810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  <c r="Y73" s="810"/>
      <c r="Z73" s="810"/>
      <c r="AA73" s="810"/>
      <c r="AB73" s="810"/>
      <c r="AC73" s="810"/>
      <c r="AD73" s="810"/>
      <c r="AE73" s="810"/>
      <c r="AF73" s="810"/>
      <c r="AG73" s="810"/>
      <c r="AH73" s="810"/>
      <c r="AI73" s="810"/>
      <c r="AJ73" s="195"/>
    </row>
    <row r="74" spans="1:36" s="102" customFormat="1" ht="121.5" customHeight="1">
      <c r="A74" s="101"/>
      <c r="B74" s="481" t="s">
        <v>87</v>
      </c>
      <c r="C74" s="809" t="s">
        <v>333</v>
      </c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  <c r="Y74" s="809"/>
      <c r="Z74" s="809"/>
      <c r="AA74" s="809"/>
      <c r="AB74" s="809"/>
      <c r="AC74" s="809"/>
      <c r="AD74" s="809"/>
      <c r="AE74" s="809"/>
      <c r="AF74" s="809"/>
      <c r="AG74" s="809"/>
      <c r="AH74" s="809"/>
      <c r="AI74" s="809"/>
      <c r="AJ74" s="195"/>
    </row>
    <row r="75" spans="1:36" s="102" customFormat="1" ht="51" customHeight="1">
      <c r="A75" s="413"/>
      <c r="B75" s="481" t="s">
        <v>47</v>
      </c>
      <c r="C75" s="808" t="s">
        <v>235</v>
      </c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809"/>
      <c r="AA75" s="809"/>
      <c r="AB75" s="809"/>
      <c r="AC75" s="809"/>
      <c r="AD75" s="809"/>
      <c r="AE75" s="809"/>
      <c r="AF75" s="809"/>
      <c r="AG75" s="809"/>
      <c r="AH75" s="809"/>
      <c r="AI75" s="809"/>
      <c r="AJ75" s="195"/>
    </row>
    <row r="76" spans="1:36" s="415" customFormat="1" ht="39" customHeight="1">
      <c r="A76" s="413"/>
      <c r="B76" s="481" t="s">
        <v>136</v>
      </c>
      <c r="C76" s="810" t="s">
        <v>306</v>
      </c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  <c r="Y76" s="810"/>
      <c r="Z76" s="810"/>
      <c r="AA76" s="810"/>
      <c r="AB76" s="810"/>
      <c r="AC76" s="810"/>
      <c r="AD76" s="810"/>
      <c r="AE76" s="810"/>
      <c r="AF76" s="810"/>
      <c r="AG76" s="810"/>
      <c r="AH76" s="810"/>
      <c r="AI76" s="810"/>
      <c r="AJ76" s="414"/>
    </row>
    <row r="77" spans="1:36" s="415" customFormat="1" ht="25.5" customHeight="1">
      <c r="A77" s="413"/>
      <c r="B77" s="481" t="s">
        <v>146</v>
      </c>
      <c r="C77" s="810" t="s">
        <v>39</v>
      </c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  <c r="Y77" s="810"/>
      <c r="Z77" s="810"/>
      <c r="AA77" s="810"/>
      <c r="AB77" s="810"/>
      <c r="AC77" s="810"/>
      <c r="AD77" s="810"/>
      <c r="AE77" s="810"/>
      <c r="AF77" s="810"/>
      <c r="AG77" s="810"/>
      <c r="AH77" s="810"/>
      <c r="AI77" s="810"/>
      <c r="AJ77" s="414"/>
    </row>
    <row r="78" spans="1:36" s="415" customFormat="1" ht="4.5" customHeight="1">
      <c r="A78" s="413"/>
      <c r="B78" s="4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414"/>
    </row>
    <row r="79" spans="1:36" s="102" customFormat="1" ht="15" customHeight="1">
      <c r="A79" s="101"/>
      <c r="B79" s="416" t="s">
        <v>5</v>
      </c>
      <c r="C79" s="212" t="s">
        <v>21</v>
      </c>
      <c r="D79" s="212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195"/>
    </row>
    <row r="80" spans="1:36" s="102" customFormat="1" ht="26.25" customHeight="1">
      <c r="A80" s="103"/>
      <c r="B80" s="411" t="s">
        <v>15</v>
      </c>
      <c r="C80" s="810" t="s">
        <v>17</v>
      </c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  <c r="Y80" s="810"/>
      <c r="Z80" s="810"/>
      <c r="AA80" s="810"/>
      <c r="AB80" s="810"/>
      <c r="AC80" s="810"/>
      <c r="AD80" s="810"/>
      <c r="AE80" s="810"/>
      <c r="AF80" s="810"/>
      <c r="AG80" s="810"/>
      <c r="AH80" s="810"/>
      <c r="AI80" s="810"/>
      <c r="AJ80" s="195"/>
    </row>
    <row r="81" spans="1:36" s="102" customFormat="1" ht="45.75" customHeight="1">
      <c r="A81" s="103"/>
      <c r="B81" s="411" t="s">
        <v>16</v>
      </c>
      <c r="C81" s="810" t="s">
        <v>201</v>
      </c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  <c r="Y81" s="810"/>
      <c r="Z81" s="810"/>
      <c r="AA81" s="810"/>
      <c r="AB81" s="810"/>
      <c r="AC81" s="810"/>
      <c r="AD81" s="810"/>
      <c r="AE81" s="810"/>
      <c r="AF81" s="810"/>
      <c r="AG81" s="810"/>
      <c r="AH81" s="810"/>
      <c r="AI81" s="810"/>
      <c r="AJ81" s="195"/>
    </row>
    <row r="82" spans="1:36" s="102" customFormat="1" ht="4.5" customHeight="1">
      <c r="A82" s="103"/>
      <c r="B82" s="4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195"/>
    </row>
    <row r="83" spans="1:36" s="102" customFormat="1" ht="13.5" customHeight="1">
      <c r="A83" s="103"/>
      <c r="B83" s="416" t="s">
        <v>3</v>
      </c>
      <c r="C83" s="417" t="s">
        <v>59</v>
      </c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195"/>
    </row>
    <row r="84" spans="1:36" s="102" customFormat="1" ht="25.5" customHeight="1">
      <c r="A84" s="103"/>
      <c r="B84" s="411" t="s">
        <v>15</v>
      </c>
      <c r="C84" s="842" t="s">
        <v>85</v>
      </c>
      <c r="D84" s="842"/>
      <c r="E84" s="842"/>
      <c r="F84" s="842"/>
      <c r="G84" s="842"/>
      <c r="H84" s="842"/>
      <c r="I84" s="842"/>
      <c r="J84" s="842"/>
      <c r="K84" s="842"/>
      <c r="L84" s="842"/>
      <c r="M84" s="842"/>
      <c r="N84" s="842"/>
      <c r="O84" s="842"/>
      <c r="P84" s="842"/>
      <c r="Q84" s="842"/>
      <c r="R84" s="842"/>
      <c r="S84" s="842"/>
      <c r="T84" s="842"/>
      <c r="U84" s="842"/>
      <c r="V84" s="842"/>
      <c r="W84" s="842"/>
      <c r="X84" s="842"/>
      <c r="Y84" s="842"/>
      <c r="Z84" s="842"/>
      <c r="AA84" s="842"/>
      <c r="AB84" s="842"/>
      <c r="AC84" s="842"/>
      <c r="AD84" s="842"/>
      <c r="AE84" s="842"/>
      <c r="AF84" s="842"/>
      <c r="AG84" s="842"/>
      <c r="AH84" s="842"/>
      <c r="AI84" s="842"/>
      <c r="AJ84" s="195"/>
    </row>
    <row r="85" spans="1:36" s="102" customFormat="1" ht="36" customHeight="1">
      <c r="A85" s="103"/>
      <c r="B85" s="411" t="s">
        <v>16</v>
      </c>
      <c r="C85" s="843" t="s">
        <v>234</v>
      </c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3"/>
      <c r="AD85" s="843"/>
      <c r="AE85" s="843"/>
      <c r="AF85" s="843"/>
      <c r="AG85" s="843"/>
      <c r="AH85" s="843"/>
      <c r="AI85" s="843"/>
      <c r="AJ85" s="195"/>
    </row>
    <row r="86" spans="1:36" s="102" customFormat="1" ht="1.5" customHeight="1">
      <c r="A86" s="103"/>
      <c r="B86" s="412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195"/>
    </row>
    <row r="87" spans="1:36" s="102" customFormat="1" ht="37.5" customHeight="1">
      <c r="A87" s="103"/>
      <c r="B87" s="844" t="s">
        <v>294</v>
      </c>
      <c r="C87" s="844"/>
      <c r="D87" s="844"/>
      <c r="E87" s="844"/>
      <c r="F87" s="844"/>
      <c r="G87" s="844"/>
      <c r="H87" s="844"/>
      <c r="I87" s="844"/>
      <c r="J87" s="844"/>
      <c r="K87" s="844"/>
      <c r="L87" s="844"/>
      <c r="M87" s="844"/>
      <c r="N87" s="844"/>
      <c r="O87" s="844"/>
      <c r="P87" s="844"/>
      <c r="Q87" s="844"/>
      <c r="R87" s="844"/>
      <c r="S87" s="844"/>
      <c r="T87" s="844"/>
      <c r="U87" s="844"/>
      <c r="V87" s="844"/>
      <c r="W87" s="844"/>
      <c r="X87" s="844"/>
      <c r="Y87" s="844"/>
      <c r="Z87" s="844"/>
      <c r="AA87" s="844"/>
      <c r="AB87" s="844"/>
      <c r="AC87" s="844"/>
      <c r="AD87" s="844"/>
      <c r="AE87" s="844"/>
      <c r="AF87" s="844"/>
      <c r="AG87" s="844"/>
      <c r="AH87" s="844"/>
      <c r="AI87" s="844"/>
      <c r="AJ87" s="195"/>
    </row>
    <row r="88" spans="1:36" ht="21.75" customHeight="1">
      <c r="A88" s="418"/>
      <c r="B88" s="419"/>
      <c r="C88" s="420"/>
      <c r="D88" s="421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3"/>
      <c r="R88" s="424"/>
      <c r="S88" s="425"/>
      <c r="T88" s="426"/>
      <c r="U88" s="845"/>
      <c r="V88" s="846"/>
      <c r="W88" s="846"/>
      <c r="X88" s="846"/>
      <c r="Y88" s="846"/>
      <c r="Z88" s="846"/>
      <c r="AA88" s="846"/>
      <c r="AB88" s="846"/>
      <c r="AC88" s="846"/>
      <c r="AD88" s="846"/>
      <c r="AE88" s="846"/>
      <c r="AF88" s="846"/>
      <c r="AG88" s="847"/>
      <c r="AH88" s="427"/>
      <c r="AI88" s="408"/>
      <c r="AJ88" s="403"/>
    </row>
    <row r="89" spans="1:36" ht="15" customHeight="1">
      <c r="A89" s="404"/>
      <c r="B89" s="425"/>
      <c r="C89" s="428"/>
      <c r="D89" s="429"/>
      <c r="E89" s="430"/>
      <c r="F89" s="431"/>
      <c r="G89" s="431"/>
      <c r="H89" s="432" t="s">
        <v>2</v>
      </c>
      <c r="I89" s="431"/>
      <c r="J89" s="431"/>
      <c r="K89" s="432" t="s">
        <v>2</v>
      </c>
      <c r="L89" s="431"/>
      <c r="M89" s="431"/>
      <c r="N89" s="431"/>
      <c r="O89" s="431"/>
      <c r="P89" s="430"/>
      <c r="Q89" s="433"/>
      <c r="R89" s="424"/>
      <c r="S89" s="425"/>
      <c r="T89" s="408"/>
      <c r="U89" s="848"/>
      <c r="V89" s="849"/>
      <c r="W89" s="849"/>
      <c r="X89" s="849"/>
      <c r="Y89" s="849"/>
      <c r="Z89" s="849"/>
      <c r="AA89" s="849"/>
      <c r="AB89" s="849"/>
      <c r="AC89" s="849"/>
      <c r="AD89" s="849"/>
      <c r="AE89" s="849"/>
      <c r="AF89" s="849"/>
      <c r="AG89" s="850"/>
      <c r="AH89" s="427"/>
      <c r="AI89" s="408"/>
      <c r="AJ89" s="403"/>
    </row>
    <row r="90" spans="1:36" ht="6" customHeight="1">
      <c r="A90" s="404"/>
      <c r="B90" s="425"/>
      <c r="C90" s="428"/>
      <c r="D90" s="434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6"/>
      <c r="R90" s="424"/>
      <c r="S90" s="425"/>
      <c r="T90" s="408"/>
      <c r="U90" s="851"/>
      <c r="V90" s="852"/>
      <c r="W90" s="852"/>
      <c r="X90" s="852"/>
      <c r="Y90" s="852"/>
      <c r="Z90" s="852"/>
      <c r="AA90" s="852"/>
      <c r="AB90" s="852"/>
      <c r="AC90" s="852"/>
      <c r="AD90" s="852"/>
      <c r="AE90" s="852"/>
      <c r="AF90" s="852"/>
      <c r="AG90" s="853"/>
      <c r="AH90" s="427"/>
      <c r="AI90" s="408"/>
      <c r="AJ90" s="403"/>
    </row>
    <row r="91" spans="1:36" ht="21" customHeight="1">
      <c r="A91" s="404"/>
      <c r="B91" s="425"/>
      <c r="C91" s="425"/>
      <c r="D91" s="854" t="s">
        <v>61</v>
      </c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54"/>
      <c r="Q91" s="854"/>
      <c r="R91" s="437"/>
      <c r="S91" s="437"/>
      <c r="T91" s="438"/>
      <c r="U91" s="835" t="s">
        <v>223</v>
      </c>
      <c r="V91" s="835"/>
      <c r="W91" s="835"/>
      <c r="X91" s="835"/>
      <c r="Y91" s="835"/>
      <c r="Z91" s="835"/>
      <c r="AA91" s="835"/>
      <c r="AB91" s="835"/>
      <c r="AC91" s="835"/>
      <c r="AD91" s="835"/>
      <c r="AE91" s="835"/>
      <c r="AF91" s="835"/>
      <c r="AG91" s="835"/>
      <c r="AH91" s="408"/>
      <c r="AI91" s="408"/>
      <c r="AJ91" s="403"/>
    </row>
    <row r="92" spans="1:36" ht="3" customHeight="1">
      <c r="A92" s="404"/>
      <c r="B92" s="425"/>
      <c r="C92" s="425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7"/>
      <c r="S92" s="437"/>
      <c r="T92" s="438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08"/>
      <c r="AI92" s="408"/>
      <c r="AJ92" s="403"/>
    </row>
    <row r="93" spans="1:36" ht="30.75" customHeight="1">
      <c r="A93" s="836" t="s">
        <v>301</v>
      </c>
      <c r="B93" s="837"/>
      <c r="C93" s="837"/>
      <c r="D93" s="837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7"/>
      <c r="S93" s="837"/>
      <c r="T93" s="837"/>
      <c r="U93" s="837"/>
      <c r="V93" s="837"/>
      <c r="W93" s="837"/>
      <c r="X93" s="837"/>
      <c r="Y93" s="837"/>
      <c r="Z93" s="837"/>
      <c r="AA93" s="837"/>
      <c r="AB93" s="837"/>
      <c r="AC93" s="837"/>
      <c r="AD93" s="837"/>
      <c r="AE93" s="837"/>
      <c r="AF93" s="837"/>
      <c r="AG93" s="837"/>
      <c r="AH93" s="837"/>
      <c r="AI93" s="837"/>
      <c r="AJ93" s="838"/>
    </row>
    <row r="94" spans="1:36" ht="23.25" customHeight="1">
      <c r="A94" s="836" t="s">
        <v>302</v>
      </c>
      <c r="B94" s="837"/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  <c r="Q94" s="837"/>
      <c r="R94" s="837"/>
      <c r="S94" s="837"/>
      <c r="T94" s="837"/>
      <c r="U94" s="837"/>
      <c r="V94" s="837"/>
      <c r="W94" s="837"/>
      <c r="X94" s="837"/>
      <c r="Y94" s="837"/>
      <c r="Z94" s="837"/>
      <c r="AA94" s="837"/>
      <c r="AB94" s="837"/>
      <c r="AC94" s="837"/>
      <c r="AD94" s="837"/>
      <c r="AE94" s="837"/>
      <c r="AF94" s="837"/>
      <c r="AG94" s="837"/>
      <c r="AH94" s="837"/>
      <c r="AI94" s="837"/>
      <c r="AJ94" s="838"/>
    </row>
    <row r="95" spans="1:36" ht="50.25" customHeight="1">
      <c r="A95" s="839" t="s">
        <v>303</v>
      </c>
      <c r="B95" s="840"/>
      <c r="C95" s="840"/>
      <c r="D95" s="840"/>
      <c r="E95" s="840"/>
      <c r="F95" s="840"/>
      <c r="G95" s="840"/>
      <c r="H95" s="840"/>
      <c r="I95" s="840"/>
      <c r="J95" s="840"/>
      <c r="K95" s="840"/>
      <c r="L95" s="840"/>
      <c r="M95" s="840"/>
      <c r="N95" s="840"/>
      <c r="O95" s="840"/>
      <c r="P95" s="840"/>
      <c r="Q95" s="840"/>
      <c r="R95" s="840"/>
      <c r="S95" s="840"/>
      <c r="T95" s="840"/>
      <c r="U95" s="840"/>
      <c r="V95" s="840"/>
      <c r="W95" s="840"/>
      <c r="X95" s="840"/>
      <c r="Y95" s="840"/>
      <c r="Z95" s="840"/>
      <c r="AA95" s="840"/>
      <c r="AB95" s="840"/>
      <c r="AC95" s="840"/>
      <c r="AD95" s="840"/>
      <c r="AE95" s="840"/>
      <c r="AF95" s="840"/>
      <c r="AG95" s="840"/>
      <c r="AH95" s="840"/>
      <c r="AI95" s="840"/>
      <c r="AJ95" s="841"/>
    </row>
    <row r="194" ht="12.75">
      <c r="D194" s="380" t="s">
        <v>176</v>
      </c>
    </row>
    <row r="328" spans="2:3" ht="12.75">
      <c r="B328" s="441"/>
      <c r="C328" s="441"/>
    </row>
    <row r="336" spans="2:3" ht="12.75">
      <c r="B336" s="441"/>
      <c r="C336" s="441"/>
    </row>
  </sheetData>
  <sheetProtection formatCells="0" selectLockedCells="1"/>
  <mergeCells count="65">
    <mergeCell ref="A93:AJ93"/>
    <mergeCell ref="A94:AJ94"/>
    <mergeCell ref="A95:AJ95"/>
    <mergeCell ref="C61:AI61"/>
    <mergeCell ref="D66:AI66"/>
    <mergeCell ref="C84:AI84"/>
    <mergeCell ref="C85:AI85"/>
    <mergeCell ref="B87:AI87"/>
    <mergeCell ref="U88:AG90"/>
    <mergeCell ref="D91:Q91"/>
    <mergeCell ref="U91:AG91"/>
    <mergeCell ref="C74:AI74"/>
    <mergeCell ref="C75:AI75"/>
    <mergeCell ref="C76:AI76"/>
    <mergeCell ref="C77:AI77"/>
    <mergeCell ref="C80:AI80"/>
    <mergeCell ref="C81:AI81"/>
    <mergeCell ref="C69:AI69"/>
    <mergeCell ref="C70:AI70"/>
    <mergeCell ref="C71:AI71"/>
    <mergeCell ref="C72:AI72"/>
    <mergeCell ref="C73:AI73"/>
    <mergeCell ref="C67:AI67"/>
    <mergeCell ref="C68:AI68"/>
    <mergeCell ref="D62:AI62"/>
    <mergeCell ref="D63:AI63"/>
    <mergeCell ref="D64:AI64"/>
    <mergeCell ref="D65:AI65"/>
    <mergeCell ref="D47:M47"/>
    <mergeCell ref="D49:AI50"/>
    <mergeCell ref="B51:AI51"/>
    <mergeCell ref="U53:AG55"/>
    <mergeCell ref="D56:Q56"/>
    <mergeCell ref="U56:AG56"/>
    <mergeCell ref="D34:M34"/>
    <mergeCell ref="D36:AI37"/>
    <mergeCell ref="B38:AI38"/>
    <mergeCell ref="U40:AG42"/>
    <mergeCell ref="D43:Q43"/>
    <mergeCell ref="U43:AG43"/>
    <mergeCell ref="C22:AI22"/>
    <mergeCell ref="C23:AI23"/>
    <mergeCell ref="C24:AI24"/>
    <mergeCell ref="C25:AI25"/>
    <mergeCell ref="U27:AG29"/>
    <mergeCell ref="D30:Q30"/>
    <mergeCell ref="U30:AG30"/>
    <mergeCell ref="C14:AI14"/>
    <mergeCell ref="C15:AI15"/>
    <mergeCell ref="C16:AI16"/>
    <mergeCell ref="C17:AI17"/>
    <mergeCell ref="C18:AI18"/>
    <mergeCell ref="A21:AJ21"/>
    <mergeCell ref="C8:AI8"/>
    <mergeCell ref="C9:AI9"/>
    <mergeCell ref="C10:AI10"/>
    <mergeCell ref="D11:AI11"/>
    <mergeCell ref="D12:AI12"/>
    <mergeCell ref="C13:AI13"/>
    <mergeCell ref="A1:AI1"/>
    <mergeCell ref="B3:AI3"/>
    <mergeCell ref="C4:AI4"/>
    <mergeCell ref="C5:AI5"/>
    <mergeCell ref="C6:AI6"/>
    <mergeCell ref="C7:AI7"/>
  </mergeCells>
  <dataValidations count="1">
    <dataValidation type="list" allowBlank="1" showInputMessage="1" showErrorMessage="1" sqref="B49 B36">
      <formula1>$D$194:$D$195</formula1>
    </dataValidation>
  </dataValidations>
  <hyperlinks>
    <hyperlink ref="D63"/>
  </hyperlink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2" r:id="rId1"/>
  <headerFooter alignWithMargins="0">
    <oddFooter>&amp;L&amp;8PO RYBY 2014-2020
W-2.5&amp;R&amp;8Strona &amp;P z &amp;N</oddFooter>
  </headerFooter>
  <rowBreaks count="2" manualBreakCount="2">
    <brk id="19" max="255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2"/>
  <sheetViews>
    <sheetView showGridLines="0" view="pageBreakPreview" zoomScale="115" zoomScaleSheetLayoutView="115" zoomScalePageLayoutView="0" workbookViewId="0" topLeftCell="A16">
      <selection activeCell="G2" sqref="G2"/>
    </sheetView>
  </sheetViews>
  <sheetFormatPr defaultColWidth="9.140625" defaultRowHeight="12.75"/>
  <cols>
    <col min="1" max="1" width="1.28515625" style="78" customWidth="1"/>
    <col min="2" max="3" width="3.00390625" style="456" customWidth="1"/>
    <col min="4" max="4" width="91.7109375" style="78" customWidth="1"/>
    <col min="5" max="5" width="1.28515625" style="78" customWidth="1"/>
    <col min="6" max="16384" width="9.140625" style="446" customWidth="1"/>
  </cols>
  <sheetData>
    <row r="1" spans="1:5" ht="3" customHeight="1">
      <c r="A1" s="443"/>
      <c r="B1" s="444"/>
      <c r="C1" s="444"/>
      <c r="D1" s="444"/>
      <c r="E1" s="445"/>
    </row>
    <row r="2" spans="1:5" ht="15" customHeight="1">
      <c r="A2" s="859" t="s">
        <v>191</v>
      </c>
      <c r="B2" s="860"/>
      <c r="C2" s="860"/>
      <c r="D2" s="860"/>
      <c r="E2" s="861"/>
    </row>
    <row r="3" spans="1:5" ht="59.25" customHeight="1">
      <c r="A3" s="472"/>
      <c r="B3" s="447" t="s">
        <v>2</v>
      </c>
      <c r="C3" s="447"/>
      <c r="D3" s="480" t="s">
        <v>192</v>
      </c>
      <c r="E3" s="473"/>
    </row>
    <row r="4" spans="1:5" ht="3" customHeight="1">
      <c r="A4" s="448"/>
      <c r="B4" s="449"/>
      <c r="C4" s="449"/>
      <c r="D4" s="449"/>
      <c r="E4" s="450"/>
    </row>
    <row r="5" spans="1:5" ht="54" customHeight="1">
      <c r="A5" s="448"/>
      <c r="B5" s="862" t="s">
        <v>215</v>
      </c>
      <c r="C5" s="862"/>
      <c r="D5" s="862"/>
      <c r="E5" s="451"/>
    </row>
    <row r="6" spans="1:5" ht="3" customHeight="1">
      <c r="A6" s="452"/>
      <c r="B6" s="453"/>
      <c r="C6" s="453"/>
      <c r="D6" s="454"/>
      <c r="E6" s="455"/>
    </row>
    <row r="7" spans="1:5" ht="155.25" customHeight="1">
      <c r="A7" s="452"/>
      <c r="B7" s="830" t="s">
        <v>219</v>
      </c>
      <c r="C7" s="830"/>
      <c r="D7" s="830"/>
      <c r="E7" s="352"/>
    </row>
    <row r="8" spans="1:5" ht="3" customHeight="1">
      <c r="A8" s="452"/>
      <c r="D8" s="474"/>
      <c r="E8" s="457"/>
    </row>
    <row r="9" spans="1:5" ht="60.75" customHeight="1">
      <c r="A9" s="452"/>
      <c r="B9" s="458" t="s">
        <v>15</v>
      </c>
      <c r="C9" s="857" t="s">
        <v>216</v>
      </c>
      <c r="D9" s="857"/>
      <c r="E9" s="457"/>
    </row>
    <row r="10" spans="1:5" ht="39.75" customHeight="1">
      <c r="A10" s="452"/>
      <c r="B10" s="458" t="s">
        <v>16</v>
      </c>
      <c r="C10" s="857" t="s">
        <v>193</v>
      </c>
      <c r="D10" s="857"/>
      <c r="E10" s="457"/>
    </row>
    <row r="11" spans="1:5" ht="99.75" customHeight="1">
      <c r="A11" s="452"/>
      <c r="B11" s="458" t="s">
        <v>13</v>
      </c>
      <c r="C11" s="856" t="s">
        <v>220</v>
      </c>
      <c r="D11" s="856"/>
      <c r="E11" s="352"/>
    </row>
    <row r="12" spans="1:5" ht="27" customHeight="1">
      <c r="A12" s="452"/>
      <c r="B12" s="458" t="s">
        <v>14</v>
      </c>
      <c r="C12" s="856" t="s">
        <v>217</v>
      </c>
      <c r="D12" s="856"/>
      <c r="E12" s="352"/>
    </row>
    <row r="13" spans="1:5" ht="51" customHeight="1">
      <c r="A13" s="452"/>
      <c r="B13" s="458" t="s">
        <v>24</v>
      </c>
      <c r="C13" s="857" t="s">
        <v>194</v>
      </c>
      <c r="D13" s="857"/>
      <c r="E13" s="457"/>
    </row>
    <row r="14" spans="1:5" ht="49.5" customHeight="1">
      <c r="A14" s="452"/>
      <c r="B14" s="458" t="s">
        <v>25</v>
      </c>
      <c r="C14" s="857" t="s">
        <v>195</v>
      </c>
      <c r="D14" s="857"/>
      <c r="E14" s="457"/>
    </row>
    <row r="15" spans="1:5" ht="39" customHeight="1">
      <c r="A15" s="452"/>
      <c r="B15" s="458"/>
      <c r="C15" s="459" t="s">
        <v>171</v>
      </c>
      <c r="D15" s="504" t="s">
        <v>229</v>
      </c>
      <c r="E15" s="457"/>
    </row>
    <row r="16" spans="1:5" ht="39" customHeight="1">
      <c r="A16" s="452"/>
      <c r="B16" s="458"/>
      <c r="C16" s="459" t="s">
        <v>172</v>
      </c>
      <c r="D16" s="504" t="s">
        <v>202</v>
      </c>
      <c r="E16" s="457"/>
    </row>
    <row r="17" spans="1:5" ht="36" customHeight="1">
      <c r="A17" s="452"/>
      <c r="B17" s="458"/>
      <c r="C17" s="858" t="s">
        <v>180</v>
      </c>
      <c r="D17" s="858"/>
      <c r="E17" s="457"/>
    </row>
    <row r="18" spans="1:5" ht="27.75" customHeight="1">
      <c r="A18" s="452"/>
      <c r="B18" s="458" t="s">
        <v>45</v>
      </c>
      <c r="C18" s="857" t="s">
        <v>196</v>
      </c>
      <c r="D18" s="857"/>
      <c r="E18" s="457"/>
    </row>
    <row r="19" spans="1:5" ht="27.75" customHeight="1">
      <c r="A19" s="452"/>
      <c r="B19" s="458" t="s">
        <v>46</v>
      </c>
      <c r="C19" s="857" t="s">
        <v>175</v>
      </c>
      <c r="D19" s="857"/>
      <c r="E19" s="457"/>
    </row>
    <row r="20" spans="1:5" ht="18" customHeight="1">
      <c r="A20" s="460"/>
      <c r="B20" s="461" t="s">
        <v>87</v>
      </c>
      <c r="C20" s="855" t="s">
        <v>218</v>
      </c>
      <c r="D20" s="855"/>
      <c r="E20" s="462"/>
    </row>
    <row r="21" spans="1:5" ht="12.75">
      <c r="A21" s="463"/>
      <c r="B21" s="464"/>
      <c r="C21" s="464"/>
      <c r="D21" s="465"/>
      <c r="E21" s="466"/>
    </row>
    <row r="22" spans="1:5" ht="12.75">
      <c r="A22" s="467"/>
      <c r="B22" s="468"/>
      <c r="C22" s="468"/>
      <c r="D22" s="469"/>
      <c r="E22" s="470"/>
    </row>
  </sheetData>
  <sheetProtection/>
  <mergeCells count="13">
    <mergeCell ref="A2:E2"/>
    <mergeCell ref="B5:D5"/>
    <mergeCell ref="B7:D7"/>
    <mergeCell ref="C9:D9"/>
    <mergeCell ref="C10:D10"/>
    <mergeCell ref="C11:D11"/>
    <mergeCell ref="C20:D20"/>
    <mergeCell ref="C12:D12"/>
    <mergeCell ref="C13:D13"/>
    <mergeCell ref="C14:D14"/>
    <mergeCell ref="C17:D17"/>
    <mergeCell ref="C18:D18"/>
    <mergeCell ref="C19:D19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Wodno-środowiskowe</dc:subject>
  <dc:creator>GRZEGORZ.ROMANIUK@arimr.gov.pl</dc:creator>
  <cp:keywords/>
  <dc:description/>
  <cp:lastModifiedBy>Grzegorz Romaniuk</cp:lastModifiedBy>
  <cp:lastPrinted>2020-10-08T12:10:27Z</cp:lastPrinted>
  <dcterms:created xsi:type="dcterms:W3CDTF">2007-12-13T09:58:23Z</dcterms:created>
  <dcterms:modified xsi:type="dcterms:W3CDTF">2020-10-08T13:30:20Z</dcterms:modified>
  <cp:category/>
  <cp:version/>
  <cp:contentType/>
  <cp:contentStatus/>
</cp:coreProperties>
</file>