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60" windowHeight="9570" activeTab="0"/>
  </bookViews>
  <sheets>
    <sheet name="2017" sheetId="1" r:id="rId1"/>
  </sheets>
  <definedNames>
    <definedName name="_xlnm.Print_Area" localSheetId="0">'2017'!$B$2:$J$16</definedName>
  </definedNames>
  <calcPr fullCalcOnLoad="1"/>
</workbook>
</file>

<file path=xl/sharedStrings.xml><?xml version="1.0" encoding="utf-8"?>
<sst xmlns="http://schemas.openxmlformats.org/spreadsheetml/2006/main" count="34" uniqueCount="34">
  <si>
    <t>Liczba jednostek</t>
  </si>
  <si>
    <t>Nazwa pozycji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</si>
  <si>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</si>
  <si>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t>Koszt jednostkowy   (w EUR)</t>
  </si>
  <si>
    <t xml:space="preserve"> Koszt całkowity pozycji (w EUR)</t>
  </si>
  <si>
    <t>Adres wnioskodawcy</t>
  </si>
  <si>
    <t>Forma rejestracji podmiotu</t>
  </si>
  <si>
    <t>Nazwa wnioskodawcy</t>
  </si>
  <si>
    <t>Numer telefonu</t>
  </si>
  <si>
    <t>Adres email</t>
  </si>
  <si>
    <t>Formularz propozycji przedsięwzięcia polonijnego</t>
  </si>
  <si>
    <t xml:space="preserve">Nazwa przedsięwzięcia: </t>
  </si>
  <si>
    <t>Miejsce realizacji przedsięwzięcia</t>
  </si>
  <si>
    <t>Opis przedsięwzięcia oraz cel przedsięwzięcia:</t>
  </si>
  <si>
    <t>Planowane rezultaty</t>
  </si>
  <si>
    <t>Data rozpoczęcia przedsięwzięcia</t>
  </si>
  <si>
    <t>Data zakończenia przedsięwzięcia</t>
  </si>
  <si>
    <t>Adresat przedsięwzięcia</t>
  </si>
  <si>
    <t>Wskaźnik rezultatu</t>
  </si>
  <si>
    <t>Wartość wskaźnika rezultatu</t>
  </si>
  <si>
    <t>Wartość Wskaźnika powinna mieć wartość liczbową i być precyzyjnie określona. Wskaźnik posłuży do mierzenia stopnia realizacji przedsięwzięcia</t>
  </si>
  <si>
    <r>
      <t xml:space="preserve">Całkowity kosztorys przedsięwzięcia ze wskazaniem wydatków, które mają być poniesione przez pomysłodawcę przedsięwzięcia, Ambasadę RP w Dublinie lub inny podmiot (należy wskazać inne podmioty, jeżeli występują) poniesionych przez podmiot partnera oraz wydatków planowanych do sfinansowania z funduszy polonijnych: </t>
    </r>
    <r>
      <rPr>
        <b/>
        <i/>
        <sz val="11"/>
        <color indexed="10"/>
        <rFont val="Czcionka tekstu podstawowego"/>
        <family val="0"/>
      </rPr>
      <t xml:space="preserve">(w razie potrzeby należy dodać wiersze lub usunąć zbędne). </t>
    </r>
  </si>
  <si>
    <t>Wartość realizacji przedsięwzięcia (pole uzupełnia się samo)</t>
  </si>
  <si>
    <r>
      <rPr>
        <b/>
        <sz val="11"/>
        <rFont val="Arial"/>
        <family val="2"/>
      </rPr>
      <t>Źródło finansowania 
Proszę wybrać:
- finansowanie ze środków własnych
- Ambasada RP w Dublinie
- finansowanie z innych źródeł (wskazać źródła, nazwę partnera, itp.)</t>
    </r>
    <r>
      <rPr>
        <b/>
        <sz val="9"/>
        <rFont val="Arial"/>
        <family val="2"/>
      </rPr>
      <t xml:space="preserve">
</t>
    </r>
  </si>
  <si>
    <t>Należy wskazać propozycję wydatków, np. wynajem sali, zakup książek, itp., uzupełnić średnią wartość jednostkową, wskazać ilość jednostek oraz ich rodzaj, a w źródle finansowania należy wskazać, z jakich środków wydatek powinien być finansowany</t>
  </si>
  <si>
    <t>Należy wpisać proponowany tytuł przedsięwzięcia</t>
  </si>
  <si>
    <t>Należy opisać, na czym polega przedsięwzięcie oraz wskazać działania planowane w ramach przedsięwzięcia, w tym najważniejsze zadania</t>
  </si>
  <si>
    <t>Należy wpisać miasto lub miasta realizacji przedsięwzięcia</t>
  </si>
  <si>
    <t>Proponowana data rozpoczęcia przedsięwzięcia</t>
  </si>
  <si>
    <t>Należy wskazać, kto będzie odbiorcą przedsięwzięcia / jaka będzie grupa docelowa, np. uczniowie danej szkoły lub społeczność polska danego miasta</t>
  </si>
  <si>
    <t>Należy wskazać najważniejszy rezultat, który będzie możliwy do zweryfikowania za pomocą wskaźnika rezultatu, np. liczby uczestników, itp.</t>
  </si>
  <si>
    <t>Należy wskazać proponowany wskaźnik rezultatu, np. liczba uczestników / liczba uczniów / liczba wykonanych usług - w tym polu należy wskazać nazwę wskaźnika. Wartość liczbową wskaźnika należy wpisać w następnym polu</t>
  </si>
  <si>
    <r>
      <t xml:space="preserve">Proponowana data zakończenia przedsięwzięcia, nie później niż </t>
    </r>
    <r>
      <rPr>
        <u val="single"/>
        <sz val="13"/>
        <color indexed="8"/>
        <rFont val="Czcionka tekstu podstawowego"/>
        <family val="2"/>
      </rPr>
      <t>30.11.2024 r.</t>
    </r>
  </si>
  <si>
    <t>Wyjaśnienie pól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</si>
</sst>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GBP]"/>
    <numFmt numFmtId="167" formatCode="_-[$€-2]\ * #,##0.00_-;\-[$€-2]\ * #,##0.00_-;_-[$€-2]\ * &quot;-&quot;??_-;_-@_-"/>
    <numFmt numFmtId="168" formatCode="0.000"/>
    <numFmt numFmtId="169" formatCode="0.0000"/>
    <numFmt numFmtId="170" formatCode="0.0"/>
  </numFmts>
  <fonts count="57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sz val="8"/>
      <name val="Arial"/>
      <family val="2"/>
    </font>
    <font>
      <b/>
      <sz val="11"/>
      <name val="Arial"/>
      <family val="2"/>
    </font>
    <font>
      <b/>
      <sz val="11"/>
      <name val="Czcionka tekstu podstawowego"/>
      <family val="0"/>
    </font>
    <font>
      <b/>
      <sz val="9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3"/>
      <color indexed="8"/>
      <name val="Czcionka tekstu podstawowego"/>
      <family val="2"/>
    </font>
    <font>
      <u val="single"/>
      <sz val="13"/>
      <color indexed="8"/>
      <name val="Czcionka tekstu podstawowego"/>
      <family val="2"/>
    </font>
    <font>
      <b/>
      <sz val="13"/>
      <color indexed="8"/>
      <name val="Czcionka tekstu podstawowego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sz val="13"/>
      <color theme="1"/>
      <name val="Czcionka tekstu podstawowego"/>
      <family val="2"/>
    </font>
    <font>
      <b/>
      <sz val="13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7" fontId="8" fillId="0" borderId="16" xfId="0" applyNumberFormat="1" applyFont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5" fillId="33" borderId="36" xfId="0" applyFont="1" applyFill="1" applyBorder="1" applyAlignment="1">
      <alignment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3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="80" zoomScaleNormal="80" zoomScalePageLayoutView="0" workbookViewId="0" topLeftCell="A1">
      <selection activeCell="E10" sqref="E10:J10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2.5976562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30.09765625" style="0" customWidth="1"/>
    <col min="11" max="11" width="88.3984375" style="0" customWidth="1"/>
    <col min="12" max="12" width="24" style="0" customWidth="1"/>
    <col min="13" max="13" width="15.59765625" style="0" customWidth="1"/>
    <col min="14" max="14" width="9" style="0" customWidth="1"/>
  </cols>
  <sheetData>
    <row r="1" spans="9:11" ht="15" thickBot="1">
      <c r="I1" s="33"/>
      <c r="J1" s="34"/>
      <c r="K1" s="32"/>
    </row>
    <row r="2" spans="2:11" ht="21" customHeight="1" thickBot="1">
      <c r="B2" s="39" t="s">
        <v>10</v>
      </c>
      <c r="C2" s="40"/>
      <c r="D2" s="40"/>
      <c r="E2" s="40"/>
      <c r="F2" s="40"/>
      <c r="G2" s="40"/>
      <c r="H2" s="40"/>
      <c r="I2" s="40"/>
      <c r="J2" s="41"/>
      <c r="K2" s="63" t="s">
        <v>33</v>
      </c>
    </row>
    <row r="3" spans="2:11" ht="38.25" customHeight="1">
      <c r="B3" s="35" t="s">
        <v>11</v>
      </c>
      <c r="C3" s="36"/>
      <c r="D3" s="36"/>
      <c r="E3" s="37"/>
      <c r="F3" s="38"/>
      <c r="G3" s="38"/>
      <c r="H3" s="38"/>
      <c r="I3" s="38"/>
      <c r="J3" s="46"/>
      <c r="K3" s="61" t="s">
        <v>25</v>
      </c>
    </row>
    <row r="4" spans="2:12" ht="38.25" customHeight="1">
      <c r="B4" s="5" t="s">
        <v>7</v>
      </c>
      <c r="C4" s="3"/>
      <c r="D4" s="3"/>
      <c r="E4" s="13"/>
      <c r="F4" s="14"/>
      <c r="G4" s="14"/>
      <c r="H4" s="14"/>
      <c r="I4" s="14"/>
      <c r="J4" s="47"/>
      <c r="K4" s="62"/>
      <c r="L4" s="1"/>
    </row>
    <row r="5" spans="2:12" ht="38.25" customHeight="1">
      <c r="B5" s="5" t="s">
        <v>5</v>
      </c>
      <c r="C5" s="3"/>
      <c r="D5" s="3"/>
      <c r="E5" s="13"/>
      <c r="F5" s="14"/>
      <c r="G5" s="14"/>
      <c r="H5" s="14"/>
      <c r="I5" s="14"/>
      <c r="J5" s="47"/>
      <c r="K5" s="62"/>
      <c r="L5" s="1"/>
    </row>
    <row r="6" spans="2:12" ht="38.25" customHeight="1">
      <c r="B6" s="5" t="s">
        <v>6</v>
      </c>
      <c r="C6" s="3"/>
      <c r="D6" s="3"/>
      <c r="E6" s="13"/>
      <c r="F6" s="14"/>
      <c r="G6" s="14"/>
      <c r="H6" s="14"/>
      <c r="I6" s="14"/>
      <c r="J6" s="47"/>
      <c r="K6" s="62"/>
      <c r="L6" s="1"/>
    </row>
    <row r="7" spans="2:12" ht="38.25" customHeight="1">
      <c r="B7" s="5" t="s">
        <v>8</v>
      </c>
      <c r="C7" s="3"/>
      <c r="D7" s="3"/>
      <c r="E7" s="15"/>
      <c r="F7" s="16"/>
      <c r="G7" s="16"/>
      <c r="H7" s="16"/>
      <c r="I7" s="16"/>
      <c r="J7" s="48"/>
      <c r="K7" s="62"/>
      <c r="L7" s="1"/>
    </row>
    <row r="8" spans="2:12" ht="38.25" customHeight="1">
      <c r="B8" s="5" t="s">
        <v>9</v>
      </c>
      <c r="C8" s="3"/>
      <c r="D8" s="3"/>
      <c r="E8" s="13"/>
      <c r="F8" s="14"/>
      <c r="G8" s="14"/>
      <c r="H8" s="14"/>
      <c r="I8" s="14"/>
      <c r="J8" s="47"/>
      <c r="K8" s="62"/>
      <c r="L8" s="1"/>
    </row>
    <row r="9" spans="2:11" ht="176.25" customHeight="1">
      <c r="B9" s="26" t="s">
        <v>13</v>
      </c>
      <c r="C9" s="27"/>
      <c r="D9" s="27"/>
      <c r="E9" s="28"/>
      <c r="F9" s="29"/>
      <c r="G9" s="29"/>
      <c r="H9" s="29"/>
      <c r="I9" s="29"/>
      <c r="J9" s="49"/>
      <c r="K9" s="61" t="s">
        <v>26</v>
      </c>
    </row>
    <row r="10" spans="2:11" ht="62.25" customHeight="1">
      <c r="B10" s="19" t="s">
        <v>12</v>
      </c>
      <c r="C10" s="20"/>
      <c r="D10" s="20"/>
      <c r="E10" s="30"/>
      <c r="F10" s="31"/>
      <c r="G10" s="31"/>
      <c r="H10" s="31"/>
      <c r="I10" s="31"/>
      <c r="J10" s="50"/>
      <c r="K10" s="61" t="s">
        <v>27</v>
      </c>
    </row>
    <row r="11" spans="2:11" ht="62.25" customHeight="1">
      <c r="B11" s="5" t="s">
        <v>15</v>
      </c>
      <c r="C11" s="3"/>
      <c r="D11" s="3"/>
      <c r="E11" s="30"/>
      <c r="F11" s="31"/>
      <c r="G11" s="31"/>
      <c r="H11" s="31"/>
      <c r="I11" s="31"/>
      <c r="J11" s="50"/>
      <c r="K11" s="61" t="s">
        <v>28</v>
      </c>
    </row>
    <row r="12" spans="2:11" ht="62.25" customHeight="1">
      <c r="B12" s="5" t="s">
        <v>16</v>
      </c>
      <c r="C12" s="3"/>
      <c r="D12" s="3"/>
      <c r="E12" s="30"/>
      <c r="F12" s="31"/>
      <c r="G12" s="31"/>
      <c r="H12" s="31"/>
      <c r="I12" s="31"/>
      <c r="J12" s="50"/>
      <c r="K12" s="61" t="s">
        <v>32</v>
      </c>
    </row>
    <row r="13" spans="2:11" ht="176.25" customHeight="1">
      <c r="B13" s="26" t="s">
        <v>17</v>
      </c>
      <c r="C13" s="27"/>
      <c r="D13" s="27"/>
      <c r="E13" s="28"/>
      <c r="F13" s="29"/>
      <c r="G13" s="29"/>
      <c r="H13" s="29"/>
      <c r="I13" s="29"/>
      <c r="J13" s="49"/>
      <c r="K13" s="61" t="s">
        <v>29</v>
      </c>
    </row>
    <row r="14" spans="2:11" ht="113.25" customHeight="1">
      <c r="B14" s="19" t="s">
        <v>14</v>
      </c>
      <c r="C14" s="20"/>
      <c r="D14" s="21"/>
      <c r="E14" s="17"/>
      <c r="F14" s="18"/>
      <c r="G14" s="18"/>
      <c r="H14" s="18"/>
      <c r="I14" s="18"/>
      <c r="J14" s="51"/>
      <c r="K14" s="61" t="s">
        <v>30</v>
      </c>
    </row>
    <row r="15" spans="2:11" ht="113.25" customHeight="1">
      <c r="B15" s="5" t="s">
        <v>18</v>
      </c>
      <c r="C15" s="3"/>
      <c r="D15" s="3"/>
      <c r="E15" s="13"/>
      <c r="F15" s="14"/>
      <c r="G15" s="14"/>
      <c r="H15" s="14"/>
      <c r="I15" s="14"/>
      <c r="J15" s="47"/>
      <c r="K15" s="61" t="s">
        <v>31</v>
      </c>
    </row>
    <row r="16" spans="2:11" ht="113.25" customHeight="1">
      <c r="B16" s="52" t="s">
        <v>19</v>
      </c>
      <c r="C16" s="3"/>
      <c r="D16" s="3"/>
      <c r="E16" s="13"/>
      <c r="F16" s="14"/>
      <c r="G16" s="14"/>
      <c r="H16" s="14"/>
      <c r="I16" s="14"/>
      <c r="J16" s="47"/>
      <c r="K16" s="61" t="s">
        <v>20</v>
      </c>
    </row>
    <row r="17" spans="2:11" ht="69.75" customHeight="1">
      <c r="B17" s="19" t="s">
        <v>22</v>
      </c>
      <c r="C17" s="20"/>
      <c r="D17" s="21"/>
      <c r="E17" s="23">
        <f>SUM(I19:I23)</f>
        <v>0</v>
      </c>
      <c r="F17" s="24"/>
      <c r="G17" s="42"/>
      <c r="H17" s="43"/>
      <c r="I17" s="43"/>
      <c r="J17" s="44"/>
      <c r="K17" s="62"/>
    </row>
    <row r="18" spans="2:11" ht="160.5" customHeight="1">
      <c r="B18" s="22" t="s">
        <v>21</v>
      </c>
      <c r="C18" s="2"/>
      <c r="D18" s="2"/>
      <c r="E18" s="6" t="s">
        <v>1</v>
      </c>
      <c r="F18" s="7" t="s">
        <v>3</v>
      </c>
      <c r="G18" s="7" t="s">
        <v>2</v>
      </c>
      <c r="H18" s="7" t="s">
        <v>0</v>
      </c>
      <c r="I18" s="7" t="s">
        <v>4</v>
      </c>
      <c r="J18" s="45" t="s">
        <v>23</v>
      </c>
      <c r="K18" s="61" t="s">
        <v>24</v>
      </c>
    </row>
    <row r="19" spans="2:11" ht="22.5" customHeight="1">
      <c r="B19" s="25"/>
      <c r="C19" s="3"/>
      <c r="D19" s="4"/>
      <c r="E19" s="8"/>
      <c r="F19" s="9"/>
      <c r="G19" s="10"/>
      <c r="H19" s="11"/>
      <c r="I19" s="9">
        <f>F19*H19</f>
        <v>0</v>
      </c>
      <c r="J19" s="12"/>
      <c r="K19" s="62"/>
    </row>
    <row r="20" spans="2:11" ht="22.5" customHeight="1">
      <c r="B20" s="25"/>
      <c r="C20" s="3"/>
      <c r="D20" s="4"/>
      <c r="E20" s="8"/>
      <c r="F20" s="9"/>
      <c r="G20" s="10"/>
      <c r="H20" s="11"/>
      <c r="I20" s="9">
        <f>F20*H20</f>
        <v>0</v>
      </c>
      <c r="J20" s="12"/>
      <c r="K20" s="62"/>
    </row>
    <row r="21" spans="2:11" ht="22.5" customHeight="1">
      <c r="B21" s="25"/>
      <c r="C21" s="3"/>
      <c r="D21" s="4"/>
      <c r="E21" s="8"/>
      <c r="F21" s="9"/>
      <c r="G21" s="10"/>
      <c r="H21" s="11"/>
      <c r="I21" s="9">
        <f>F21*H21</f>
        <v>0</v>
      </c>
      <c r="J21" s="12"/>
      <c r="K21" s="62"/>
    </row>
    <row r="22" spans="2:11" ht="21" customHeight="1">
      <c r="B22" s="25"/>
      <c r="C22" s="3"/>
      <c r="D22" s="4"/>
      <c r="E22" s="8"/>
      <c r="F22" s="9"/>
      <c r="G22" s="10"/>
      <c r="H22" s="11"/>
      <c r="I22" s="9">
        <f>F22*H22</f>
        <v>0</v>
      </c>
      <c r="J22" s="12"/>
      <c r="K22" s="62"/>
    </row>
    <row r="23" spans="2:11" ht="19.5" customHeight="1" thickBot="1">
      <c r="B23" s="53"/>
      <c r="C23" s="54"/>
      <c r="D23" s="55"/>
      <c r="E23" s="56"/>
      <c r="F23" s="57"/>
      <c r="G23" s="58"/>
      <c r="H23" s="59"/>
      <c r="I23" s="57">
        <f>F23*H23</f>
        <v>0</v>
      </c>
      <c r="J23" s="60"/>
      <c r="K23" s="62"/>
    </row>
  </sheetData>
  <sheetProtection/>
  <mergeCells count="23">
    <mergeCell ref="B17:D17"/>
    <mergeCell ref="E17:F17"/>
    <mergeCell ref="B18:B23"/>
    <mergeCell ref="G17:J17"/>
    <mergeCell ref="B2:J2"/>
    <mergeCell ref="E4:J4"/>
    <mergeCell ref="E12:J12"/>
    <mergeCell ref="E11:J11"/>
    <mergeCell ref="E9:J9"/>
    <mergeCell ref="B14:D14"/>
    <mergeCell ref="E14:J14"/>
    <mergeCell ref="B3:D3"/>
    <mergeCell ref="B10:D10"/>
    <mergeCell ref="E10:J10"/>
    <mergeCell ref="E13:J13"/>
    <mergeCell ref="E15:J15"/>
    <mergeCell ref="I1:J1"/>
    <mergeCell ref="E5:J5"/>
    <mergeCell ref="E6:J6"/>
    <mergeCell ref="E7:J7"/>
    <mergeCell ref="E8:J8"/>
    <mergeCell ref="E3:J3"/>
    <mergeCell ref="E16:J16"/>
  </mergeCell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Wójcik Maciej</cp:lastModifiedBy>
  <cp:lastPrinted>2018-09-10T11:37:24Z</cp:lastPrinted>
  <dcterms:created xsi:type="dcterms:W3CDTF">2011-12-28T08:49:10Z</dcterms:created>
  <dcterms:modified xsi:type="dcterms:W3CDTF">2023-10-23T16:47:56Z</dcterms:modified>
  <cp:category/>
  <cp:version/>
  <cp:contentType/>
  <cp:contentStatus/>
</cp:coreProperties>
</file>