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6 16.09.2021 wrzesień\informacja na stronę MF\błędy statystyczzne\"/>
    </mc:Choice>
  </mc:AlternateContent>
  <bookViews>
    <workbookView xWindow="0" yWindow="2250" windowWidth="20490" windowHeight="7755"/>
  </bookViews>
  <sheets>
    <sheet name="województwa 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5" l="1"/>
</calcChain>
</file>

<file path=xl/sharedStrings.xml><?xml version="1.0" encoding="utf-8"?>
<sst xmlns="http://schemas.openxmlformats.org/spreadsheetml/2006/main" count="7" uniqueCount="7">
  <si>
    <t>Dofinansowanie (w zł)</t>
  </si>
  <si>
    <t>12</t>
  </si>
  <si>
    <t>MAŁOPOLSKIE</t>
  </si>
  <si>
    <t>Lista jednostek samorządu terytorialnego, którym przyznano środki z rezerwy części oświatowej subwencji ogólnej na 2021 r. z tytułu błędów statystycznych</t>
  </si>
  <si>
    <t>Lp.</t>
  </si>
  <si>
    <t>Kod JST</t>
  </si>
  <si>
    <t>Nazwa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</si>
</sst>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3"/>
      <name val="Times New Roman"/>
      <family val="1"/>
    </font>
    <font>
      <b/>
      <sz val="14"/>
      <name val="Times New Roman"/>
      <family val="1"/>
      <charset val="238"/>
    </font>
    <font>
      <sz val="12"/>
      <name val="Arial CE"/>
      <charset val="238"/>
    </font>
    <font>
      <sz val="8"/>
      <name val="Arial CE"/>
      <charset val="238"/>
    </font>
    <font>
      <sz val="10"/>
      <color indexed="58"/>
      <name val="Arial CE"/>
      <charset val="238"/>
    </font>
    <font>
      <b/>
      <sz val="14"/>
      <color indexed="58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3" fontId="9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Fill="1"/>
    <xf numFmtId="3" fontId="0" fillId="0" borderId="0" xfId="0" applyNumberFormat="1" applyFill="1"/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3" fillId="0" borderId="0" xfId="0" applyFont="1" applyFill="1" applyAlignment="1">
      <alignment vertical="center" wrapText="1"/>
    </xf>
    <xf numFmtId="0" fontId="6" fillId="0" borderId="6" xfId="0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center"/>
    </xf>
    <xf numFmtId="1" fontId="6" fillId="0" borderId="6" xfId="0" applyNumberFormat="1" applyFont="1" applyFill="1" applyBorder="1"/>
    <xf numFmtId="3" fontId="8" fillId="0" borderId="6" xfId="1" applyNumberFormat="1" applyFont="1" applyFill="1" applyBorder="1"/>
    <xf numFmtId="0" fontId="1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</cellXfs>
  <cellStyles count="4">
    <cellStyle name="Dziesiętny" xfId="1" builtinId="3"/>
    <cellStyle name="Normalny" xfId="0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8"/>
  <sheetViews>
    <sheetView tabSelected="1" workbookViewId="0">
      <selection activeCell="J7" sqref="J7"/>
    </sheetView>
  </sheetViews>
  <sheetFormatPr defaultRowHeight="15" x14ac:dyDescent="0.25"/>
  <cols>
    <col min="1" max="1" width="5.7109375" style="1" customWidth="1"/>
    <col min="2" max="2" width="11" style="1" customWidth="1"/>
    <col min="3" max="3" width="28.5703125" style="1" customWidth="1"/>
    <col min="4" max="4" width="43.85546875" style="10" customWidth="1"/>
    <col min="5" max="228" width="9.140625" style="1"/>
    <col min="229" max="229" width="5.7109375" style="1" customWidth="1"/>
    <col min="230" max="230" width="6" style="1" customWidth="1"/>
    <col min="231" max="231" width="28.5703125" style="1" customWidth="1"/>
    <col min="232" max="232" width="20.28515625" style="1" customWidth="1"/>
    <col min="233" max="233" width="0" style="1" hidden="1" customWidth="1"/>
    <col min="234" max="234" width="37.28515625" style="1" customWidth="1"/>
    <col min="235" max="235" width="38" style="1" customWidth="1"/>
    <col min="236" max="236" width="37" style="1" customWidth="1"/>
    <col min="237" max="237" width="44.5703125" style="1" customWidth="1"/>
    <col min="238" max="238" width="43.85546875" style="1" customWidth="1"/>
    <col min="239" max="239" width="35.7109375" style="1" customWidth="1"/>
    <col min="240" max="240" width="46.7109375" style="1" customWidth="1"/>
    <col min="241" max="242" width="44.140625" style="1" customWidth="1"/>
    <col min="243" max="244" width="22.140625" style="1" customWidth="1"/>
    <col min="245" max="246" width="22.28515625" style="1" customWidth="1"/>
    <col min="247" max="247" width="27.42578125" style="1" customWidth="1"/>
    <col min="248" max="248" width="24.42578125" style="1" customWidth="1"/>
    <col min="249" max="249" width="17.42578125" style="1" customWidth="1"/>
    <col min="250" max="250" width="12" style="1" bestFit="1" customWidth="1"/>
    <col min="251" max="251" width="10.85546875" style="1" bestFit="1" customWidth="1"/>
    <col min="252" max="252" width="23.5703125" style="1" customWidth="1"/>
    <col min="253" max="253" width="15.42578125" style="1" customWidth="1"/>
    <col min="254" max="484" width="9.140625" style="1"/>
    <col min="485" max="485" width="5.7109375" style="1" customWidth="1"/>
    <col min="486" max="486" width="6" style="1" customWidth="1"/>
    <col min="487" max="487" width="28.5703125" style="1" customWidth="1"/>
    <col min="488" max="488" width="20.28515625" style="1" customWidth="1"/>
    <col min="489" max="489" width="0" style="1" hidden="1" customWidth="1"/>
    <col min="490" max="490" width="37.28515625" style="1" customWidth="1"/>
    <col min="491" max="491" width="38" style="1" customWidth="1"/>
    <col min="492" max="492" width="37" style="1" customWidth="1"/>
    <col min="493" max="493" width="44.5703125" style="1" customWidth="1"/>
    <col min="494" max="494" width="43.85546875" style="1" customWidth="1"/>
    <col min="495" max="495" width="35.7109375" style="1" customWidth="1"/>
    <col min="496" max="496" width="46.7109375" style="1" customWidth="1"/>
    <col min="497" max="498" width="44.140625" style="1" customWidth="1"/>
    <col min="499" max="500" width="22.140625" style="1" customWidth="1"/>
    <col min="501" max="502" width="22.28515625" style="1" customWidth="1"/>
    <col min="503" max="503" width="27.42578125" style="1" customWidth="1"/>
    <col min="504" max="504" width="24.42578125" style="1" customWidth="1"/>
    <col min="505" max="505" width="17.42578125" style="1" customWidth="1"/>
    <col min="506" max="506" width="12" style="1" bestFit="1" customWidth="1"/>
    <col min="507" max="507" width="10.85546875" style="1" bestFit="1" customWidth="1"/>
    <col min="508" max="508" width="23.5703125" style="1" customWidth="1"/>
    <col min="509" max="509" width="15.42578125" style="1" customWidth="1"/>
    <col min="510" max="740" width="9.140625" style="1"/>
    <col min="741" max="741" width="5.7109375" style="1" customWidth="1"/>
    <col min="742" max="742" width="6" style="1" customWidth="1"/>
    <col min="743" max="743" width="28.5703125" style="1" customWidth="1"/>
    <col min="744" max="744" width="20.28515625" style="1" customWidth="1"/>
    <col min="745" max="745" width="0" style="1" hidden="1" customWidth="1"/>
    <col min="746" max="746" width="37.28515625" style="1" customWidth="1"/>
    <col min="747" max="747" width="38" style="1" customWidth="1"/>
    <col min="748" max="748" width="37" style="1" customWidth="1"/>
    <col min="749" max="749" width="44.5703125" style="1" customWidth="1"/>
    <col min="750" max="750" width="43.85546875" style="1" customWidth="1"/>
    <col min="751" max="751" width="35.7109375" style="1" customWidth="1"/>
    <col min="752" max="752" width="46.7109375" style="1" customWidth="1"/>
    <col min="753" max="754" width="44.140625" style="1" customWidth="1"/>
    <col min="755" max="756" width="22.140625" style="1" customWidth="1"/>
    <col min="757" max="758" width="22.28515625" style="1" customWidth="1"/>
    <col min="759" max="759" width="27.42578125" style="1" customWidth="1"/>
    <col min="760" max="760" width="24.42578125" style="1" customWidth="1"/>
    <col min="761" max="761" width="17.42578125" style="1" customWidth="1"/>
    <col min="762" max="762" width="12" style="1" bestFit="1" customWidth="1"/>
    <col min="763" max="763" width="10.85546875" style="1" bestFit="1" customWidth="1"/>
    <col min="764" max="764" width="23.5703125" style="1" customWidth="1"/>
    <col min="765" max="765" width="15.42578125" style="1" customWidth="1"/>
    <col min="766" max="996" width="9.140625" style="1"/>
    <col min="997" max="997" width="5.7109375" style="1" customWidth="1"/>
    <col min="998" max="998" width="6" style="1" customWidth="1"/>
    <col min="999" max="999" width="28.5703125" style="1" customWidth="1"/>
    <col min="1000" max="1000" width="20.28515625" style="1" customWidth="1"/>
    <col min="1001" max="1001" width="0" style="1" hidden="1" customWidth="1"/>
    <col min="1002" max="1002" width="37.28515625" style="1" customWidth="1"/>
    <col min="1003" max="1003" width="38" style="1" customWidth="1"/>
    <col min="1004" max="1004" width="37" style="1" customWidth="1"/>
    <col min="1005" max="1005" width="44.5703125" style="1" customWidth="1"/>
    <col min="1006" max="1006" width="43.85546875" style="1" customWidth="1"/>
    <col min="1007" max="1007" width="35.7109375" style="1" customWidth="1"/>
    <col min="1008" max="1008" width="46.7109375" style="1" customWidth="1"/>
    <col min="1009" max="1010" width="44.140625" style="1" customWidth="1"/>
    <col min="1011" max="1012" width="22.140625" style="1" customWidth="1"/>
    <col min="1013" max="1014" width="22.28515625" style="1" customWidth="1"/>
    <col min="1015" max="1015" width="27.42578125" style="1" customWidth="1"/>
    <col min="1016" max="1016" width="24.42578125" style="1" customWidth="1"/>
    <col min="1017" max="1017" width="17.42578125" style="1" customWidth="1"/>
    <col min="1018" max="1018" width="12" style="1" bestFit="1" customWidth="1"/>
    <col min="1019" max="1019" width="10.85546875" style="1" bestFit="1" customWidth="1"/>
    <col min="1020" max="1020" width="23.5703125" style="1" customWidth="1"/>
    <col min="1021" max="1021" width="15.42578125" style="1" customWidth="1"/>
    <col min="1022" max="1252" width="9.140625" style="1"/>
    <col min="1253" max="1253" width="5.7109375" style="1" customWidth="1"/>
    <col min="1254" max="1254" width="6" style="1" customWidth="1"/>
    <col min="1255" max="1255" width="28.5703125" style="1" customWidth="1"/>
    <col min="1256" max="1256" width="20.28515625" style="1" customWidth="1"/>
    <col min="1257" max="1257" width="0" style="1" hidden="1" customWidth="1"/>
    <col min="1258" max="1258" width="37.28515625" style="1" customWidth="1"/>
    <col min="1259" max="1259" width="38" style="1" customWidth="1"/>
    <col min="1260" max="1260" width="37" style="1" customWidth="1"/>
    <col min="1261" max="1261" width="44.5703125" style="1" customWidth="1"/>
    <col min="1262" max="1262" width="43.85546875" style="1" customWidth="1"/>
    <col min="1263" max="1263" width="35.7109375" style="1" customWidth="1"/>
    <col min="1264" max="1264" width="46.7109375" style="1" customWidth="1"/>
    <col min="1265" max="1266" width="44.140625" style="1" customWidth="1"/>
    <col min="1267" max="1268" width="22.140625" style="1" customWidth="1"/>
    <col min="1269" max="1270" width="22.28515625" style="1" customWidth="1"/>
    <col min="1271" max="1271" width="27.42578125" style="1" customWidth="1"/>
    <col min="1272" max="1272" width="24.42578125" style="1" customWidth="1"/>
    <col min="1273" max="1273" width="17.42578125" style="1" customWidth="1"/>
    <col min="1274" max="1274" width="12" style="1" bestFit="1" customWidth="1"/>
    <col min="1275" max="1275" width="10.85546875" style="1" bestFit="1" customWidth="1"/>
    <col min="1276" max="1276" width="23.5703125" style="1" customWidth="1"/>
    <col min="1277" max="1277" width="15.42578125" style="1" customWidth="1"/>
    <col min="1278" max="1508" width="9.140625" style="1"/>
    <col min="1509" max="1509" width="5.7109375" style="1" customWidth="1"/>
    <col min="1510" max="1510" width="6" style="1" customWidth="1"/>
    <col min="1511" max="1511" width="28.5703125" style="1" customWidth="1"/>
    <col min="1512" max="1512" width="20.28515625" style="1" customWidth="1"/>
    <col min="1513" max="1513" width="0" style="1" hidden="1" customWidth="1"/>
    <col min="1514" max="1514" width="37.28515625" style="1" customWidth="1"/>
    <col min="1515" max="1515" width="38" style="1" customWidth="1"/>
    <col min="1516" max="1516" width="37" style="1" customWidth="1"/>
    <col min="1517" max="1517" width="44.5703125" style="1" customWidth="1"/>
    <col min="1518" max="1518" width="43.85546875" style="1" customWidth="1"/>
    <col min="1519" max="1519" width="35.7109375" style="1" customWidth="1"/>
    <col min="1520" max="1520" width="46.7109375" style="1" customWidth="1"/>
    <col min="1521" max="1522" width="44.140625" style="1" customWidth="1"/>
    <col min="1523" max="1524" width="22.140625" style="1" customWidth="1"/>
    <col min="1525" max="1526" width="22.28515625" style="1" customWidth="1"/>
    <col min="1527" max="1527" width="27.42578125" style="1" customWidth="1"/>
    <col min="1528" max="1528" width="24.42578125" style="1" customWidth="1"/>
    <col min="1529" max="1529" width="17.42578125" style="1" customWidth="1"/>
    <col min="1530" max="1530" width="12" style="1" bestFit="1" customWidth="1"/>
    <col min="1531" max="1531" width="10.85546875" style="1" bestFit="1" customWidth="1"/>
    <col min="1532" max="1532" width="23.5703125" style="1" customWidth="1"/>
    <col min="1533" max="1533" width="15.42578125" style="1" customWidth="1"/>
    <col min="1534" max="1764" width="9.140625" style="1"/>
    <col min="1765" max="1765" width="5.7109375" style="1" customWidth="1"/>
    <col min="1766" max="1766" width="6" style="1" customWidth="1"/>
    <col min="1767" max="1767" width="28.5703125" style="1" customWidth="1"/>
    <col min="1768" max="1768" width="20.28515625" style="1" customWidth="1"/>
    <col min="1769" max="1769" width="0" style="1" hidden="1" customWidth="1"/>
    <col min="1770" max="1770" width="37.28515625" style="1" customWidth="1"/>
    <col min="1771" max="1771" width="38" style="1" customWidth="1"/>
    <col min="1772" max="1772" width="37" style="1" customWidth="1"/>
    <col min="1773" max="1773" width="44.5703125" style="1" customWidth="1"/>
    <col min="1774" max="1774" width="43.85546875" style="1" customWidth="1"/>
    <col min="1775" max="1775" width="35.7109375" style="1" customWidth="1"/>
    <col min="1776" max="1776" width="46.7109375" style="1" customWidth="1"/>
    <col min="1777" max="1778" width="44.140625" style="1" customWidth="1"/>
    <col min="1779" max="1780" width="22.140625" style="1" customWidth="1"/>
    <col min="1781" max="1782" width="22.28515625" style="1" customWidth="1"/>
    <col min="1783" max="1783" width="27.42578125" style="1" customWidth="1"/>
    <col min="1784" max="1784" width="24.42578125" style="1" customWidth="1"/>
    <col min="1785" max="1785" width="17.42578125" style="1" customWidth="1"/>
    <col min="1786" max="1786" width="12" style="1" bestFit="1" customWidth="1"/>
    <col min="1787" max="1787" width="10.85546875" style="1" bestFit="1" customWidth="1"/>
    <col min="1788" max="1788" width="23.5703125" style="1" customWidth="1"/>
    <col min="1789" max="1789" width="15.42578125" style="1" customWidth="1"/>
    <col min="1790" max="2020" width="9.140625" style="1"/>
    <col min="2021" max="2021" width="5.7109375" style="1" customWidth="1"/>
    <col min="2022" max="2022" width="6" style="1" customWidth="1"/>
    <col min="2023" max="2023" width="28.5703125" style="1" customWidth="1"/>
    <col min="2024" max="2024" width="20.28515625" style="1" customWidth="1"/>
    <col min="2025" max="2025" width="0" style="1" hidden="1" customWidth="1"/>
    <col min="2026" max="2026" width="37.28515625" style="1" customWidth="1"/>
    <col min="2027" max="2027" width="38" style="1" customWidth="1"/>
    <col min="2028" max="2028" width="37" style="1" customWidth="1"/>
    <col min="2029" max="2029" width="44.5703125" style="1" customWidth="1"/>
    <col min="2030" max="2030" width="43.85546875" style="1" customWidth="1"/>
    <col min="2031" max="2031" width="35.7109375" style="1" customWidth="1"/>
    <col min="2032" max="2032" width="46.7109375" style="1" customWidth="1"/>
    <col min="2033" max="2034" width="44.140625" style="1" customWidth="1"/>
    <col min="2035" max="2036" width="22.140625" style="1" customWidth="1"/>
    <col min="2037" max="2038" width="22.28515625" style="1" customWidth="1"/>
    <col min="2039" max="2039" width="27.42578125" style="1" customWidth="1"/>
    <col min="2040" max="2040" width="24.42578125" style="1" customWidth="1"/>
    <col min="2041" max="2041" width="17.42578125" style="1" customWidth="1"/>
    <col min="2042" max="2042" width="12" style="1" bestFit="1" customWidth="1"/>
    <col min="2043" max="2043" width="10.85546875" style="1" bestFit="1" customWidth="1"/>
    <col min="2044" max="2044" width="23.5703125" style="1" customWidth="1"/>
    <col min="2045" max="2045" width="15.42578125" style="1" customWidth="1"/>
    <col min="2046" max="2276" width="9.140625" style="1"/>
    <col min="2277" max="2277" width="5.7109375" style="1" customWidth="1"/>
    <col min="2278" max="2278" width="6" style="1" customWidth="1"/>
    <col min="2279" max="2279" width="28.5703125" style="1" customWidth="1"/>
    <col min="2280" max="2280" width="20.28515625" style="1" customWidth="1"/>
    <col min="2281" max="2281" width="0" style="1" hidden="1" customWidth="1"/>
    <col min="2282" max="2282" width="37.28515625" style="1" customWidth="1"/>
    <col min="2283" max="2283" width="38" style="1" customWidth="1"/>
    <col min="2284" max="2284" width="37" style="1" customWidth="1"/>
    <col min="2285" max="2285" width="44.5703125" style="1" customWidth="1"/>
    <col min="2286" max="2286" width="43.85546875" style="1" customWidth="1"/>
    <col min="2287" max="2287" width="35.7109375" style="1" customWidth="1"/>
    <col min="2288" max="2288" width="46.7109375" style="1" customWidth="1"/>
    <col min="2289" max="2290" width="44.140625" style="1" customWidth="1"/>
    <col min="2291" max="2292" width="22.140625" style="1" customWidth="1"/>
    <col min="2293" max="2294" width="22.28515625" style="1" customWidth="1"/>
    <col min="2295" max="2295" width="27.42578125" style="1" customWidth="1"/>
    <col min="2296" max="2296" width="24.42578125" style="1" customWidth="1"/>
    <col min="2297" max="2297" width="17.42578125" style="1" customWidth="1"/>
    <col min="2298" max="2298" width="12" style="1" bestFit="1" customWidth="1"/>
    <col min="2299" max="2299" width="10.85546875" style="1" bestFit="1" customWidth="1"/>
    <col min="2300" max="2300" width="23.5703125" style="1" customWidth="1"/>
    <col min="2301" max="2301" width="15.42578125" style="1" customWidth="1"/>
    <col min="2302" max="2532" width="9.140625" style="1"/>
    <col min="2533" max="2533" width="5.7109375" style="1" customWidth="1"/>
    <col min="2534" max="2534" width="6" style="1" customWidth="1"/>
    <col min="2535" max="2535" width="28.5703125" style="1" customWidth="1"/>
    <col min="2536" max="2536" width="20.28515625" style="1" customWidth="1"/>
    <col min="2537" max="2537" width="0" style="1" hidden="1" customWidth="1"/>
    <col min="2538" max="2538" width="37.28515625" style="1" customWidth="1"/>
    <col min="2539" max="2539" width="38" style="1" customWidth="1"/>
    <col min="2540" max="2540" width="37" style="1" customWidth="1"/>
    <col min="2541" max="2541" width="44.5703125" style="1" customWidth="1"/>
    <col min="2542" max="2542" width="43.85546875" style="1" customWidth="1"/>
    <col min="2543" max="2543" width="35.7109375" style="1" customWidth="1"/>
    <col min="2544" max="2544" width="46.7109375" style="1" customWidth="1"/>
    <col min="2545" max="2546" width="44.140625" style="1" customWidth="1"/>
    <col min="2547" max="2548" width="22.140625" style="1" customWidth="1"/>
    <col min="2549" max="2550" width="22.28515625" style="1" customWidth="1"/>
    <col min="2551" max="2551" width="27.42578125" style="1" customWidth="1"/>
    <col min="2552" max="2552" width="24.42578125" style="1" customWidth="1"/>
    <col min="2553" max="2553" width="17.42578125" style="1" customWidth="1"/>
    <col min="2554" max="2554" width="12" style="1" bestFit="1" customWidth="1"/>
    <col min="2555" max="2555" width="10.85546875" style="1" bestFit="1" customWidth="1"/>
    <col min="2556" max="2556" width="23.5703125" style="1" customWidth="1"/>
    <col min="2557" max="2557" width="15.42578125" style="1" customWidth="1"/>
    <col min="2558" max="2788" width="9.140625" style="1"/>
    <col min="2789" max="2789" width="5.7109375" style="1" customWidth="1"/>
    <col min="2790" max="2790" width="6" style="1" customWidth="1"/>
    <col min="2791" max="2791" width="28.5703125" style="1" customWidth="1"/>
    <col min="2792" max="2792" width="20.28515625" style="1" customWidth="1"/>
    <col min="2793" max="2793" width="0" style="1" hidden="1" customWidth="1"/>
    <col min="2794" max="2794" width="37.28515625" style="1" customWidth="1"/>
    <col min="2795" max="2795" width="38" style="1" customWidth="1"/>
    <col min="2796" max="2796" width="37" style="1" customWidth="1"/>
    <col min="2797" max="2797" width="44.5703125" style="1" customWidth="1"/>
    <col min="2798" max="2798" width="43.85546875" style="1" customWidth="1"/>
    <col min="2799" max="2799" width="35.7109375" style="1" customWidth="1"/>
    <col min="2800" max="2800" width="46.7109375" style="1" customWidth="1"/>
    <col min="2801" max="2802" width="44.140625" style="1" customWidth="1"/>
    <col min="2803" max="2804" width="22.140625" style="1" customWidth="1"/>
    <col min="2805" max="2806" width="22.28515625" style="1" customWidth="1"/>
    <col min="2807" max="2807" width="27.42578125" style="1" customWidth="1"/>
    <col min="2808" max="2808" width="24.42578125" style="1" customWidth="1"/>
    <col min="2809" max="2809" width="17.42578125" style="1" customWidth="1"/>
    <col min="2810" max="2810" width="12" style="1" bestFit="1" customWidth="1"/>
    <col min="2811" max="2811" width="10.85546875" style="1" bestFit="1" customWidth="1"/>
    <col min="2812" max="2812" width="23.5703125" style="1" customWidth="1"/>
    <col min="2813" max="2813" width="15.42578125" style="1" customWidth="1"/>
    <col min="2814" max="3044" width="9.140625" style="1"/>
    <col min="3045" max="3045" width="5.7109375" style="1" customWidth="1"/>
    <col min="3046" max="3046" width="6" style="1" customWidth="1"/>
    <col min="3047" max="3047" width="28.5703125" style="1" customWidth="1"/>
    <col min="3048" max="3048" width="20.28515625" style="1" customWidth="1"/>
    <col min="3049" max="3049" width="0" style="1" hidden="1" customWidth="1"/>
    <col min="3050" max="3050" width="37.28515625" style="1" customWidth="1"/>
    <col min="3051" max="3051" width="38" style="1" customWidth="1"/>
    <col min="3052" max="3052" width="37" style="1" customWidth="1"/>
    <col min="3053" max="3053" width="44.5703125" style="1" customWidth="1"/>
    <col min="3054" max="3054" width="43.85546875" style="1" customWidth="1"/>
    <col min="3055" max="3055" width="35.7109375" style="1" customWidth="1"/>
    <col min="3056" max="3056" width="46.7109375" style="1" customWidth="1"/>
    <col min="3057" max="3058" width="44.140625" style="1" customWidth="1"/>
    <col min="3059" max="3060" width="22.140625" style="1" customWidth="1"/>
    <col min="3061" max="3062" width="22.28515625" style="1" customWidth="1"/>
    <col min="3063" max="3063" width="27.42578125" style="1" customWidth="1"/>
    <col min="3064" max="3064" width="24.42578125" style="1" customWidth="1"/>
    <col min="3065" max="3065" width="17.42578125" style="1" customWidth="1"/>
    <col min="3066" max="3066" width="12" style="1" bestFit="1" customWidth="1"/>
    <col min="3067" max="3067" width="10.85546875" style="1" bestFit="1" customWidth="1"/>
    <col min="3068" max="3068" width="23.5703125" style="1" customWidth="1"/>
    <col min="3069" max="3069" width="15.42578125" style="1" customWidth="1"/>
    <col min="3070" max="3300" width="9.140625" style="1"/>
    <col min="3301" max="3301" width="5.7109375" style="1" customWidth="1"/>
    <col min="3302" max="3302" width="6" style="1" customWidth="1"/>
    <col min="3303" max="3303" width="28.5703125" style="1" customWidth="1"/>
    <col min="3304" max="3304" width="20.28515625" style="1" customWidth="1"/>
    <col min="3305" max="3305" width="0" style="1" hidden="1" customWidth="1"/>
    <col min="3306" max="3306" width="37.28515625" style="1" customWidth="1"/>
    <col min="3307" max="3307" width="38" style="1" customWidth="1"/>
    <col min="3308" max="3308" width="37" style="1" customWidth="1"/>
    <col min="3309" max="3309" width="44.5703125" style="1" customWidth="1"/>
    <col min="3310" max="3310" width="43.85546875" style="1" customWidth="1"/>
    <col min="3311" max="3311" width="35.7109375" style="1" customWidth="1"/>
    <col min="3312" max="3312" width="46.7109375" style="1" customWidth="1"/>
    <col min="3313" max="3314" width="44.140625" style="1" customWidth="1"/>
    <col min="3315" max="3316" width="22.140625" style="1" customWidth="1"/>
    <col min="3317" max="3318" width="22.28515625" style="1" customWidth="1"/>
    <col min="3319" max="3319" width="27.42578125" style="1" customWidth="1"/>
    <col min="3320" max="3320" width="24.42578125" style="1" customWidth="1"/>
    <col min="3321" max="3321" width="17.42578125" style="1" customWidth="1"/>
    <col min="3322" max="3322" width="12" style="1" bestFit="1" customWidth="1"/>
    <col min="3323" max="3323" width="10.85546875" style="1" bestFit="1" customWidth="1"/>
    <col min="3324" max="3324" width="23.5703125" style="1" customWidth="1"/>
    <col min="3325" max="3325" width="15.42578125" style="1" customWidth="1"/>
    <col min="3326" max="3556" width="9.140625" style="1"/>
    <col min="3557" max="3557" width="5.7109375" style="1" customWidth="1"/>
    <col min="3558" max="3558" width="6" style="1" customWidth="1"/>
    <col min="3559" max="3559" width="28.5703125" style="1" customWidth="1"/>
    <col min="3560" max="3560" width="20.28515625" style="1" customWidth="1"/>
    <col min="3561" max="3561" width="0" style="1" hidden="1" customWidth="1"/>
    <col min="3562" max="3562" width="37.28515625" style="1" customWidth="1"/>
    <col min="3563" max="3563" width="38" style="1" customWidth="1"/>
    <col min="3564" max="3564" width="37" style="1" customWidth="1"/>
    <col min="3565" max="3565" width="44.5703125" style="1" customWidth="1"/>
    <col min="3566" max="3566" width="43.85546875" style="1" customWidth="1"/>
    <col min="3567" max="3567" width="35.7109375" style="1" customWidth="1"/>
    <col min="3568" max="3568" width="46.7109375" style="1" customWidth="1"/>
    <col min="3569" max="3570" width="44.140625" style="1" customWidth="1"/>
    <col min="3571" max="3572" width="22.140625" style="1" customWidth="1"/>
    <col min="3573" max="3574" width="22.28515625" style="1" customWidth="1"/>
    <col min="3575" max="3575" width="27.42578125" style="1" customWidth="1"/>
    <col min="3576" max="3576" width="24.42578125" style="1" customWidth="1"/>
    <col min="3577" max="3577" width="17.42578125" style="1" customWidth="1"/>
    <col min="3578" max="3578" width="12" style="1" bestFit="1" customWidth="1"/>
    <col min="3579" max="3579" width="10.85546875" style="1" bestFit="1" customWidth="1"/>
    <col min="3580" max="3580" width="23.5703125" style="1" customWidth="1"/>
    <col min="3581" max="3581" width="15.42578125" style="1" customWidth="1"/>
    <col min="3582" max="3812" width="9.140625" style="1"/>
    <col min="3813" max="3813" width="5.7109375" style="1" customWidth="1"/>
    <col min="3814" max="3814" width="6" style="1" customWidth="1"/>
    <col min="3815" max="3815" width="28.5703125" style="1" customWidth="1"/>
    <col min="3816" max="3816" width="20.28515625" style="1" customWidth="1"/>
    <col min="3817" max="3817" width="0" style="1" hidden="1" customWidth="1"/>
    <col min="3818" max="3818" width="37.28515625" style="1" customWidth="1"/>
    <col min="3819" max="3819" width="38" style="1" customWidth="1"/>
    <col min="3820" max="3820" width="37" style="1" customWidth="1"/>
    <col min="3821" max="3821" width="44.5703125" style="1" customWidth="1"/>
    <col min="3822" max="3822" width="43.85546875" style="1" customWidth="1"/>
    <col min="3823" max="3823" width="35.7109375" style="1" customWidth="1"/>
    <col min="3824" max="3824" width="46.7109375" style="1" customWidth="1"/>
    <col min="3825" max="3826" width="44.140625" style="1" customWidth="1"/>
    <col min="3827" max="3828" width="22.140625" style="1" customWidth="1"/>
    <col min="3829" max="3830" width="22.28515625" style="1" customWidth="1"/>
    <col min="3831" max="3831" width="27.42578125" style="1" customWidth="1"/>
    <col min="3832" max="3832" width="24.42578125" style="1" customWidth="1"/>
    <col min="3833" max="3833" width="17.42578125" style="1" customWidth="1"/>
    <col min="3834" max="3834" width="12" style="1" bestFit="1" customWidth="1"/>
    <col min="3835" max="3835" width="10.85546875" style="1" bestFit="1" customWidth="1"/>
    <col min="3836" max="3836" width="23.5703125" style="1" customWidth="1"/>
    <col min="3837" max="3837" width="15.42578125" style="1" customWidth="1"/>
    <col min="3838" max="4068" width="9.140625" style="1"/>
    <col min="4069" max="4069" width="5.7109375" style="1" customWidth="1"/>
    <col min="4070" max="4070" width="6" style="1" customWidth="1"/>
    <col min="4071" max="4071" width="28.5703125" style="1" customWidth="1"/>
    <col min="4072" max="4072" width="20.28515625" style="1" customWidth="1"/>
    <col min="4073" max="4073" width="0" style="1" hidden="1" customWidth="1"/>
    <col min="4074" max="4074" width="37.28515625" style="1" customWidth="1"/>
    <col min="4075" max="4075" width="38" style="1" customWidth="1"/>
    <col min="4076" max="4076" width="37" style="1" customWidth="1"/>
    <col min="4077" max="4077" width="44.5703125" style="1" customWidth="1"/>
    <col min="4078" max="4078" width="43.85546875" style="1" customWidth="1"/>
    <col min="4079" max="4079" width="35.7109375" style="1" customWidth="1"/>
    <col min="4080" max="4080" width="46.7109375" style="1" customWidth="1"/>
    <col min="4081" max="4082" width="44.140625" style="1" customWidth="1"/>
    <col min="4083" max="4084" width="22.140625" style="1" customWidth="1"/>
    <col min="4085" max="4086" width="22.28515625" style="1" customWidth="1"/>
    <col min="4087" max="4087" width="27.42578125" style="1" customWidth="1"/>
    <col min="4088" max="4088" width="24.42578125" style="1" customWidth="1"/>
    <col min="4089" max="4089" width="17.42578125" style="1" customWidth="1"/>
    <col min="4090" max="4090" width="12" style="1" bestFit="1" customWidth="1"/>
    <col min="4091" max="4091" width="10.85546875" style="1" bestFit="1" customWidth="1"/>
    <col min="4092" max="4092" width="23.5703125" style="1" customWidth="1"/>
    <col min="4093" max="4093" width="15.42578125" style="1" customWidth="1"/>
    <col min="4094" max="4324" width="9.140625" style="1"/>
    <col min="4325" max="4325" width="5.7109375" style="1" customWidth="1"/>
    <col min="4326" max="4326" width="6" style="1" customWidth="1"/>
    <col min="4327" max="4327" width="28.5703125" style="1" customWidth="1"/>
    <col min="4328" max="4328" width="20.28515625" style="1" customWidth="1"/>
    <col min="4329" max="4329" width="0" style="1" hidden="1" customWidth="1"/>
    <col min="4330" max="4330" width="37.28515625" style="1" customWidth="1"/>
    <col min="4331" max="4331" width="38" style="1" customWidth="1"/>
    <col min="4332" max="4332" width="37" style="1" customWidth="1"/>
    <col min="4333" max="4333" width="44.5703125" style="1" customWidth="1"/>
    <col min="4334" max="4334" width="43.85546875" style="1" customWidth="1"/>
    <col min="4335" max="4335" width="35.7109375" style="1" customWidth="1"/>
    <col min="4336" max="4336" width="46.7109375" style="1" customWidth="1"/>
    <col min="4337" max="4338" width="44.140625" style="1" customWidth="1"/>
    <col min="4339" max="4340" width="22.140625" style="1" customWidth="1"/>
    <col min="4341" max="4342" width="22.28515625" style="1" customWidth="1"/>
    <col min="4343" max="4343" width="27.42578125" style="1" customWidth="1"/>
    <col min="4344" max="4344" width="24.42578125" style="1" customWidth="1"/>
    <col min="4345" max="4345" width="17.42578125" style="1" customWidth="1"/>
    <col min="4346" max="4346" width="12" style="1" bestFit="1" customWidth="1"/>
    <col min="4347" max="4347" width="10.85546875" style="1" bestFit="1" customWidth="1"/>
    <col min="4348" max="4348" width="23.5703125" style="1" customWidth="1"/>
    <col min="4349" max="4349" width="15.42578125" style="1" customWidth="1"/>
    <col min="4350" max="4580" width="9.140625" style="1"/>
    <col min="4581" max="4581" width="5.7109375" style="1" customWidth="1"/>
    <col min="4582" max="4582" width="6" style="1" customWidth="1"/>
    <col min="4583" max="4583" width="28.5703125" style="1" customWidth="1"/>
    <col min="4584" max="4584" width="20.28515625" style="1" customWidth="1"/>
    <col min="4585" max="4585" width="0" style="1" hidden="1" customWidth="1"/>
    <col min="4586" max="4586" width="37.28515625" style="1" customWidth="1"/>
    <col min="4587" max="4587" width="38" style="1" customWidth="1"/>
    <col min="4588" max="4588" width="37" style="1" customWidth="1"/>
    <col min="4589" max="4589" width="44.5703125" style="1" customWidth="1"/>
    <col min="4590" max="4590" width="43.85546875" style="1" customWidth="1"/>
    <col min="4591" max="4591" width="35.7109375" style="1" customWidth="1"/>
    <col min="4592" max="4592" width="46.7109375" style="1" customWidth="1"/>
    <col min="4593" max="4594" width="44.140625" style="1" customWidth="1"/>
    <col min="4595" max="4596" width="22.140625" style="1" customWidth="1"/>
    <col min="4597" max="4598" width="22.28515625" style="1" customWidth="1"/>
    <col min="4599" max="4599" width="27.42578125" style="1" customWidth="1"/>
    <col min="4600" max="4600" width="24.42578125" style="1" customWidth="1"/>
    <col min="4601" max="4601" width="17.42578125" style="1" customWidth="1"/>
    <col min="4602" max="4602" width="12" style="1" bestFit="1" customWidth="1"/>
    <col min="4603" max="4603" width="10.85546875" style="1" bestFit="1" customWidth="1"/>
    <col min="4604" max="4604" width="23.5703125" style="1" customWidth="1"/>
    <col min="4605" max="4605" width="15.42578125" style="1" customWidth="1"/>
    <col min="4606" max="4836" width="9.140625" style="1"/>
    <col min="4837" max="4837" width="5.7109375" style="1" customWidth="1"/>
    <col min="4838" max="4838" width="6" style="1" customWidth="1"/>
    <col min="4839" max="4839" width="28.5703125" style="1" customWidth="1"/>
    <col min="4840" max="4840" width="20.28515625" style="1" customWidth="1"/>
    <col min="4841" max="4841" width="0" style="1" hidden="1" customWidth="1"/>
    <col min="4842" max="4842" width="37.28515625" style="1" customWidth="1"/>
    <col min="4843" max="4843" width="38" style="1" customWidth="1"/>
    <col min="4844" max="4844" width="37" style="1" customWidth="1"/>
    <col min="4845" max="4845" width="44.5703125" style="1" customWidth="1"/>
    <col min="4846" max="4846" width="43.85546875" style="1" customWidth="1"/>
    <col min="4847" max="4847" width="35.7109375" style="1" customWidth="1"/>
    <col min="4848" max="4848" width="46.7109375" style="1" customWidth="1"/>
    <col min="4849" max="4850" width="44.140625" style="1" customWidth="1"/>
    <col min="4851" max="4852" width="22.140625" style="1" customWidth="1"/>
    <col min="4853" max="4854" width="22.28515625" style="1" customWidth="1"/>
    <col min="4855" max="4855" width="27.42578125" style="1" customWidth="1"/>
    <col min="4856" max="4856" width="24.42578125" style="1" customWidth="1"/>
    <col min="4857" max="4857" width="17.42578125" style="1" customWidth="1"/>
    <col min="4858" max="4858" width="12" style="1" bestFit="1" customWidth="1"/>
    <col min="4859" max="4859" width="10.85546875" style="1" bestFit="1" customWidth="1"/>
    <col min="4860" max="4860" width="23.5703125" style="1" customWidth="1"/>
    <col min="4861" max="4861" width="15.42578125" style="1" customWidth="1"/>
    <col min="4862" max="5092" width="9.140625" style="1"/>
    <col min="5093" max="5093" width="5.7109375" style="1" customWidth="1"/>
    <col min="5094" max="5094" width="6" style="1" customWidth="1"/>
    <col min="5095" max="5095" width="28.5703125" style="1" customWidth="1"/>
    <col min="5096" max="5096" width="20.28515625" style="1" customWidth="1"/>
    <col min="5097" max="5097" width="0" style="1" hidden="1" customWidth="1"/>
    <col min="5098" max="5098" width="37.28515625" style="1" customWidth="1"/>
    <col min="5099" max="5099" width="38" style="1" customWidth="1"/>
    <col min="5100" max="5100" width="37" style="1" customWidth="1"/>
    <col min="5101" max="5101" width="44.5703125" style="1" customWidth="1"/>
    <col min="5102" max="5102" width="43.85546875" style="1" customWidth="1"/>
    <col min="5103" max="5103" width="35.7109375" style="1" customWidth="1"/>
    <col min="5104" max="5104" width="46.7109375" style="1" customWidth="1"/>
    <col min="5105" max="5106" width="44.140625" style="1" customWidth="1"/>
    <col min="5107" max="5108" width="22.140625" style="1" customWidth="1"/>
    <col min="5109" max="5110" width="22.28515625" style="1" customWidth="1"/>
    <col min="5111" max="5111" width="27.42578125" style="1" customWidth="1"/>
    <col min="5112" max="5112" width="24.42578125" style="1" customWidth="1"/>
    <col min="5113" max="5113" width="17.42578125" style="1" customWidth="1"/>
    <col min="5114" max="5114" width="12" style="1" bestFit="1" customWidth="1"/>
    <col min="5115" max="5115" width="10.85546875" style="1" bestFit="1" customWidth="1"/>
    <col min="5116" max="5116" width="23.5703125" style="1" customWidth="1"/>
    <col min="5117" max="5117" width="15.42578125" style="1" customWidth="1"/>
    <col min="5118" max="5348" width="9.140625" style="1"/>
    <col min="5349" max="5349" width="5.7109375" style="1" customWidth="1"/>
    <col min="5350" max="5350" width="6" style="1" customWidth="1"/>
    <col min="5351" max="5351" width="28.5703125" style="1" customWidth="1"/>
    <col min="5352" max="5352" width="20.28515625" style="1" customWidth="1"/>
    <col min="5353" max="5353" width="0" style="1" hidden="1" customWidth="1"/>
    <col min="5354" max="5354" width="37.28515625" style="1" customWidth="1"/>
    <col min="5355" max="5355" width="38" style="1" customWidth="1"/>
    <col min="5356" max="5356" width="37" style="1" customWidth="1"/>
    <col min="5357" max="5357" width="44.5703125" style="1" customWidth="1"/>
    <col min="5358" max="5358" width="43.85546875" style="1" customWidth="1"/>
    <col min="5359" max="5359" width="35.7109375" style="1" customWidth="1"/>
    <col min="5360" max="5360" width="46.7109375" style="1" customWidth="1"/>
    <col min="5361" max="5362" width="44.140625" style="1" customWidth="1"/>
    <col min="5363" max="5364" width="22.140625" style="1" customWidth="1"/>
    <col min="5365" max="5366" width="22.28515625" style="1" customWidth="1"/>
    <col min="5367" max="5367" width="27.42578125" style="1" customWidth="1"/>
    <col min="5368" max="5368" width="24.42578125" style="1" customWidth="1"/>
    <col min="5369" max="5369" width="17.42578125" style="1" customWidth="1"/>
    <col min="5370" max="5370" width="12" style="1" bestFit="1" customWidth="1"/>
    <col min="5371" max="5371" width="10.85546875" style="1" bestFit="1" customWidth="1"/>
    <col min="5372" max="5372" width="23.5703125" style="1" customWidth="1"/>
    <col min="5373" max="5373" width="15.42578125" style="1" customWidth="1"/>
    <col min="5374" max="5604" width="9.140625" style="1"/>
    <col min="5605" max="5605" width="5.7109375" style="1" customWidth="1"/>
    <col min="5606" max="5606" width="6" style="1" customWidth="1"/>
    <col min="5607" max="5607" width="28.5703125" style="1" customWidth="1"/>
    <col min="5608" max="5608" width="20.28515625" style="1" customWidth="1"/>
    <col min="5609" max="5609" width="0" style="1" hidden="1" customWidth="1"/>
    <col min="5610" max="5610" width="37.28515625" style="1" customWidth="1"/>
    <col min="5611" max="5611" width="38" style="1" customWidth="1"/>
    <col min="5612" max="5612" width="37" style="1" customWidth="1"/>
    <col min="5613" max="5613" width="44.5703125" style="1" customWidth="1"/>
    <col min="5614" max="5614" width="43.85546875" style="1" customWidth="1"/>
    <col min="5615" max="5615" width="35.7109375" style="1" customWidth="1"/>
    <col min="5616" max="5616" width="46.7109375" style="1" customWidth="1"/>
    <col min="5617" max="5618" width="44.140625" style="1" customWidth="1"/>
    <col min="5619" max="5620" width="22.140625" style="1" customWidth="1"/>
    <col min="5621" max="5622" width="22.28515625" style="1" customWidth="1"/>
    <col min="5623" max="5623" width="27.42578125" style="1" customWidth="1"/>
    <col min="5624" max="5624" width="24.42578125" style="1" customWidth="1"/>
    <col min="5625" max="5625" width="17.42578125" style="1" customWidth="1"/>
    <col min="5626" max="5626" width="12" style="1" bestFit="1" customWidth="1"/>
    <col min="5627" max="5627" width="10.85546875" style="1" bestFit="1" customWidth="1"/>
    <col min="5628" max="5628" width="23.5703125" style="1" customWidth="1"/>
    <col min="5629" max="5629" width="15.42578125" style="1" customWidth="1"/>
    <col min="5630" max="5860" width="9.140625" style="1"/>
    <col min="5861" max="5861" width="5.7109375" style="1" customWidth="1"/>
    <col min="5862" max="5862" width="6" style="1" customWidth="1"/>
    <col min="5863" max="5863" width="28.5703125" style="1" customWidth="1"/>
    <col min="5864" max="5864" width="20.28515625" style="1" customWidth="1"/>
    <col min="5865" max="5865" width="0" style="1" hidden="1" customWidth="1"/>
    <col min="5866" max="5866" width="37.28515625" style="1" customWidth="1"/>
    <col min="5867" max="5867" width="38" style="1" customWidth="1"/>
    <col min="5868" max="5868" width="37" style="1" customWidth="1"/>
    <col min="5869" max="5869" width="44.5703125" style="1" customWidth="1"/>
    <col min="5870" max="5870" width="43.85546875" style="1" customWidth="1"/>
    <col min="5871" max="5871" width="35.7109375" style="1" customWidth="1"/>
    <col min="5872" max="5872" width="46.7109375" style="1" customWidth="1"/>
    <col min="5873" max="5874" width="44.140625" style="1" customWidth="1"/>
    <col min="5875" max="5876" width="22.140625" style="1" customWidth="1"/>
    <col min="5877" max="5878" width="22.28515625" style="1" customWidth="1"/>
    <col min="5879" max="5879" width="27.42578125" style="1" customWidth="1"/>
    <col min="5880" max="5880" width="24.42578125" style="1" customWidth="1"/>
    <col min="5881" max="5881" width="17.42578125" style="1" customWidth="1"/>
    <col min="5882" max="5882" width="12" style="1" bestFit="1" customWidth="1"/>
    <col min="5883" max="5883" width="10.85546875" style="1" bestFit="1" customWidth="1"/>
    <col min="5884" max="5884" width="23.5703125" style="1" customWidth="1"/>
    <col min="5885" max="5885" width="15.42578125" style="1" customWidth="1"/>
    <col min="5886" max="6116" width="9.140625" style="1"/>
    <col min="6117" max="6117" width="5.7109375" style="1" customWidth="1"/>
    <col min="6118" max="6118" width="6" style="1" customWidth="1"/>
    <col min="6119" max="6119" width="28.5703125" style="1" customWidth="1"/>
    <col min="6120" max="6120" width="20.28515625" style="1" customWidth="1"/>
    <col min="6121" max="6121" width="0" style="1" hidden="1" customWidth="1"/>
    <col min="6122" max="6122" width="37.28515625" style="1" customWidth="1"/>
    <col min="6123" max="6123" width="38" style="1" customWidth="1"/>
    <col min="6124" max="6124" width="37" style="1" customWidth="1"/>
    <col min="6125" max="6125" width="44.5703125" style="1" customWidth="1"/>
    <col min="6126" max="6126" width="43.85546875" style="1" customWidth="1"/>
    <col min="6127" max="6127" width="35.7109375" style="1" customWidth="1"/>
    <col min="6128" max="6128" width="46.7109375" style="1" customWidth="1"/>
    <col min="6129" max="6130" width="44.140625" style="1" customWidth="1"/>
    <col min="6131" max="6132" width="22.140625" style="1" customWidth="1"/>
    <col min="6133" max="6134" width="22.28515625" style="1" customWidth="1"/>
    <col min="6135" max="6135" width="27.42578125" style="1" customWidth="1"/>
    <col min="6136" max="6136" width="24.42578125" style="1" customWidth="1"/>
    <col min="6137" max="6137" width="17.42578125" style="1" customWidth="1"/>
    <col min="6138" max="6138" width="12" style="1" bestFit="1" customWidth="1"/>
    <col min="6139" max="6139" width="10.85546875" style="1" bestFit="1" customWidth="1"/>
    <col min="6140" max="6140" width="23.5703125" style="1" customWidth="1"/>
    <col min="6141" max="6141" width="15.42578125" style="1" customWidth="1"/>
    <col min="6142" max="6372" width="9.140625" style="1"/>
    <col min="6373" max="6373" width="5.7109375" style="1" customWidth="1"/>
    <col min="6374" max="6374" width="6" style="1" customWidth="1"/>
    <col min="6375" max="6375" width="28.5703125" style="1" customWidth="1"/>
    <col min="6376" max="6376" width="20.28515625" style="1" customWidth="1"/>
    <col min="6377" max="6377" width="0" style="1" hidden="1" customWidth="1"/>
    <col min="6378" max="6378" width="37.28515625" style="1" customWidth="1"/>
    <col min="6379" max="6379" width="38" style="1" customWidth="1"/>
    <col min="6380" max="6380" width="37" style="1" customWidth="1"/>
    <col min="6381" max="6381" width="44.5703125" style="1" customWidth="1"/>
    <col min="6382" max="6382" width="43.85546875" style="1" customWidth="1"/>
    <col min="6383" max="6383" width="35.7109375" style="1" customWidth="1"/>
    <col min="6384" max="6384" width="46.7109375" style="1" customWidth="1"/>
    <col min="6385" max="6386" width="44.140625" style="1" customWidth="1"/>
    <col min="6387" max="6388" width="22.140625" style="1" customWidth="1"/>
    <col min="6389" max="6390" width="22.28515625" style="1" customWidth="1"/>
    <col min="6391" max="6391" width="27.42578125" style="1" customWidth="1"/>
    <col min="6392" max="6392" width="24.42578125" style="1" customWidth="1"/>
    <col min="6393" max="6393" width="17.42578125" style="1" customWidth="1"/>
    <col min="6394" max="6394" width="12" style="1" bestFit="1" customWidth="1"/>
    <col min="6395" max="6395" width="10.85546875" style="1" bestFit="1" customWidth="1"/>
    <col min="6396" max="6396" width="23.5703125" style="1" customWidth="1"/>
    <col min="6397" max="6397" width="15.42578125" style="1" customWidth="1"/>
    <col min="6398" max="6628" width="9.140625" style="1"/>
    <col min="6629" max="6629" width="5.7109375" style="1" customWidth="1"/>
    <col min="6630" max="6630" width="6" style="1" customWidth="1"/>
    <col min="6631" max="6631" width="28.5703125" style="1" customWidth="1"/>
    <col min="6632" max="6632" width="20.28515625" style="1" customWidth="1"/>
    <col min="6633" max="6633" width="0" style="1" hidden="1" customWidth="1"/>
    <col min="6634" max="6634" width="37.28515625" style="1" customWidth="1"/>
    <col min="6635" max="6635" width="38" style="1" customWidth="1"/>
    <col min="6636" max="6636" width="37" style="1" customWidth="1"/>
    <col min="6637" max="6637" width="44.5703125" style="1" customWidth="1"/>
    <col min="6638" max="6638" width="43.85546875" style="1" customWidth="1"/>
    <col min="6639" max="6639" width="35.7109375" style="1" customWidth="1"/>
    <col min="6640" max="6640" width="46.7109375" style="1" customWidth="1"/>
    <col min="6641" max="6642" width="44.140625" style="1" customWidth="1"/>
    <col min="6643" max="6644" width="22.140625" style="1" customWidth="1"/>
    <col min="6645" max="6646" width="22.28515625" style="1" customWidth="1"/>
    <col min="6647" max="6647" width="27.42578125" style="1" customWidth="1"/>
    <col min="6648" max="6648" width="24.42578125" style="1" customWidth="1"/>
    <col min="6649" max="6649" width="17.42578125" style="1" customWidth="1"/>
    <col min="6650" max="6650" width="12" style="1" bestFit="1" customWidth="1"/>
    <col min="6651" max="6651" width="10.85546875" style="1" bestFit="1" customWidth="1"/>
    <col min="6652" max="6652" width="23.5703125" style="1" customWidth="1"/>
    <col min="6653" max="6653" width="15.42578125" style="1" customWidth="1"/>
    <col min="6654" max="6884" width="9.140625" style="1"/>
    <col min="6885" max="6885" width="5.7109375" style="1" customWidth="1"/>
    <col min="6886" max="6886" width="6" style="1" customWidth="1"/>
    <col min="6887" max="6887" width="28.5703125" style="1" customWidth="1"/>
    <col min="6888" max="6888" width="20.28515625" style="1" customWidth="1"/>
    <col min="6889" max="6889" width="0" style="1" hidden="1" customWidth="1"/>
    <col min="6890" max="6890" width="37.28515625" style="1" customWidth="1"/>
    <col min="6891" max="6891" width="38" style="1" customWidth="1"/>
    <col min="6892" max="6892" width="37" style="1" customWidth="1"/>
    <col min="6893" max="6893" width="44.5703125" style="1" customWidth="1"/>
    <col min="6894" max="6894" width="43.85546875" style="1" customWidth="1"/>
    <col min="6895" max="6895" width="35.7109375" style="1" customWidth="1"/>
    <col min="6896" max="6896" width="46.7109375" style="1" customWidth="1"/>
    <col min="6897" max="6898" width="44.140625" style="1" customWidth="1"/>
    <col min="6899" max="6900" width="22.140625" style="1" customWidth="1"/>
    <col min="6901" max="6902" width="22.28515625" style="1" customWidth="1"/>
    <col min="6903" max="6903" width="27.42578125" style="1" customWidth="1"/>
    <col min="6904" max="6904" width="24.42578125" style="1" customWidth="1"/>
    <col min="6905" max="6905" width="17.42578125" style="1" customWidth="1"/>
    <col min="6906" max="6906" width="12" style="1" bestFit="1" customWidth="1"/>
    <col min="6907" max="6907" width="10.85546875" style="1" bestFit="1" customWidth="1"/>
    <col min="6908" max="6908" width="23.5703125" style="1" customWidth="1"/>
    <col min="6909" max="6909" width="15.42578125" style="1" customWidth="1"/>
    <col min="6910" max="7140" width="9.140625" style="1"/>
    <col min="7141" max="7141" width="5.7109375" style="1" customWidth="1"/>
    <col min="7142" max="7142" width="6" style="1" customWidth="1"/>
    <col min="7143" max="7143" width="28.5703125" style="1" customWidth="1"/>
    <col min="7144" max="7144" width="20.28515625" style="1" customWidth="1"/>
    <col min="7145" max="7145" width="0" style="1" hidden="1" customWidth="1"/>
    <col min="7146" max="7146" width="37.28515625" style="1" customWidth="1"/>
    <col min="7147" max="7147" width="38" style="1" customWidth="1"/>
    <col min="7148" max="7148" width="37" style="1" customWidth="1"/>
    <col min="7149" max="7149" width="44.5703125" style="1" customWidth="1"/>
    <col min="7150" max="7150" width="43.85546875" style="1" customWidth="1"/>
    <col min="7151" max="7151" width="35.7109375" style="1" customWidth="1"/>
    <col min="7152" max="7152" width="46.7109375" style="1" customWidth="1"/>
    <col min="7153" max="7154" width="44.140625" style="1" customWidth="1"/>
    <col min="7155" max="7156" width="22.140625" style="1" customWidth="1"/>
    <col min="7157" max="7158" width="22.28515625" style="1" customWidth="1"/>
    <col min="7159" max="7159" width="27.42578125" style="1" customWidth="1"/>
    <col min="7160" max="7160" width="24.42578125" style="1" customWidth="1"/>
    <col min="7161" max="7161" width="17.42578125" style="1" customWidth="1"/>
    <col min="7162" max="7162" width="12" style="1" bestFit="1" customWidth="1"/>
    <col min="7163" max="7163" width="10.85546875" style="1" bestFit="1" customWidth="1"/>
    <col min="7164" max="7164" width="23.5703125" style="1" customWidth="1"/>
    <col min="7165" max="7165" width="15.42578125" style="1" customWidth="1"/>
    <col min="7166" max="7396" width="9.140625" style="1"/>
    <col min="7397" max="7397" width="5.7109375" style="1" customWidth="1"/>
    <col min="7398" max="7398" width="6" style="1" customWidth="1"/>
    <col min="7399" max="7399" width="28.5703125" style="1" customWidth="1"/>
    <col min="7400" max="7400" width="20.28515625" style="1" customWidth="1"/>
    <col min="7401" max="7401" width="0" style="1" hidden="1" customWidth="1"/>
    <col min="7402" max="7402" width="37.28515625" style="1" customWidth="1"/>
    <col min="7403" max="7403" width="38" style="1" customWidth="1"/>
    <col min="7404" max="7404" width="37" style="1" customWidth="1"/>
    <col min="7405" max="7405" width="44.5703125" style="1" customWidth="1"/>
    <col min="7406" max="7406" width="43.85546875" style="1" customWidth="1"/>
    <col min="7407" max="7407" width="35.7109375" style="1" customWidth="1"/>
    <col min="7408" max="7408" width="46.7109375" style="1" customWidth="1"/>
    <col min="7409" max="7410" width="44.140625" style="1" customWidth="1"/>
    <col min="7411" max="7412" width="22.140625" style="1" customWidth="1"/>
    <col min="7413" max="7414" width="22.28515625" style="1" customWidth="1"/>
    <col min="7415" max="7415" width="27.42578125" style="1" customWidth="1"/>
    <col min="7416" max="7416" width="24.42578125" style="1" customWidth="1"/>
    <col min="7417" max="7417" width="17.42578125" style="1" customWidth="1"/>
    <col min="7418" max="7418" width="12" style="1" bestFit="1" customWidth="1"/>
    <col min="7419" max="7419" width="10.85546875" style="1" bestFit="1" customWidth="1"/>
    <col min="7420" max="7420" width="23.5703125" style="1" customWidth="1"/>
    <col min="7421" max="7421" width="15.42578125" style="1" customWidth="1"/>
    <col min="7422" max="7652" width="9.140625" style="1"/>
    <col min="7653" max="7653" width="5.7109375" style="1" customWidth="1"/>
    <col min="7654" max="7654" width="6" style="1" customWidth="1"/>
    <col min="7655" max="7655" width="28.5703125" style="1" customWidth="1"/>
    <col min="7656" max="7656" width="20.28515625" style="1" customWidth="1"/>
    <col min="7657" max="7657" width="0" style="1" hidden="1" customWidth="1"/>
    <col min="7658" max="7658" width="37.28515625" style="1" customWidth="1"/>
    <col min="7659" max="7659" width="38" style="1" customWidth="1"/>
    <col min="7660" max="7660" width="37" style="1" customWidth="1"/>
    <col min="7661" max="7661" width="44.5703125" style="1" customWidth="1"/>
    <col min="7662" max="7662" width="43.85546875" style="1" customWidth="1"/>
    <col min="7663" max="7663" width="35.7109375" style="1" customWidth="1"/>
    <col min="7664" max="7664" width="46.7109375" style="1" customWidth="1"/>
    <col min="7665" max="7666" width="44.140625" style="1" customWidth="1"/>
    <col min="7667" max="7668" width="22.140625" style="1" customWidth="1"/>
    <col min="7669" max="7670" width="22.28515625" style="1" customWidth="1"/>
    <col min="7671" max="7671" width="27.42578125" style="1" customWidth="1"/>
    <col min="7672" max="7672" width="24.42578125" style="1" customWidth="1"/>
    <col min="7673" max="7673" width="17.42578125" style="1" customWidth="1"/>
    <col min="7674" max="7674" width="12" style="1" bestFit="1" customWidth="1"/>
    <col min="7675" max="7675" width="10.85546875" style="1" bestFit="1" customWidth="1"/>
    <col min="7676" max="7676" width="23.5703125" style="1" customWidth="1"/>
    <col min="7677" max="7677" width="15.42578125" style="1" customWidth="1"/>
    <col min="7678" max="7908" width="9.140625" style="1"/>
    <col min="7909" max="7909" width="5.7109375" style="1" customWidth="1"/>
    <col min="7910" max="7910" width="6" style="1" customWidth="1"/>
    <col min="7911" max="7911" width="28.5703125" style="1" customWidth="1"/>
    <col min="7912" max="7912" width="20.28515625" style="1" customWidth="1"/>
    <col min="7913" max="7913" width="0" style="1" hidden="1" customWidth="1"/>
    <col min="7914" max="7914" width="37.28515625" style="1" customWidth="1"/>
    <col min="7915" max="7915" width="38" style="1" customWidth="1"/>
    <col min="7916" max="7916" width="37" style="1" customWidth="1"/>
    <col min="7917" max="7917" width="44.5703125" style="1" customWidth="1"/>
    <col min="7918" max="7918" width="43.85546875" style="1" customWidth="1"/>
    <col min="7919" max="7919" width="35.7109375" style="1" customWidth="1"/>
    <col min="7920" max="7920" width="46.7109375" style="1" customWidth="1"/>
    <col min="7921" max="7922" width="44.140625" style="1" customWidth="1"/>
    <col min="7923" max="7924" width="22.140625" style="1" customWidth="1"/>
    <col min="7925" max="7926" width="22.28515625" style="1" customWidth="1"/>
    <col min="7927" max="7927" width="27.42578125" style="1" customWidth="1"/>
    <col min="7928" max="7928" width="24.42578125" style="1" customWidth="1"/>
    <col min="7929" max="7929" width="17.42578125" style="1" customWidth="1"/>
    <col min="7930" max="7930" width="12" style="1" bestFit="1" customWidth="1"/>
    <col min="7931" max="7931" width="10.85546875" style="1" bestFit="1" customWidth="1"/>
    <col min="7932" max="7932" width="23.5703125" style="1" customWidth="1"/>
    <col min="7933" max="7933" width="15.42578125" style="1" customWidth="1"/>
    <col min="7934" max="8164" width="9.140625" style="1"/>
    <col min="8165" max="8165" width="5.7109375" style="1" customWidth="1"/>
    <col min="8166" max="8166" width="6" style="1" customWidth="1"/>
    <col min="8167" max="8167" width="28.5703125" style="1" customWidth="1"/>
    <col min="8168" max="8168" width="20.28515625" style="1" customWidth="1"/>
    <col min="8169" max="8169" width="0" style="1" hidden="1" customWidth="1"/>
    <col min="8170" max="8170" width="37.28515625" style="1" customWidth="1"/>
    <col min="8171" max="8171" width="38" style="1" customWidth="1"/>
    <col min="8172" max="8172" width="37" style="1" customWidth="1"/>
    <col min="8173" max="8173" width="44.5703125" style="1" customWidth="1"/>
    <col min="8174" max="8174" width="43.85546875" style="1" customWidth="1"/>
    <col min="8175" max="8175" width="35.7109375" style="1" customWidth="1"/>
    <col min="8176" max="8176" width="46.7109375" style="1" customWidth="1"/>
    <col min="8177" max="8178" width="44.140625" style="1" customWidth="1"/>
    <col min="8179" max="8180" width="22.140625" style="1" customWidth="1"/>
    <col min="8181" max="8182" width="22.28515625" style="1" customWidth="1"/>
    <col min="8183" max="8183" width="27.42578125" style="1" customWidth="1"/>
    <col min="8184" max="8184" width="24.42578125" style="1" customWidth="1"/>
    <col min="8185" max="8185" width="17.42578125" style="1" customWidth="1"/>
    <col min="8186" max="8186" width="12" style="1" bestFit="1" customWidth="1"/>
    <col min="8187" max="8187" width="10.85546875" style="1" bestFit="1" customWidth="1"/>
    <col min="8188" max="8188" width="23.5703125" style="1" customWidth="1"/>
    <col min="8189" max="8189" width="15.42578125" style="1" customWidth="1"/>
    <col min="8190" max="8420" width="9.140625" style="1"/>
    <col min="8421" max="8421" width="5.7109375" style="1" customWidth="1"/>
    <col min="8422" max="8422" width="6" style="1" customWidth="1"/>
    <col min="8423" max="8423" width="28.5703125" style="1" customWidth="1"/>
    <col min="8424" max="8424" width="20.28515625" style="1" customWidth="1"/>
    <col min="8425" max="8425" width="0" style="1" hidden="1" customWidth="1"/>
    <col min="8426" max="8426" width="37.28515625" style="1" customWidth="1"/>
    <col min="8427" max="8427" width="38" style="1" customWidth="1"/>
    <col min="8428" max="8428" width="37" style="1" customWidth="1"/>
    <col min="8429" max="8429" width="44.5703125" style="1" customWidth="1"/>
    <col min="8430" max="8430" width="43.85546875" style="1" customWidth="1"/>
    <col min="8431" max="8431" width="35.7109375" style="1" customWidth="1"/>
    <col min="8432" max="8432" width="46.7109375" style="1" customWidth="1"/>
    <col min="8433" max="8434" width="44.140625" style="1" customWidth="1"/>
    <col min="8435" max="8436" width="22.140625" style="1" customWidth="1"/>
    <col min="8437" max="8438" width="22.28515625" style="1" customWidth="1"/>
    <col min="8439" max="8439" width="27.42578125" style="1" customWidth="1"/>
    <col min="8440" max="8440" width="24.42578125" style="1" customWidth="1"/>
    <col min="8441" max="8441" width="17.42578125" style="1" customWidth="1"/>
    <col min="8442" max="8442" width="12" style="1" bestFit="1" customWidth="1"/>
    <col min="8443" max="8443" width="10.85546875" style="1" bestFit="1" customWidth="1"/>
    <col min="8444" max="8444" width="23.5703125" style="1" customWidth="1"/>
    <col min="8445" max="8445" width="15.42578125" style="1" customWidth="1"/>
    <col min="8446" max="8676" width="9.140625" style="1"/>
    <col min="8677" max="8677" width="5.7109375" style="1" customWidth="1"/>
    <col min="8678" max="8678" width="6" style="1" customWidth="1"/>
    <col min="8679" max="8679" width="28.5703125" style="1" customWidth="1"/>
    <col min="8680" max="8680" width="20.28515625" style="1" customWidth="1"/>
    <col min="8681" max="8681" width="0" style="1" hidden="1" customWidth="1"/>
    <col min="8682" max="8682" width="37.28515625" style="1" customWidth="1"/>
    <col min="8683" max="8683" width="38" style="1" customWidth="1"/>
    <col min="8684" max="8684" width="37" style="1" customWidth="1"/>
    <col min="8685" max="8685" width="44.5703125" style="1" customWidth="1"/>
    <col min="8686" max="8686" width="43.85546875" style="1" customWidth="1"/>
    <col min="8687" max="8687" width="35.7109375" style="1" customWidth="1"/>
    <col min="8688" max="8688" width="46.7109375" style="1" customWidth="1"/>
    <col min="8689" max="8690" width="44.140625" style="1" customWidth="1"/>
    <col min="8691" max="8692" width="22.140625" style="1" customWidth="1"/>
    <col min="8693" max="8694" width="22.28515625" style="1" customWidth="1"/>
    <col min="8695" max="8695" width="27.42578125" style="1" customWidth="1"/>
    <col min="8696" max="8696" width="24.42578125" style="1" customWidth="1"/>
    <col min="8697" max="8697" width="17.42578125" style="1" customWidth="1"/>
    <col min="8698" max="8698" width="12" style="1" bestFit="1" customWidth="1"/>
    <col min="8699" max="8699" width="10.85546875" style="1" bestFit="1" customWidth="1"/>
    <col min="8700" max="8700" width="23.5703125" style="1" customWidth="1"/>
    <col min="8701" max="8701" width="15.42578125" style="1" customWidth="1"/>
    <col min="8702" max="8932" width="9.140625" style="1"/>
    <col min="8933" max="8933" width="5.7109375" style="1" customWidth="1"/>
    <col min="8934" max="8934" width="6" style="1" customWidth="1"/>
    <col min="8935" max="8935" width="28.5703125" style="1" customWidth="1"/>
    <col min="8936" max="8936" width="20.28515625" style="1" customWidth="1"/>
    <col min="8937" max="8937" width="0" style="1" hidden="1" customWidth="1"/>
    <col min="8938" max="8938" width="37.28515625" style="1" customWidth="1"/>
    <col min="8939" max="8939" width="38" style="1" customWidth="1"/>
    <col min="8940" max="8940" width="37" style="1" customWidth="1"/>
    <col min="8941" max="8941" width="44.5703125" style="1" customWidth="1"/>
    <col min="8942" max="8942" width="43.85546875" style="1" customWidth="1"/>
    <col min="8943" max="8943" width="35.7109375" style="1" customWidth="1"/>
    <col min="8944" max="8944" width="46.7109375" style="1" customWidth="1"/>
    <col min="8945" max="8946" width="44.140625" style="1" customWidth="1"/>
    <col min="8947" max="8948" width="22.140625" style="1" customWidth="1"/>
    <col min="8949" max="8950" width="22.28515625" style="1" customWidth="1"/>
    <col min="8951" max="8951" width="27.42578125" style="1" customWidth="1"/>
    <col min="8952" max="8952" width="24.42578125" style="1" customWidth="1"/>
    <col min="8953" max="8953" width="17.42578125" style="1" customWidth="1"/>
    <col min="8954" max="8954" width="12" style="1" bestFit="1" customWidth="1"/>
    <col min="8955" max="8955" width="10.85546875" style="1" bestFit="1" customWidth="1"/>
    <col min="8956" max="8956" width="23.5703125" style="1" customWidth="1"/>
    <col min="8957" max="8957" width="15.42578125" style="1" customWidth="1"/>
    <col min="8958" max="9188" width="9.140625" style="1"/>
    <col min="9189" max="9189" width="5.7109375" style="1" customWidth="1"/>
    <col min="9190" max="9190" width="6" style="1" customWidth="1"/>
    <col min="9191" max="9191" width="28.5703125" style="1" customWidth="1"/>
    <col min="9192" max="9192" width="20.28515625" style="1" customWidth="1"/>
    <col min="9193" max="9193" width="0" style="1" hidden="1" customWidth="1"/>
    <col min="9194" max="9194" width="37.28515625" style="1" customWidth="1"/>
    <col min="9195" max="9195" width="38" style="1" customWidth="1"/>
    <col min="9196" max="9196" width="37" style="1" customWidth="1"/>
    <col min="9197" max="9197" width="44.5703125" style="1" customWidth="1"/>
    <col min="9198" max="9198" width="43.85546875" style="1" customWidth="1"/>
    <col min="9199" max="9199" width="35.7109375" style="1" customWidth="1"/>
    <col min="9200" max="9200" width="46.7109375" style="1" customWidth="1"/>
    <col min="9201" max="9202" width="44.140625" style="1" customWidth="1"/>
    <col min="9203" max="9204" width="22.140625" style="1" customWidth="1"/>
    <col min="9205" max="9206" width="22.28515625" style="1" customWidth="1"/>
    <col min="9207" max="9207" width="27.42578125" style="1" customWidth="1"/>
    <col min="9208" max="9208" width="24.42578125" style="1" customWidth="1"/>
    <col min="9209" max="9209" width="17.42578125" style="1" customWidth="1"/>
    <col min="9210" max="9210" width="12" style="1" bestFit="1" customWidth="1"/>
    <col min="9211" max="9211" width="10.85546875" style="1" bestFit="1" customWidth="1"/>
    <col min="9212" max="9212" width="23.5703125" style="1" customWidth="1"/>
    <col min="9213" max="9213" width="15.42578125" style="1" customWidth="1"/>
    <col min="9214" max="9444" width="9.140625" style="1"/>
    <col min="9445" max="9445" width="5.7109375" style="1" customWidth="1"/>
    <col min="9446" max="9446" width="6" style="1" customWidth="1"/>
    <col min="9447" max="9447" width="28.5703125" style="1" customWidth="1"/>
    <col min="9448" max="9448" width="20.28515625" style="1" customWidth="1"/>
    <col min="9449" max="9449" width="0" style="1" hidden="1" customWidth="1"/>
    <col min="9450" max="9450" width="37.28515625" style="1" customWidth="1"/>
    <col min="9451" max="9451" width="38" style="1" customWidth="1"/>
    <col min="9452" max="9452" width="37" style="1" customWidth="1"/>
    <col min="9453" max="9453" width="44.5703125" style="1" customWidth="1"/>
    <col min="9454" max="9454" width="43.85546875" style="1" customWidth="1"/>
    <col min="9455" max="9455" width="35.7109375" style="1" customWidth="1"/>
    <col min="9456" max="9456" width="46.7109375" style="1" customWidth="1"/>
    <col min="9457" max="9458" width="44.140625" style="1" customWidth="1"/>
    <col min="9459" max="9460" width="22.140625" style="1" customWidth="1"/>
    <col min="9461" max="9462" width="22.28515625" style="1" customWidth="1"/>
    <col min="9463" max="9463" width="27.42578125" style="1" customWidth="1"/>
    <col min="9464" max="9464" width="24.42578125" style="1" customWidth="1"/>
    <col min="9465" max="9465" width="17.42578125" style="1" customWidth="1"/>
    <col min="9466" max="9466" width="12" style="1" bestFit="1" customWidth="1"/>
    <col min="9467" max="9467" width="10.85546875" style="1" bestFit="1" customWidth="1"/>
    <col min="9468" max="9468" width="23.5703125" style="1" customWidth="1"/>
    <col min="9469" max="9469" width="15.42578125" style="1" customWidth="1"/>
    <col min="9470" max="9700" width="9.140625" style="1"/>
    <col min="9701" max="9701" width="5.7109375" style="1" customWidth="1"/>
    <col min="9702" max="9702" width="6" style="1" customWidth="1"/>
    <col min="9703" max="9703" width="28.5703125" style="1" customWidth="1"/>
    <col min="9704" max="9704" width="20.28515625" style="1" customWidth="1"/>
    <col min="9705" max="9705" width="0" style="1" hidden="1" customWidth="1"/>
    <col min="9706" max="9706" width="37.28515625" style="1" customWidth="1"/>
    <col min="9707" max="9707" width="38" style="1" customWidth="1"/>
    <col min="9708" max="9708" width="37" style="1" customWidth="1"/>
    <col min="9709" max="9709" width="44.5703125" style="1" customWidth="1"/>
    <col min="9710" max="9710" width="43.85546875" style="1" customWidth="1"/>
    <col min="9711" max="9711" width="35.7109375" style="1" customWidth="1"/>
    <col min="9712" max="9712" width="46.7109375" style="1" customWidth="1"/>
    <col min="9713" max="9714" width="44.140625" style="1" customWidth="1"/>
    <col min="9715" max="9716" width="22.140625" style="1" customWidth="1"/>
    <col min="9717" max="9718" width="22.28515625" style="1" customWidth="1"/>
    <col min="9719" max="9719" width="27.42578125" style="1" customWidth="1"/>
    <col min="9720" max="9720" width="24.42578125" style="1" customWidth="1"/>
    <col min="9721" max="9721" width="17.42578125" style="1" customWidth="1"/>
    <col min="9722" max="9722" width="12" style="1" bestFit="1" customWidth="1"/>
    <col min="9723" max="9723" width="10.85546875" style="1" bestFit="1" customWidth="1"/>
    <col min="9724" max="9724" width="23.5703125" style="1" customWidth="1"/>
    <col min="9725" max="9725" width="15.42578125" style="1" customWidth="1"/>
    <col min="9726" max="9956" width="9.140625" style="1"/>
    <col min="9957" max="9957" width="5.7109375" style="1" customWidth="1"/>
    <col min="9958" max="9958" width="6" style="1" customWidth="1"/>
    <col min="9959" max="9959" width="28.5703125" style="1" customWidth="1"/>
    <col min="9960" max="9960" width="20.28515625" style="1" customWidth="1"/>
    <col min="9961" max="9961" width="0" style="1" hidden="1" customWidth="1"/>
    <col min="9962" max="9962" width="37.28515625" style="1" customWidth="1"/>
    <col min="9963" max="9963" width="38" style="1" customWidth="1"/>
    <col min="9964" max="9964" width="37" style="1" customWidth="1"/>
    <col min="9965" max="9965" width="44.5703125" style="1" customWidth="1"/>
    <col min="9966" max="9966" width="43.85546875" style="1" customWidth="1"/>
    <col min="9967" max="9967" width="35.7109375" style="1" customWidth="1"/>
    <col min="9968" max="9968" width="46.7109375" style="1" customWidth="1"/>
    <col min="9969" max="9970" width="44.140625" style="1" customWidth="1"/>
    <col min="9971" max="9972" width="22.140625" style="1" customWidth="1"/>
    <col min="9973" max="9974" width="22.28515625" style="1" customWidth="1"/>
    <col min="9975" max="9975" width="27.42578125" style="1" customWidth="1"/>
    <col min="9976" max="9976" width="24.42578125" style="1" customWidth="1"/>
    <col min="9977" max="9977" width="17.42578125" style="1" customWidth="1"/>
    <col min="9978" max="9978" width="12" style="1" bestFit="1" customWidth="1"/>
    <col min="9979" max="9979" width="10.85546875" style="1" bestFit="1" customWidth="1"/>
    <col min="9980" max="9980" width="23.5703125" style="1" customWidth="1"/>
    <col min="9981" max="9981" width="15.42578125" style="1" customWidth="1"/>
    <col min="9982" max="10212" width="9.140625" style="1"/>
    <col min="10213" max="10213" width="5.7109375" style="1" customWidth="1"/>
    <col min="10214" max="10214" width="6" style="1" customWidth="1"/>
    <col min="10215" max="10215" width="28.5703125" style="1" customWidth="1"/>
    <col min="10216" max="10216" width="20.28515625" style="1" customWidth="1"/>
    <col min="10217" max="10217" width="0" style="1" hidden="1" customWidth="1"/>
    <col min="10218" max="10218" width="37.28515625" style="1" customWidth="1"/>
    <col min="10219" max="10219" width="38" style="1" customWidth="1"/>
    <col min="10220" max="10220" width="37" style="1" customWidth="1"/>
    <col min="10221" max="10221" width="44.5703125" style="1" customWidth="1"/>
    <col min="10222" max="10222" width="43.85546875" style="1" customWidth="1"/>
    <col min="10223" max="10223" width="35.7109375" style="1" customWidth="1"/>
    <col min="10224" max="10224" width="46.7109375" style="1" customWidth="1"/>
    <col min="10225" max="10226" width="44.140625" style="1" customWidth="1"/>
    <col min="10227" max="10228" width="22.140625" style="1" customWidth="1"/>
    <col min="10229" max="10230" width="22.28515625" style="1" customWidth="1"/>
    <col min="10231" max="10231" width="27.42578125" style="1" customWidth="1"/>
    <col min="10232" max="10232" width="24.42578125" style="1" customWidth="1"/>
    <col min="10233" max="10233" width="17.42578125" style="1" customWidth="1"/>
    <col min="10234" max="10234" width="12" style="1" bestFit="1" customWidth="1"/>
    <col min="10235" max="10235" width="10.85546875" style="1" bestFit="1" customWidth="1"/>
    <col min="10236" max="10236" width="23.5703125" style="1" customWidth="1"/>
    <col min="10237" max="10237" width="15.42578125" style="1" customWidth="1"/>
    <col min="10238" max="10468" width="9.140625" style="1"/>
    <col min="10469" max="10469" width="5.7109375" style="1" customWidth="1"/>
    <col min="10470" max="10470" width="6" style="1" customWidth="1"/>
    <col min="10471" max="10471" width="28.5703125" style="1" customWidth="1"/>
    <col min="10472" max="10472" width="20.28515625" style="1" customWidth="1"/>
    <col min="10473" max="10473" width="0" style="1" hidden="1" customWidth="1"/>
    <col min="10474" max="10474" width="37.28515625" style="1" customWidth="1"/>
    <col min="10475" max="10475" width="38" style="1" customWidth="1"/>
    <col min="10476" max="10476" width="37" style="1" customWidth="1"/>
    <col min="10477" max="10477" width="44.5703125" style="1" customWidth="1"/>
    <col min="10478" max="10478" width="43.85546875" style="1" customWidth="1"/>
    <col min="10479" max="10479" width="35.7109375" style="1" customWidth="1"/>
    <col min="10480" max="10480" width="46.7109375" style="1" customWidth="1"/>
    <col min="10481" max="10482" width="44.140625" style="1" customWidth="1"/>
    <col min="10483" max="10484" width="22.140625" style="1" customWidth="1"/>
    <col min="10485" max="10486" width="22.28515625" style="1" customWidth="1"/>
    <col min="10487" max="10487" width="27.42578125" style="1" customWidth="1"/>
    <col min="10488" max="10488" width="24.42578125" style="1" customWidth="1"/>
    <col min="10489" max="10489" width="17.42578125" style="1" customWidth="1"/>
    <col min="10490" max="10490" width="12" style="1" bestFit="1" customWidth="1"/>
    <col min="10491" max="10491" width="10.85546875" style="1" bestFit="1" customWidth="1"/>
    <col min="10492" max="10492" width="23.5703125" style="1" customWidth="1"/>
    <col min="10493" max="10493" width="15.42578125" style="1" customWidth="1"/>
    <col min="10494" max="10724" width="9.140625" style="1"/>
    <col min="10725" max="10725" width="5.7109375" style="1" customWidth="1"/>
    <col min="10726" max="10726" width="6" style="1" customWidth="1"/>
    <col min="10727" max="10727" width="28.5703125" style="1" customWidth="1"/>
    <col min="10728" max="10728" width="20.28515625" style="1" customWidth="1"/>
    <col min="10729" max="10729" width="0" style="1" hidden="1" customWidth="1"/>
    <col min="10730" max="10730" width="37.28515625" style="1" customWidth="1"/>
    <col min="10731" max="10731" width="38" style="1" customWidth="1"/>
    <col min="10732" max="10732" width="37" style="1" customWidth="1"/>
    <col min="10733" max="10733" width="44.5703125" style="1" customWidth="1"/>
    <col min="10734" max="10734" width="43.85546875" style="1" customWidth="1"/>
    <col min="10735" max="10735" width="35.7109375" style="1" customWidth="1"/>
    <col min="10736" max="10736" width="46.7109375" style="1" customWidth="1"/>
    <col min="10737" max="10738" width="44.140625" style="1" customWidth="1"/>
    <col min="10739" max="10740" width="22.140625" style="1" customWidth="1"/>
    <col min="10741" max="10742" width="22.28515625" style="1" customWidth="1"/>
    <col min="10743" max="10743" width="27.42578125" style="1" customWidth="1"/>
    <col min="10744" max="10744" width="24.42578125" style="1" customWidth="1"/>
    <col min="10745" max="10745" width="17.42578125" style="1" customWidth="1"/>
    <col min="10746" max="10746" width="12" style="1" bestFit="1" customWidth="1"/>
    <col min="10747" max="10747" width="10.85546875" style="1" bestFit="1" customWidth="1"/>
    <col min="10748" max="10748" width="23.5703125" style="1" customWidth="1"/>
    <col min="10749" max="10749" width="15.42578125" style="1" customWidth="1"/>
    <col min="10750" max="10980" width="9.140625" style="1"/>
    <col min="10981" max="10981" width="5.7109375" style="1" customWidth="1"/>
    <col min="10982" max="10982" width="6" style="1" customWidth="1"/>
    <col min="10983" max="10983" width="28.5703125" style="1" customWidth="1"/>
    <col min="10984" max="10984" width="20.28515625" style="1" customWidth="1"/>
    <col min="10985" max="10985" width="0" style="1" hidden="1" customWidth="1"/>
    <col min="10986" max="10986" width="37.28515625" style="1" customWidth="1"/>
    <col min="10987" max="10987" width="38" style="1" customWidth="1"/>
    <col min="10988" max="10988" width="37" style="1" customWidth="1"/>
    <col min="10989" max="10989" width="44.5703125" style="1" customWidth="1"/>
    <col min="10990" max="10990" width="43.85546875" style="1" customWidth="1"/>
    <col min="10991" max="10991" width="35.7109375" style="1" customWidth="1"/>
    <col min="10992" max="10992" width="46.7109375" style="1" customWidth="1"/>
    <col min="10993" max="10994" width="44.140625" style="1" customWidth="1"/>
    <col min="10995" max="10996" width="22.140625" style="1" customWidth="1"/>
    <col min="10997" max="10998" width="22.28515625" style="1" customWidth="1"/>
    <col min="10999" max="10999" width="27.42578125" style="1" customWidth="1"/>
    <col min="11000" max="11000" width="24.42578125" style="1" customWidth="1"/>
    <col min="11001" max="11001" width="17.42578125" style="1" customWidth="1"/>
    <col min="11002" max="11002" width="12" style="1" bestFit="1" customWidth="1"/>
    <col min="11003" max="11003" width="10.85546875" style="1" bestFit="1" customWidth="1"/>
    <col min="11004" max="11004" width="23.5703125" style="1" customWidth="1"/>
    <col min="11005" max="11005" width="15.42578125" style="1" customWidth="1"/>
    <col min="11006" max="11236" width="9.140625" style="1"/>
    <col min="11237" max="11237" width="5.7109375" style="1" customWidth="1"/>
    <col min="11238" max="11238" width="6" style="1" customWidth="1"/>
    <col min="11239" max="11239" width="28.5703125" style="1" customWidth="1"/>
    <col min="11240" max="11240" width="20.28515625" style="1" customWidth="1"/>
    <col min="11241" max="11241" width="0" style="1" hidden="1" customWidth="1"/>
    <col min="11242" max="11242" width="37.28515625" style="1" customWidth="1"/>
    <col min="11243" max="11243" width="38" style="1" customWidth="1"/>
    <col min="11244" max="11244" width="37" style="1" customWidth="1"/>
    <col min="11245" max="11245" width="44.5703125" style="1" customWidth="1"/>
    <col min="11246" max="11246" width="43.85546875" style="1" customWidth="1"/>
    <col min="11247" max="11247" width="35.7109375" style="1" customWidth="1"/>
    <col min="11248" max="11248" width="46.7109375" style="1" customWidth="1"/>
    <col min="11249" max="11250" width="44.140625" style="1" customWidth="1"/>
    <col min="11251" max="11252" width="22.140625" style="1" customWidth="1"/>
    <col min="11253" max="11254" width="22.28515625" style="1" customWidth="1"/>
    <col min="11255" max="11255" width="27.42578125" style="1" customWidth="1"/>
    <col min="11256" max="11256" width="24.42578125" style="1" customWidth="1"/>
    <col min="11257" max="11257" width="17.42578125" style="1" customWidth="1"/>
    <col min="11258" max="11258" width="12" style="1" bestFit="1" customWidth="1"/>
    <col min="11259" max="11259" width="10.85546875" style="1" bestFit="1" customWidth="1"/>
    <col min="11260" max="11260" width="23.5703125" style="1" customWidth="1"/>
    <col min="11261" max="11261" width="15.42578125" style="1" customWidth="1"/>
    <col min="11262" max="11492" width="9.140625" style="1"/>
    <col min="11493" max="11493" width="5.7109375" style="1" customWidth="1"/>
    <col min="11494" max="11494" width="6" style="1" customWidth="1"/>
    <col min="11495" max="11495" width="28.5703125" style="1" customWidth="1"/>
    <col min="11496" max="11496" width="20.28515625" style="1" customWidth="1"/>
    <col min="11497" max="11497" width="0" style="1" hidden="1" customWidth="1"/>
    <col min="11498" max="11498" width="37.28515625" style="1" customWidth="1"/>
    <col min="11499" max="11499" width="38" style="1" customWidth="1"/>
    <col min="11500" max="11500" width="37" style="1" customWidth="1"/>
    <col min="11501" max="11501" width="44.5703125" style="1" customWidth="1"/>
    <col min="11502" max="11502" width="43.85546875" style="1" customWidth="1"/>
    <col min="11503" max="11503" width="35.7109375" style="1" customWidth="1"/>
    <col min="11504" max="11504" width="46.7109375" style="1" customWidth="1"/>
    <col min="11505" max="11506" width="44.140625" style="1" customWidth="1"/>
    <col min="11507" max="11508" width="22.140625" style="1" customWidth="1"/>
    <col min="11509" max="11510" width="22.28515625" style="1" customWidth="1"/>
    <col min="11511" max="11511" width="27.42578125" style="1" customWidth="1"/>
    <col min="11512" max="11512" width="24.42578125" style="1" customWidth="1"/>
    <col min="11513" max="11513" width="17.42578125" style="1" customWidth="1"/>
    <col min="11514" max="11514" width="12" style="1" bestFit="1" customWidth="1"/>
    <col min="11515" max="11515" width="10.85546875" style="1" bestFit="1" customWidth="1"/>
    <col min="11516" max="11516" width="23.5703125" style="1" customWidth="1"/>
    <col min="11517" max="11517" width="15.42578125" style="1" customWidth="1"/>
    <col min="11518" max="11748" width="9.140625" style="1"/>
    <col min="11749" max="11749" width="5.7109375" style="1" customWidth="1"/>
    <col min="11750" max="11750" width="6" style="1" customWidth="1"/>
    <col min="11751" max="11751" width="28.5703125" style="1" customWidth="1"/>
    <col min="11752" max="11752" width="20.28515625" style="1" customWidth="1"/>
    <col min="11753" max="11753" width="0" style="1" hidden="1" customWidth="1"/>
    <col min="11754" max="11754" width="37.28515625" style="1" customWidth="1"/>
    <col min="11755" max="11755" width="38" style="1" customWidth="1"/>
    <col min="11756" max="11756" width="37" style="1" customWidth="1"/>
    <col min="11757" max="11757" width="44.5703125" style="1" customWidth="1"/>
    <col min="11758" max="11758" width="43.85546875" style="1" customWidth="1"/>
    <col min="11759" max="11759" width="35.7109375" style="1" customWidth="1"/>
    <col min="11760" max="11760" width="46.7109375" style="1" customWidth="1"/>
    <col min="11761" max="11762" width="44.140625" style="1" customWidth="1"/>
    <col min="11763" max="11764" width="22.140625" style="1" customWidth="1"/>
    <col min="11765" max="11766" width="22.28515625" style="1" customWidth="1"/>
    <col min="11767" max="11767" width="27.42578125" style="1" customWidth="1"/>
    <col min="11768" max="11768" width="24.42578125" style="1" customWidth="1"/>
    <col min="11769" max="11769" width="17.42578125" style="1" customWidth="1"/>
    <col min="11770" max="11770" width="12" style="1" bestFit="1" customWidth="1"/>
    <col min="11771" max="11771" width="10.85546875" style="1" bestFit="1" customWidth="1"/>
    <col min="11772" max="11772" width="23.5703125" style="1" customWidth="1"/>
    <col min="11773" max="11773" width="15.42578125" style="1" customWidth="1"/>
    <col min="11774" max="12004" width="9.140625" style="1"/>
    <col min="12005" max="12005" width="5.7109375" style="1" customWidth="1"/>
    <col min="12006" max="12006" width="6" style="1" customWidth="1"/>
    <col min="12007" max="12007" width="28.5703125" style="1" customWidth="1"/>
    <col min="12008" max="12008" width="20.28515625" style="1" customWidth="1"/>
    <col min="12009" max="12009" width="0" style="1" hidden="1" customWidth="1"/>
    <col min="12010" max="12010" width="37.28515625" style="1" customWidth="1"/>
    <col min="12011" max="12011" width="38" style="1" customWidth="1"/>
    <col min="12012" max="12012" width="37" style="1" customWidth="1"/>
    <col min="12013" max="12013" width="44.5703125" style="1" customWidth="1"/>
    <col min="12014" max="12014" width="43.85546875" style="1" customWidth="1"/>
    <col min="12015" max="12015" width="35.7109375" style="1" customWidth="1"/>
    <col min="12016" max="12016" width="46.7109375" style="1" customWidth="1"/>
    <col min="12017" max="12018" width="44.140625" style="1" customWidth="1"/>
    <col min="12019" max="12020" width="22.140625" style="1" customWidth="1"/>
    <col min="12021" max="12022" width="22.28515625" style="1" customWidth="1"/>
    <col min="12023" max="12023" width="27.42578125" style="1" customWidth="1"/>
    <col min="12024" max="12024" width="24.42578125" style="1" customWidth="1"/>
    <col min="12025" max="12025" width="17.42578125" style="1" customWidth="1"/>
    <col min="12026" max="12026" width="12" style="1" bestFit="1" customWidth="1"/>
    <col min="12027" max="12027" width="10.85546875" style="1" bestFit="1" customWidth="1"/>
    <col min="12028" max="12028" width="23.5703125" style="1" customWidth="1"/>
    <col min="12029" max="12029" width="15.42578125" style="1" customWidth="1"/>
    <col min="12030" max="12260" width="9.140625" style="1"/>
    <col min="12261" max="12261" width="5.7109375" style="1" customWidth="1"/>
    <col min="12262" max="12262" width="6" style="1" customWidth="1"/>
    <col min="12263" max="12263" width="28.5703125" style="1" customWidth="1"/>
    <col min="12264" max="12264" width="20.28515625" style="1" customWidth="1"/>
    <col min="12265" max="12265" width="0" style="1" hidden="1" customWidth="1"/>
    <col min="12266" max="12266" width="37.28515625" style="1" customWidth="1"/>
    <col min="12267" max="12267" width="38" style="1" customWidth="1"/>
    <col min="12268" max="12268" width="37" style="1" customWidth="1"/>
    <col min="12269" max="12269" width="44.5703125" style="1" customWidth="1"/>
    <col min="12270" max="12270" width="43.85546875" style="1" customWidth="1"/>
    <col min="12271" max="12271" width="35.7109375" style="1" customWidth="1"/>
    <col min="12272" max="12272" width="46.7109375" style="1" customWidth="1"/>
    <col min="12273" max="12274" width="44.140625" style="1" customWidth="1"/>
    <col min="12275" max="12276" width="22.140625" style="1" customWidth="1"/>
    <col min="12277" max="12278" width="22.28515625" style="1" customWidth="1"/>
    <col min="12279" max="12279" width="27.42578125" style="1" customWidth="1"/>
    <col min="12280" max="12280" width="24.42578125" style="1" customWidth="1"/>
    <col min="12281" max="12281" width="17.42578125" style="1" customWidth="1"/>
    <col min="12282" max="12282" width="12" style="1" bestFit="1" customWidth="1"/>
    <col min="12283" max="12283" width="10.85546875" style="1" bestFit="1" customWidth="1"/>
    <col min="12284" max="12284" width="23.5703125" style="1" customWidth="1"/>
    <col min="12285" max="12285" width="15.42578125" style="1" customWidth="1"/>
    <col min="12286" max="12516" width="9.140625" style="1"/>
    <col min="12517" max="12517" width="5.7109375" style="1" customWidth="1"/>
    <col min="12518" max="12518" width="6" style="1" customWidth="1"/>
    <col min="12519" max="12519" width="28.5703125" style="1" customWidth="1"/>
    <col min="12520" max="12520" width="20.28515625" style="1" customWidth="1"/>
    <col min="12521" max="12521" width="0" style="1" hidden="1" customWidth="1"/>
    <col min="12522" max="12522" width="37.28515625" style="1" customWidth="1"/>
    <col min="12523" max="12523" width="38" style="1" customWidth="1"/>
    <col min="12524" max="12524" width="37" style="1" customWidth="1"/>
    <col min="12525" max="12525" width="44.5703125" style="1" customWidth="1"/>
    <col min="12526" max="12526" width="43.85546875" style="1" customWidth="1"/>
    <col min="12527" max="12527" width="35.7109375" style="1" customWidth="1"/>
    <col min="12528" max="12528" width="46.7109375" style="1" customWidth="1"/>
    <col min="12529" max="12530" width="44.140625" style="1" customWidth="1"/>
    <col min="12531" max="12532" width="22.140625" style="1" customWidth="1"/>
    <col min="12533" max="12534" width="22.28515625" style="1" customWidth="1"/>
    <col min="12535" max="12535" width="27.42578125" style="1" customWidth="1"/>
    <col min="12536" max="12536" width="24.42578125" style="1" customWidth="1"/>
    <col min="12537" max="12537" width="17.42578125" style="1" customWidth="1"/>
    <col min="12538" max="12538" width="12" style="1" bestFit="1" customWidth="1"/>
    <col min="12539" max="12539" width="10.85546875" style="1" bestFit="1" customWidth="1"/>
    <col min="12540" max="12540" width="23.5703125" style="1" customWidth="1"/>
    <col min="12541" max="12541" width="15.42578125" style="1" customWidth="1"/>
    <col min="12542" max="12772" width="9.140625" style="1"/>
    <col min="12773" max="12773" width="5.7109375" style="1" customWidth="1"/>
    <col min="12774" max="12774" width="6" style="1" customWidth="1"/>
    <col min="12775" max="12775" width="28.5703125" style="1" customWidth="1"/>
    <col min="12776" max="12776" width="20.28515625" style="1" customWidth="1"/>
    <col min="12777" max="12777" width="0" style="1" hidden="1" customWidth="1"/>
    <col min="12778" max="12778" width="37.28515625" style="1" customWidth="1"/>
    <col min="12779" max="12779" width="38" style="1" customWidth="1"/>
    <col min="12780" max="12780" width="37" style="1" customWidth="1"/>
    <col min="12781" max="12781" width="44.5703125" style="1" customWidth="1"/>
    <col min="12782" max="12782" width="43.85546875" style="1" customWidth="1"/>
    <col min="12783" max="12783" width="35.7109375" style="1" customWidth="1"/>
    <col min="12784" max="12784" width="46.7109375" style="1" customWidth="1"/>
    <col min="12785" max="12786" width="44.140625" style="1" customWidth="1"/>
    <col min="12787" max="12788" width="22.140625" style="1" customWidth="1"/>
    <col min="12789" max="12790" width="22.28515625" style="1" customWidth="1"/>
    <col min="12791" max="12791" width="27.42578125" style="1" customWidth="1"/>
    <col min="12792" max="12792" width="24.42578125" style="1" customWidth="1"/>
    <col min="12793" max="12793" width="17.42578125" style="1" customWidth="1"/>
    <col min="12794" max="12794" width="12" style="1" bestFit="1" customWidth="1"/>
    <col min="12795" max="12795" width="10.85546875" style="1" bestFit="1" customWidth="1"/>
    <col min="12796" max="12796" width="23.5703125" style="1" customWidth="1"/>
    <col min="12797" max="12797" width="15.42578125" style="1" customWidth="1"/>
    <col min="12798" max="13028" width="9.140625" style="1"/>
    <col min="13029" max="13029" width="5.7109375" style="1" customWidth="1"/>
    <col min="13030" max="13030" width="6" style="1" customWidth="1"/>
    <col min="13031" max="13031" width="28.5703125" style="1" customWidth="1"/>
    <col min="13032" max="13032" width="20.28515625" style="1" customWidth="1"/>
    <col min="13033" max="13033" width="0" style="1" hidden="1" customWidth="1"/>
    <col min="13034" max="13034" width="37.28515625" style="1" customWidth="1"/>
    <col min="13035" max="13035" width="38" style="1" customWidth="1"/>
    <col min="13036" max="13036" width="37" style="1" customWidth="1"/>
    <col min="13037" max="13037" width="44.5703125" style="1" customWidth="1"/>
    <col min="13038" max="13038" width="43.85546875" style="1" customWidth="1"/>
    <col min="13039" max="13039" width="35.7109375" style="1" customWidth="1"/>
    <col min="13040" max="13040" width="46.7109375" style="1" customWidth="1"/>
    <col min="13041" max="13042" width="44.140625" style="1" customWidth="1"/>
    <col min="13043" max="13044" width="22.140625" style="1" customWidth="1"/>
    <col min="13045" max="13046" width="22.28515625" style="1" customWidth="1"/>
    <col min="13047" max="13047" width="27.42578125" style="1" customWidth="1"/>
    <col min="13048" max="13048" width="24.42578125" style="1" customWidth="1"/>
    <col min="13049" max="13049" width="17.42578125" style="1" customWidth="1"/>
    <col min="13050" max="13050" width="12" style="1" bestFit="1" customWidth="1"/>
    <col min="13051" max="13051" width="10.85546875" style="1" bestFit="1" customWidth="1"/>
    <col min="13052" max="13052" width="23.5703125" style="1" customWidth="1"/>
    <col min="13053" max="13053" width="15.42578125" style="1" customWidth="1"/>
    <col min="13054" max="13284" width="9.140625" style="1"/>
    <col min="13285" max="13285" width="5.7109375" style="1" customWidth="1"/>
    <col min="13286" max="13286" width="6" style="1" customWidth="1"/>
    <col min="13287" max="13287" width="28.5703125" style="1" customWidth="1"/>
    <col min="13288" max="13288" width="20.28515625" style="1" customWidth="1"/>
    <col min="13289" max="13289" width="0" style="1" hidden="1" customWidth="1"/>
    <col min="13290" max="13290" width="37.28515625" style="1" customWidth="1"/>
    <col min="13291" max="13291" width="38" style="1" customWidth="1"/>
    <col min="13292" max="13292" width="37" style="1" customWidth="1"/>
    <col min="13293" max="13293" width="44.5703125" style="1" customWidth="1"/>
    <col min="13294" max="13294" width="43.85546875" style="1" customWidth="1"/>
    <col min="13295" max="13295" width="35.7109375" style="1" customWidth="1"/>
    <col min="13296" max="13296" width="46.7109375" style="1" customWidth="1"/>
    <col min="13297" max="13298" width="44.140625" style="1" customWidth="1"/>
    <col min="13299" max="13300" width="22.140625" style="1" customWidth="1"/>
    <col min="13301" max="13302" width="22.28515625" style="1" customWidth="1"/>
    <col min="13303" max="13303" width="27.42578125" style="1" customWidth="1"/>
    <col min="13304" max="13304" width="24.42578125" style="1" customWidth="1"/>
    <col min="13305" max="13305" width="17.42578125" style="1" customWidth="1"/>
    <col min="13306" max="13306" width="12" style="1" bestFit="1" customWidth="1"/>
    <col min="13307" max="13307" width="10.85546875" style="1" bestFit="1" customWidth="1"/>
    <col min="13308" max="13308" width="23.5703125" style="1" customWidth="1"/>
    <col min="13309" max="13309" width="15.42578125" style="1" customWidth="1"/>
    <col min="13310" max="13540" width="9.140625" style="1"/>
    <col min="13541" max="13541" width="5.7109375" style="1" customWidth="1"/>
    <col min="13542" max="13542" width="6" style="1" customWidth="1"/>
    <col min="13543" max="13543" width="28.5703125" style="1" customWidth="1"/>
    <col min="13544" max="13544" width="20.28515625" style="1" customWidth="1"/>
    <col min="13545" max="13545" width="0" style="1" hidden="1" customWidth="1"/>
    <col min="13546" max="13546" width="37.28515625" style="1" customWidth="1"/>
    <col min="13547" max="13547" width="38" style="1" customWidth="1"/>
    <col min="13548" max="13548" width="37" style="1" customWidth="1"/>
    <col min="13549" max="13549" width="44.5703125" style="1" customWidth="1"/>
    <col min="13550" max="13550" width="43.85546875" style="1" customWidth="1"/>
    <col min="13551" max="13551" width="35.7109375" style="1" customWidth="1"/>
    <col min="13552" max="13552" width="46.7109375" style="1" customWidth="1"/>
    <col min="13553" max="13554" width="44.140625" style="1" customWidth="1"/>
    <col min="13555" max="13556" width="22.140625" style="1" customWidth="1"/>
    <col min="13557" max="13558" width="22.28515625" style="1" customWidth="1"/>
    <col min="13559" max="13559" width="27.42578125" style="1" customWidth="1"/>
    <col min="13560" max="13560" width="24.42578125" style="1" customWidth="1"/>
    <col min="13561" max="13561" width="17.42578125" style="1" customWidth="1"/>
    <col min="13562" max="13562" width="12" style="1" bestFit="1" customWidth="1"/>
    <col min="13563" max="13563" width="10.85546875" style="1" bestFit="1" customWidth="1"/>
    <col min="13564" max="13564" width="23.5703125" style="1" customWidth="1"/>
    <col min="13565" max="13565" width="15.42578125" style="1" customWidth="1"/>
    <col min="13566" max="13796" width="9.140625" style="1"/>
    <col min="13797" max="13797" width="5.7109375" style="1" customWidth="1"/>
    <col min="13798" max="13798" width="6" style="1" customWidth="1"/>
    <col min="13799" max="13799" width="28.5703125" style="1" customWidth="1"/>
    <col min="13800" max="13800" width="20.28515625" style="1" customWidth="1"/>
    <col min="13801" max="13801" width="0" style="1" hidden="1" customWidth="1"/>
    <col min="13802" max="13802" width="37.28515625" style="1" customWidth="1"/>
    <col min="13803" max="13803" width="38" style="1" customWidth="1"/>
    <col min="13804" max="13804" width="37" style="1" customWidth="1"/>
    <col min="13805" max="13805" width="44.5703125" style="1" customWidth="1"/>
    <col min="13806" max="13806" width="43.85546875" style="1" customWidth="1"/>
    <col min="13807" max="13807" width="35.7109375" style="1" customWidth="1"/>
    <col min="13808" max="13808" width="46.7109375" style="1" customWidth="1"/>
    <col min="13809" max="13810" width="44.140625" style="1" customWidth="1"/>
    <col min="13811" max="13812" width="22.140625" style="1" customWidth="1"/>
    <col min="13813" max="13814" width="22.28515625" style="1" customWidth="1"/>
    <col min="13815" max="13815" width="27.42578125" style="1" customWidth="1"/>
    <col min="13816" max="13816" width="24.42578125" style="1" customWidth="1"/>
    <col min="13817" max="13817" width="17.42578125" style="1" customWidth="1"/>
    <col min="13818" max="13818" width="12" style="1" bestFit="1" customWidth="1"/>
    <col min="13819" max="13819" width="10.85546875" style="1" bestFit="1" customWidth="1"/>
    <col min="13820" max="13820" width="23.5703125" style="1" customWidth="1"/>
    <col min="13821" max="13821" width="15.42578125" style="1" customWidth="1"/>
    <col min="13822" max="14052" width="9.140625" style="1"/>
    <col min="14053" max="14053" width="5.7109375" style="1" customWidth="1"/>
    <col min="14054" max="14054" width="6" style="1" customWidth="1"/>
    <col min="14055" max="14055" width="28.5703125" style="1" customWidth="1"/>
    <col min="14056" max="14056" width="20.28515625" style="1" customWidth="1"/>
    <col min="14057" max="14057" width="0" style="1" hidden="1" customWidth="1"/>
    <col min="14058" max="14058" width="37.28515625" style="1" customWidth="1"/>
    <col min="14059" max="14059" width="38" style="1" customWidth="1"/>
    <col min="14060" max="14060" width="37" style="1" customWidth="1"/>
    <col min="14061" max="14061" width="44.5703125" style="1" customWidth="1"/>
    <col min="14062" max="14062" width="43.85546875" style="1" customWidth="1"/>
    <col min="14063" max="14063" width="35.7109375" style="1" customWidth="1"/>
    <col min="14064" max="14064" width="46.7109375" style="1" customWidth="1"/>
    <col min="14065" max="14066" width="44.140625" style="1" customWidth="1"/>
    <col min="14067" max="14068" width="22.140625" style="1" customWidth="1"/>
    <col min="14069" max="14070" width="22.28515625" style="1" customWidth="1"/>
    <col min="14071" max="14071" width="27.42578125" style="1" customWidth="1"/>
    <col min="14072" max="14072" width="24.42578125" style="1" customWidth="1"/>
    <col min="14073" max="14073" width="17.42578125" style="1" customWidth="1"/>
    <col min="14074" max="14074" width="12" style="1" bestFit="1" customWidth="1"/>
    <col min="14075" max="14075" width="10.85546875" style="1" bestFit="1" customWidth="1"/>
    <col min="14076" max="14076" width="23.5703125" style="1" customWidth="1"/>
    <col min="14077" max="14077" width="15.42578125" style="1" customWidth="1"/>
    <col min="14078" max="14308" width="9.140625" style="1"/>
    <col min="14309" max="14309" width="5.7109375" style="1" customWidth="1"/>
    <col min="14310" max="14310" width="6" style="1" customWidth="1"/>
    <col min="14311" max="14311" width="28.5703125" style="1" customWidth="1"/>
    <col min="14312" max="14312" width="20.28515625" style="1" customWidth="1"/>
    <col min="14313" max="14313" width="0" style="1" hidden="1" customWidth="1"/>
    <col min="14314" max="14314" width="37.28515625" style="1" customWidth="1"/>
    <col min="14315" max="14315" width="38" style="1" customWidth="1"/>
    <col min="14316" max="14316" width="37" style="1" customWidth="1"/>
    <col min="14317" max="14317" width="44.5703125" style="1" customWidth="1"/>
    <col min="14318" max="14318" width="43.85546875" style="1" customWidth="1"/>
    <col min="14319" max="14319" width="35.7109375" style="1" customWidth="1"/>
    <col min="14320" max="14320" width="46.7109375" style="1" customWidth="1"/>
    <col min="14321" max="14322" width="44.140625" style="1" customWidth="1"/>
    <col min="14323" max="14324" width="22.140625" style="1" customWidth="1"/>
    <col min="14325" max="14326" width="22.28515625" style="1" customWidth="1"/>
    <col min="14327" max="14327" width="27.42578125" style="1" customWidth="1"/>
    <col min="14328" max="14328" width="24.42578125" style="1" customWidth="1"/>
    <col min="14329" max="14329" width="17.42578125" style="1" customWidth="1"/>
    <col min="14330" max="14330" width="12" style="1" bestFit="1" customWidth="1"/>
    <col min="14331" max="14331" width="10.85546875" style="1" bestFit="1" customWidth="1"/>
    <col min="14332" max="14332" width="23.5703125" style="1" customWidth="1"/>
    <col min="14333" max="14333" width="15.42578125" style="1" customWidth="1"/>
    <col min="14334" max="14564" width="9.140625" style="1"/>
    <col min="14565" max="14565" width="5.7109375" style="1" customWidth="1"/>
    <col min="14566" max="14566" width="6" style="1" customWidth="1"/>
    <col min="14567" max="14567" width="28.5703125" style="1" customWidth="1"/>
    <col min="14568" max="14568" width="20.28515625" style="1" customWidth="1"/>
    <col min="14569" max="14569" width="0" style="1" hidden="1" customWidth="1"/>
    <col min="14570" max="14570" width="37.28515625" style="1" customWidth="1"/>
    <col min="14571" max="14571" width="38" style="1" customWidth="1"/>
    <col min="14572" max="14572" width="37" style="1" customWidth="1"/>
    <col min="14573" max="14573" width="44.5703125" style="1" customWidth="1"/>
    <col min="14574" max="14574" width="43.85546875" style="1" customWidth="1"/>
    <col min="14575" max="14575" width="35.7109375" style="1" customWidth="1"/>
    <col min="14576" max="14576" width="46.7109375" style="1" customWidth="1"/>
    <col min="14577" max="14578" width="44.140625" style="1" customWidth="1"/>
    <col min="14579" max="14580" width="22.140625" style="1" customWidth="1"/>
    <col min="14581" max="14582" width="22.28515625" style="1" customWidth="1"/>
    <col min="14583" max="14583" width="27.42578125" style="1" customWidth="1"/>
    <col min="14584" max="14584" width="24.42578125" style="1" customWidth="1"/>
    <col min="14585" max="14585" width="17.42578125" style="1" customWidth="1"/>
    <col min="14586" max="14586" width="12" style="1" bestFit="1" customWidth="1"/>
    <col min="14587" max="14587" width="10.85546875" style="1" bestFit="1" customWidth="1"/>
    <col min="14588" max="14588" width="23.5703125" style="1" customWidth="1"/>
    <col min="14589" max="14589" width="15.42578125" style="1" customWidth="1"/>
    <col min="14590" max="14820" width="9.140625" style="1"/>
    <col min="14821" max="14821" width="5.7109375" style="1" customWidth="1"/>
    <col min="14822" max="14822" width="6" style="1" customWidth="1"/>
    <col min="14823" max="14823" width="28.5703125" style="1" customWidth="1"/>
    <col min="14824" max="14824" width="20.28515625" style="1" customWidth="1"/>
    <col min="14825" max="14825" width="0" style="1" hidden="1" customWidth="1"/>
    <col min="14826" max="14826" width="37.28515625" style="1" customWidth="1"/>
    <col min="14827" max="14827" width="38" style="1" customWidth="1"/>
    <col min="14828" max="14828" width="37" style="1" customWidth="1"/>
    <col min="14829" max="14829" width="44.5703125" style="1" customWidth="1"/>
    <col min="14830" max="14830" width="43.85546875" style="1" customWidth="1"/>
    <col min="14831" max="14831" width="35.7109375" style="1" customWidth="1"/>
    <col min="14832" max="14832" width="46.7109375" style="1" customWidth="1"/>
    <col min="14833" max="14834" width="44.140625" style="1" customWidth="1"/>
    <col min="14835" max="14836" width="22.140625" style="1" customWidth="1"/>
    <col min="14837" max="14838" width="22.28515625" style="1" customWidth="1"/>
    <col min="14839" max="14839" width="27.42578125" style="1" customWidth="1"/>
    <col min="14840" max="14840" width="24.42578125" style="1" customWidth="1"/>
    <col min="14841" max="14841" width="17.42578125" style="1" customWidth="1"/>
    <col min="14842" max="14842" width="12" style="1" bestFit="1" customWidth="1"/>
    <col min="14843" max="14843" width="10.85546875" style="1" bestFit="1" customWidth="1"/>
    <col min="14844" max="14844" width="23.5703125" style="1" customWidth="1"/>
    <col min="14845" max="14845" width="15.42578125" style="1" customWidth="1"/>
    <col min="14846" max="15076" width="9.140625" style="1"/>
    <col min="15077" max="15077" width="5.7109375" style="1" customWidth="1"/>
    <col min="15078" max="15078" width="6" style="1" customWidth="1"/>
    <col min="15079" max="15079" width="28.5703125" style="1" customWidth="1"/>
    <col min="15080" max="15080" width="20.28515625" style="1" customWidth="1"/>
    <col min="15081" max="15081" width="0" style="1" hidden="1" customWidth="1"/>
    <col min="15082" max="15082" width="37.28515625" style="1" customWidth="1"/>
    <col min="15083" max="15083" width="38" style="1" customWidth="1"/>
    <col min="15084" max="15084" width="37" style="1" customWidth="1"/>
    <col min="15085" max="15085" width="44.5703125" style="1" customWidth="1"/>
    <col min="15086" max="15086" width="43.85546875" style="1" customWidth="1"/>
    <col min="15087" max="15087" width="35.7109375" style="1" customWidth="1"/>
    <col min="15088" max="15088" width="46.7109375" style="1" customWidth="1"/>
    <col min="15089" max="15090" width="44.140625" style="1" customWidth="1"/>
    <col min="15091" max="15092" width="22.140625" style="1" customWidth="1"/>
    <col min="15093" max="15094" width="22.28515625" style="1" customWidth="1"/>
    <col min="15095" max="15095" width="27.42578125" style="1" customWidth="1"/>
    <col min="15096" max="15096" width="24.42578125" style="1" customWidth="1"/>
    <col min="15097" max="15097" width="17.42578125" style="1" customWidth="1"/>
    <col min="15098" max="15098" width="12" style="1" bestFit="1" customWidth="1"/>
    <col min="15099" max="15099" width="10.85546875" style="1" bestFit="1" customWidth="1"/>
    <col min="15100" max="15100" width="23.5703125" style="1" customWidth="1"/>
    <col min="15101" max="15101" width="15.42578125" style="1" customWidth="1"/>
    <col min="15102" max="15332" width="9.140625" style="1"/>
    <col min="15333" max="15333" width="5.7109375" style="1" customWidth="1"/>
    <col min="15334" max="15334" width="6" style="1" customWidth="1"/>
    <col min="15335" max="15335" width="28.5703125" style="1" customWidth="1"/>
    <col min="15336" max="15336" width="20.28515625" style="1" customWidth="1"/>
    <col min="15337" max="15337" width="0" style="1" hidden="1" customWidth="1"/>
    <col min="15338" max="15338" width="37.28515625" style="1" customWidth="1"/>
    <col min="15339" max="15339" width="38" style="1" customWidth="1"/>
    <col min="15340" max="15340" width="37" style="1" customWidth="1"/>
    <col min="15341" max="15341" width="44.5703125" style="1" customWidth="1"/>
    <col min="15342" max="15342" width="43.85546875" style="1" customWidth="1"/>
    <col min="15343" max="15343" width="35.7109375" style="1" customWidth="1"/>
    <col min="15344" max="15344" width="46.7109375" style="1" customWidth="1"/>
    <col min="15345" max="15346" width="44.140625" style="1" customWidth="1"/>
    <col min="15347" max="15348" width="22.140625" style="1" customWidth="1"/>
    <col min="15349" max="15350" width="22.28515625" style="1" customWidth="1"/>
    <col min="15351" max="15351" width="27.42578125" style="1" customWidth="1"/>
    <col min="15352" max="15352" width="24.42578125" style="1" customWidth="1"/>
    <col min="15353" max="15353" width="17.42578125" style="1" customWidth="1"/>
    <col min="15354" max="15354" width="12" style="1" bestFit="1" customWidth="1"/>
    <col min="15355" max="15355" width="10.85546875" style="1" bestFit="1" customWidth="1"/>
    <col min="15356" max="15356" width="23.5703125" style="1" customWidth="1"/>
    <col min="15357" max="15357" width="15.42578125" style="1" customWidth="1"/>
    <col min="15358" max="15588" width="9.140625" style="1"/>
    <col min="15589" max="15589" width="5.7109375" style="1" customWidth="1"/>
    <col min="15590" max="15590" width="6" style="1" customWidth="1"/>
    <col min="15591" max="15591" width="28.5703125" style="1" customWidth="1"/>
    <col min="15592" max="15592" width="20.28515625" style="1" customWidth="1"/>
    <col min="15593" max="15593" width="0" style="1" hidden="1" customWidth="1"/>
    <col min="15594" max="15594" width="37.28515625" style="1" customWidth="1"/>
    <col min="15595" max="15595" width="38" style="1" customWidth="1"/>
    <col min="15596" max="15596" width="37" style="1" customWidth="1"/>
    <col min="15597" max="15597" width="44.5703125" style="1" customWidth="1"/>
    <col min="15598" max="15598" width="43.85546875" style="1" customWidth="1"/>
    <col min="15599" max="15599" width="35.7109375" style="1" customWidth="1"/>
    <col min="15600" max="15600" width="46.7109375" style="1" customWidth="1"/>
    <col min="15601" max="15602" width="44.140625" style="1" customWidth="1"/>
    <col min="15603" max="15604" width="22.140625" style="1" customWidth="1"/>
    <col min="15605" max="15606" width="22.28515625" style="1" customWidth="1"/>
    <col min="15607" max="15607" width="27.42578125" style="1" customWidth="1"/>
    <col min="15608" max="15608" width="24.42578125" style="1" customWidth="1"/>
    <col min="15609" max="15609" width="17.42578125" style="1" customWidth="1"/>
    <col min="15610" max="15610" width="12" style="1" bestFit="1" customWidth="1"/>
    <col min="15611" max="15611" width="10.85546875" style="1" bestFit="1" customWidth="1"/>
    <col min="15612" max="15612" width="23.5703125" style="1" customWidth="1"/>
    <col min="15613" max="15613" width="15.42578125" style="1" customWidth="1"/>
    <col min="15614" max="15844" width="9.140625" style="1"/>
    <col min="15845" max="15845" width="5.7109375" style="1" customWidth="1"/>
    <col min="15846" max="15846" width="6" style="1" customWidth="1"/>
    <col min="15847" max="15847" width="28.5703125" style="1" customWidth="1"/>
    <col min="15848" max="15848" width="20.28515625" style="1" customWidth="1"/>
    <col min="15849" max="15849" width="0" style="1" hidden="1" customWidth="1"/>
    <col min="15850" max="15850" width="37.28515625" style="1" customWidth="1"/>
    <col min="15851" max="15851" width="38" style="1" customWidth="1"/>
    <col min="15852" max="15852" width="37" style="1" customWidth="1"/>
    <col min="15853" max="15853" width="44.5703125" style="1" customWidth="1"/>
    <col min="15854" max="15854" width="43.85546875" style="1" customWidth="1"/>
    <col min="15855" max="15855" width="35.7109375" style="1" customWidth="1"/>
    <col min="15856" max="15856" width="46.7109375" style="1" customWidth="1"/>
    <col min="15857" max="15858" width="44.140625" style="1" customWidth="1"/>
    <col min="15859" max="15860" width="22.140625" style="1" customWidth="1"/>
    <col min="15861" max="15862" width="22.28515625" style="1" customWidth="1"/>
    <col min="15863" max="15863" width="27.42578125" style="1" customWidth="1"/>
    <col min="15864" max="15864" width="24.42578125" style="1" customWidth="1"/>
    <col min="15865" max="15865" width="17.42578125" style="1" customWidth="1"/>
    <col min="15866" max="15866" width="12" style="1" bestFit="1" customWidth="1"/>
    <col min="15867" max="15867" width="10.85546875" style="1" bestFit="1" customWidth="1"/>
    <col min="15868" max="15868" width="23.5703125" style="1" customWidth="1"/>
    <col min="15869" max="15869" width="15.42578125" style="1" customWidth="1"/>
    <col min="15870" max="16100" width="9.140625" style="1"/>
    <col min="16101" max="16101" width="5.7109375" style="1" customWidth="1"/>
    <col min="16102" max="16102" width="6" style="1" customWidth="1"/>
    <col min="16103" max="16103" width="28.5703125" style="1" customWidth="1"/>
    <col min="16104" max="16104" width="20.28515625" style="1" customWidth="1"/>
    <col min="16105" max="16105" width="0" style="1" hidden="1" customWidth="1"/>
    <col min="16106" max="16106" width="37.28515625" style="1" customWidth="1"/>
    <col min="16107" max="16107" width="38" style="1" customWidth="1"/>
    <col min="16108" max="16108" width="37" style="1" customWidth="1"/>
    <col min="16109" max="16109" width="44.5703125" style="1" customWidth="1"/>
    <col min="16110" max="16110" width="43.85546875" style="1" customWidth="1"/>
    <col min="16111" max="16111" width="35.7109375" style="1" customWidth="1"/>
    <col min="16112" max="16112" width="46.7109375" style="1" customWidth="1"/>
    <col min="16113" max="16114" width="44.140625" style="1" customWidth="1"/>
    <col min="16115" max="16116" width="22.140625" style="1" customWidth="1"/>
    <col min="16117" max="16118" width="22.28515625" style="1" customWidth="1"/>
    <col min="16119" max="16119" width="27.42578125" style="1" customWidth="1"/>
    <col min="16120" max="16120" width="24.42578125" style="1" customWidth="1"/>
    <col min="16121" max="16121" width="17.42578125" style="1" customWidth="1"/>
    <col min="16122" max="16122" width="12" style="1" bestFit="1" customWidth="1"/>
    <col min="16123" max="16123" width="10.85546875" style="1" bestFit="1" customWidth="1"/>
    <col min="16124" max="16124" width="23.5703125" style="1" customWidth="1"/>
    <col min="16125" max="16125" width="15.42578125" style="1" customWidth="1"/>
    <col min="16126" max="16384" width="9.140625" style="1"/>
  </cols>
  <sheetData>
    <row r="1" spans="1:211" ht="165.75" customHeight="1" x14ac:dyDescent="0.25">
      <c r="A1" s="20" t="s">
        <v>3</v>
      </c>
      <c r="B1" s="20"/>
      <c r="C1" s="20"/>
      <c r="D1" s="20"/>
      <c r="E1" s="13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</row>
    <row r="2" spans="1:211" s="5" customFormat="1" ht="25.5" x14ac:dyDescent="0.3">
      <c r="A2" s="6"/>
      <c r="B2" s="3"/>
      <c r="C2" s="4"/>
      <c r="D2" s="7"/>
    </row>
    <row r="3" spans="1:211" s="8" customFormat="1" ht="31.5" customHeight="1" thickBot="1" x14ac:dyDescent="0.25">
      <c r="A3" s="19" t="s">
        <v>4</v>
      </c>
      <c r="B3" s="19" t="s">
        <v>5</v>
      </c>
      <c r="C3" s="19" t="s">
        <v>6</v>
      </c>
      <c r="D3" s="19" t="s">
        <v>0</v>
      </c>
    </row>
    <row r="4" spans="1:211" s="12" customFormat="1" ht="14.25" customHeight="1" thickTop="1" thickBot="1" x14ac:dyDescent="0.25">
      <c r="A4" s="18">
        <v>1</v>
      </c>
      <c r="B4" s="18">
        <v>2</v>
      </c>
      <c r="C4" s="18">
        <v>3</v>
      </c>
      <c r="D4" s="18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</row>
    <row r="5" spans="1:211" ht="17.25" thickTop="1" x14ac:dyDescent="0.25">
      <c r="A5" s="14">
        <v>1</v>
      </c>
      <c r="B5" s="15" t="s">
        <v>1</v>
      </c>
      <c r="C5" s="16" t="s">
        <v>2</v>
      </c>
      <c r="D5" s="17">
        <v>4459</v>
      </c>
    </row>
    <row r="6" spans="1:211" ht="25.5" customHeight="1" x14ac:dyDescent="0.3">
      <c r="A6" s="21"/>
      <c r="B6" s="22"/>
      <c r="C6" s="23"/>
      <c r="D6" s="2">
        <f>SUBTOTAL(9,D5:D5)</f>
        <v>4459</v>
      </c>
    </row>
    <row r="7" spans="1:211" x14ac:dyDescent="0.25">
      <c r="A7" s="10"/>
      <c r="B7" s="10"/>
      <c r="D7" s="1"/>
    </row>
    <row r="8" spans="1:211" x14ac:dyDescent="0.25">
      <c r="A8" s="10"/>
      <c r="B8" s="10"/>
      <c r="D8" s="1"/>
    </row>
  </sheetData>
  <mergeCells count="2">
    <mergeCell ref="A1:D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 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2021-09-30T10:16:06Z</dcterms:created>
  <dcterms:modified xsi:type="dcterms:W3CDTF">2021-12-31T15:02:39Z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2021-12-31T15:40:19.1999119+01:00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GRN-e3023800-58ec-4671-b0c0-e79d71aa62aa</vt:lpwstr>
  </property>
  <property fmtid="{D5CDD505-2E9C-101B-9397-08002B2CF9AE}" pid="7" name="MFHash">
    <vt:lpwstr>GBST8ENpPavRauvu8kui3BAw+uY6wvlSNj6bUKFoVxw=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