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zasob\bpz\BPZ-III\Rzeczoznawcy\2023\Wykaz\2 Luty\"/>
    </mc:Choice>
  </mc:AlternateContent>
  <xr:revisionPtr revIDLastSave="0" documentId="13_ncr:1_{770C4E5B-5BC7-4F5C-900A-450F22408F57}" xr6:coauthVersionLast="47" xr6:coauthVersionMax="47" xr10:uidLastSave="{00000000-0000-0000-0000-000000000000}"/>
  <workbookProtection workbookAlgorithmName="SHA-512" workbookHashValue="reJpwmPihNpGKI/8ZnO5/rVNP+yw1FRG2zsxL4Z8wnP7kOnc+UOSJSszS6D0ywQV9lXw02d6WfdlCDv07nXA2g==" workbookSaltValue="M+G7b4a5ez9Oeap6aY3hGg==" workbookSpinCount="100000" lockStructure="1"/>
  <bookViews>
    <workbookView xWindow="-120" yWindow="-120" windowWidth="29040" windowHeight="17640" xr2:uid="{12F7951D-85F0-4268-A7EB-C193C5F095E4}"/>
  </bookViews>
  <sheets>
    <sheet name="Wykaz" sheetId="1" r:id="rId1"/>
  </sheets>
  <definedNames>
    <definedName name="_xlnm._FilterDatabase" localSheetId="0" hidden="1">Wykaz!$A$2:$L$492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<sst xmlns="http://schemas.openxmlformats.org/spreadsheetml/2006/main" count="5620" uniqueCount="3130">
  <si>
    <t>L.p.</t>
  </si>
  <si>
    <t>Nazwisko (nazwisko rodowe)</t>
  </si>
  <si>
    <t>Imię (imiona)</t>
  </si>
  <si>
    <t>Nr upr.</t>
  </si>
  <si>
    <t>Data wydania aktu powołania</t>
  </si>
  <si>
    <t>Prawo do wykonywania zawodu</t>
  </si>
  <si>
    <t>Województwo właściwe dla miejsca zamieszkania</t>
  </si>
  <si>
    <t>Adres do korespondencji</t>
  </si>
  <si>
    <t>Numer telefonu</t>
  </si>
  <si>
    <t>Adres poczty elektronicznej</t>
  </si>
  <si>
    <t>Kod pocz.</t>
  </si>
  <si>
    <t>Miejscowość</t>
  </si>
  <si>
    <t>Ulica</t>
  </si>
  <si>
    <t>Abramowicz</t>
  </si>
  <si>
    <t>Zbigniew</t>
  </si>
  <si>
    <t>357/98</t>
  </si>
  <si>
    <t>1998-04-15</t>
  </si>
  <si>
    <t>b.u.</t>
  </si>
  <si>
    <t>mazowieckie</t>
  </si>
  <si>
    <t>00-201</t>
  </si>
  <si>
    <t>Warszawa</t>
  </si>
  <si>
    <t>ul. Andersa 18 m.17</t>
  </si>
  <si>
    <t>690999804</t>
  </si>
  <si>
    <t>z.abramowicz@op.pl</t>
  </si>
  <si>
    <t>Adamczyk</t>
  </si>
  <si>
    <t>Paweł</t>
  </si>
  <si>
    <t>498/2009</t>
  </si>
  <si>
    <t>2009-06-10</t>
  </si>
  <si>
    <t/>
  </si>
  <si>
    <t>Adamus</t>
  </si>
  <si>
    <t>Piotr (Jarosław)</t>
  </si>
  <si>
    <t>497/2009</t>
  </si>
  <si>
    <t>śląskie</t>
  </si>
  <si>
    <t>41-605</t>
  </si>
  <si>
    <t>Świętochłowice</t>
  </si>
  <si>
    <t>ul. Zubrzyckiego 5/6</t>
  </si>
  <si>
    <t>603299075</t>
  </si>
  <si>
    <t>piotr_adamus@wp.pl</t>
  </si>
  <si>
    <t>Albiniak</t>
  </si>
  <si>
    <t>Wiktor (Andrzej)</t>
  </si>
  <si>
    <t>694/2020</t>
  </si>
  <si>
    <t>2020-10-16</t>
  </si>
  <si>
    <t>lubelskie</t>
  </si>
  <si>
    <t>23-300</t>
  </si>
  <si>
    <t>Janów Lubelski</t>
  </si>
  <si>
    <t>ul. Rumiankowa 9</t>
  </si>
  <si>
    <t>wik.alb@wp.pl</t>
  </si>
  <si>
    <t>Andryszkiewicz</t>
  </si>
  <si>
    <t>Eugeniusz</t>
  </si>
  <si>
    <t>76/93</t>
  </si>
  <si>
    <t>1993-09-17</t>
  </si>
  <si>
    <t>42-202</t>
  </si>
  <si>
    <t>Częstochowa-Lisiniec</t>
  </si>
  <si>
    <t>ul. Nowosądecka 2/4</t>
  </si>
  <si>
    <t>606902188</t>
  </si>
  <si>
    <t>andryszkiewicz@interia.pl</t>
  </si>
  <si>
    <t>Antulski</t>
  </si>
  <si>
    <t>Bolesław</t>
  </si>
  <si>
    <t>219/93</t>
  </si>
  <si>
    <t>1993-09-18</t>
  </si>
  <si>
    <t>dolnośląskie</t>
  </si>
  <si>
    <t>51-628</t>
  </si>
  <si>
    <t>Wrocław</t>
  </si>
  <si>
    <t>ul. Pugeta 31/2</t>
  </si>
  <si>
    <t>501155986</t>
  </si>
  <si>
    <t>antulski@ok.wroc.pl</t>
  </si>
  <si>
    <t>Arent</t>
  </si>
  <si>
    <t>Krzysztof</t>
  </si>
  <si>
    <t>632/2015</t>
  </si>
  <si>
    <t>2015-10-27</t>
  </si>
  <si>
    <t>kujawsko-pomorskie</t>
  </si>
  <si>
    <t>790770998</t>
  </si>
  <si>
    <t>karent@op.pl</t>
  </si>
  <si>
    <t>Babiński</t>
  </si>
  <si>
    <t>302/94</t>
  </si>
  <si>
    <t>1994-06-09</t>
  </si>
  <si>
    <t>łódzkie</t>
  </si>
  <si>
    <t>95-100</t>
  </si>
  <si>
    <t>Zgierz</t>
  </si>
  <si>
    <t>ul. Owsiana 16</t>
  </si>
  <si>
    <t>605073726</t>
  </si>
  <si>
    <t>babinski@op.pl</t>
  </si>
  <si>
    <t>Babirecki</t>
  </si>
  <si>
    <t>Henryk (Grzegorz)</t>
  </si>
  <si>
    <t>81/93</t>
  </si>
  <si>
    <t>pomorskie</t>
  </si>
  <si>
    <t>81-654</t>
  </si>
  <si>
    <t>Gdynia</t>
  </si>
  <si>
    <t>ul. Małokacka 19/3</t>
  </si>
  <si>
    <t>607233781</t>
  </si>
  <si>
    <t>hbabirecki@wp.pl</t>
  </si>
  <si>
    <t>Bagiński</t>
  </si>
  <si>
    <t>532/2011</t>
  </si>
  <si>
    <t>2011-05-05</t>
  </si>
  <si>
    <t>80-299</t>
  </si>
  <si>
    <t>Gdańsk</t>
  </si>
  <si>
    <t>ul. Międzygwiezdna 22A/3</t>
  </si>
  <si>
    <t>603745016</t>
  </si>
  <si>
    <t>safetykb@tlen.pl</t>
  </si>
  <si>
    <t>Bałaga</t>
  </si>
  <si>
    <t>Łukasz (Wincenty)</t>
  </si>
  <si>
    <t>576/2013</t>
  </si>
  <si>
    <t>2013-12-23</t>
  </si>
  <si>
    <t>świętokrzyskie</t>
  </si>
  <si>
    <t>604203240</t>
  </si>
  <si>
    <t>lukasz@balaga.eu</t>
  </si>
  <si>
    <t>Baran</t>
  </si>
  <si>
    <t>Stanisław</t>
  </si>
  <si>
    <t>205/93</t>
  </si>
  <si>
    <t>podkarpackie</t>
  </si>
  <si>
    <t>38-120</t>
  </si>
  <si>
    <t>Czudec</t>
  </si>
  <si>
    <t>Wyżne 398</t>
  </si>
  <si>
    <t>501550677</t>
  </si>
  <si>
    <t>agropoz@poczta.onet.pl</t>
  </si>
  <si>
    <t>Tomasz</t>
  </si>
  <si>
    <t>531/2011</t>
  </si>
  <si>
    <t>20-367</t>
  </si>
  <si>
    <t>Lublin</t>
  </si>
  <si>
    <t>ul. Sokolniki 6B</t>
  </si>
  <si>
    <t>668163922</t>
  </si>
  <si>
    <t>tomasz.baran@post.com</t>
  </si>
  <si>
    <t>Baranowicz</t>
  </si>
  <si>
    <t>Kamil (Marcin)</t>
  </si>
  <si>
    <t>659/2017</t>
  </si>
  <si>
    <t>2017-07-28</t>
  </si>
  <si>
    <t>501228286</t>
  </si>
  <si>
    <t>kamilbaranowicz1@gmail.com</t>
  </si>
  <si>
    <t>Waldemar</t>
  </si>
  <si>
    <t>297/94</t>
  </si>
  <si>
    <t>Baranowski</t>
  </si>
  <si>
    <t>Henryk</t>
  </si>
  <si>
    <t>436/2001</t>
  </si>
  <si>
    <t>2001-06-11</t>
  </si>
  <si>
    <t>99-300</t>
  </si>
  <si>
    <t>Kutno</t>
  </si>
  <si>
    <t>ul. Leopolda Staffa 5</t>
  </si>
  <si>
    <t>601051006</t>
  </si>
  <si>
    <t>hbaranowski@tlen.pl</t>
  </si>
  <si>
    <t>Barciak</t>
  </si>
  <si>
    <t>391/99</t>
  </si>
  <si>
    <t>1999-04-21</t>
  </si>
  <si>
    <t>01-919</t>
  </si>
  <si>
    <t>ul. Wólczyńska 300 D</t>
  </si>
  <si>
    <t>606850205</t>
  </si>
  <si>
    <t>firecomp@wp.pl</t>
  </si>
  <si>
    <t>Bartkowiak (Kujawa)</t>
  </si>
  <si>
    <t>Izabela (Maria)</t>
  </si>
  <si>
    <t>708/2021</t>
  </si>
  <si>
    <t>2021-07-29</t>
  </si>
  <si>
    <t>Bartosiewicz</t>
  </si>
  <si>
    <t>Janusz</t>
  </si>
  <si>
    <t>339/96</t>
  </si>
  <si>
    <t>1996-10-28</t>
  </si>
  <si>
    <t>Białek</t>
  </si>
  <si>
    <t>Bogdan</t>
  </si>
  <si>
    <t>1/93</t>
  </si>
  <si>
    <t>603748375</t>
  </si>
  <si>
    <t>bialekb@xl.wp.pl</t>
  </si>
  <si>
    <t>Biczycki</t>
  </si>
  <si>
    <t>Adam (Marian)</t>
  </si>
  <si>
    <t>106/93</t>
  </si>
  <si>
    <t>40-750</t>
  </si>
  <si>
    <t>Katowice</t>
  </si>
  <si>
    <t>ul. Hierowskiego 60 b</t>
  </si>
  <si>
    <t>601573987</t>
  </si>
  <si>
    <t>biczycki@fire-expert.pl</t>
  </si>
  <si>
    <t>Bidziński</t>
  </si>
  <si>
    <t>Adrian (Daniel)</t>
  </si>
  <si>
    <t>586/2014</t>
  </si>
  <si>
    <t>2014-05-21</t>
  </si>
  <si>
    <t>03-287</t>
  </si>
  <si>
    <t>ul. Skarbka z Gór 25/17</t>
  </si>
  <si>
    <t>506771287</t>
  </si>
  <si>
    <t>bidzinski.a@gmail.com</t>
  </si>
  <si>
    <t>Biernacki</t>
  </si>
  <si>
    <t>Adam (Jan)</t>
  </si>
  <si>
    <t>287/94</t>
  </si>
  <si>
    <t>1994-04-14</t>
  </si>
  <si>
    <t>85-723</t>
  </si>
  <si>
    <t>Bydgoszcz</t>
  </si>
  <si>
    <t>ul. Darłowska 8 m.20</t>
  </si>
  <si>
    <t>601829200</t>
  </si>
  <si>
    <t>abiernacki6@gmail.com</t>
  </si>
  <si>
    <t>Bilski</t>
  </si>
  <si>
    <t>Dariusz</t>
  </si>
  <si>
    <t>709/2021</t>
  </si>
  <si>
    <t>01-320</t>
  </si>
  <si>
    <t>ul. Szeligowska 32C/75</t>
  </si>
  <si>
    <t>781291097</t>
  </si>
  <si>
    <t>dariuszbilski.sd@gmail.com</t>
  </si>
  <si>
    <t>Biskup</t>
  </si>
  <si>
    <t>Arkadiusz</t>
  </si>
  <si>
    <t>710/2021</t>
  </si>
  <si>
    <t>604529426</t>
  </si>
  <si>
    <t>arkadiuszbiskup@hotmail.com</t>
  </si>
  <si>
    <t>Blicharz</t>
  </si>
  <si>
    <t>Robert</t>
  </si>
  <si>
    <t>437/2001</t>
  </si>
  <si>
    <t>601639010</t>
  </si>
  <si>
    <t>rblicharz@wp.pl</t>
  </si>
  <si>
    <t>Błażejewski</t>
  </si>
  <si>
    <t>Tomasz (Zbigniew)</t>
  </si>
  <si>
    <t>405/2000</t>
  </si>
  <si>
    <t>2000-03-30</t>
  </si>
  <si>
    <t>94-115</t>
  </si>
  <si>
    <t>Łódź</t>
  </si>
  <si>
    <t>ul. Falista 71</t>
  </si>
  <si>
    <t>506012470</t>
  </si>
  <si>
    <t>blazejewski@furel.pl</t>
  </si>
  <si>
    <t>Błażek-Miller (Błażek)</t>
  </si>
  <si>
    <t>Maria</t>
  </si>
  <si>
    <t>165/93</t>
  </si>
  <si>
    <t>91-328</t>
  </si>
  <si>
    <t>ul. Polna 27 m.21</t>
  </si>
  <si>
    <t>mmiller1@interia.pl</t>
  </si>
  <si>
    <t>Błażkiewicz</t>
  </si>
  <si>
    <t>Czesław (Robert)</t>
  </si>
  <si>
    <t>406/2000</t>
  </si>
  <si>
    <t>604825470</t>
  </si>
  <si>
    <t>c.blazkiewicz@wp.pl</t>
  </si>
  <si>
    <t>Błyskal</t>
  </si>
  <si>
    <t>313/94</t>
  </si>
  <si>
    <t>1994-11-08</t>
  </si>
  <si>
    <t>83-200</t>
  </si>
  <si>
    <t>Starogard Gdański</t>
  </si>
  <si>
    <t>ul. Przanowskiego 30</t>
  </si>
  <si>
    <t>(58) 5629944, 500072998</t>
  </si>
  <si>
    <t>eblyskal@wp.pl</t>
  </si>
  <si>
    <t>Grzegorz</t>
  </si>
  <si>
    <t>407/2000</t>
  </si>
  <si>
    <t>83-050</t>
  </si>
  <si>
    <t>Kolbudy</t>
  </si>
  <si>
    <t>ul. Polna 66</t>
  </si>
  <si>
    <t>608329192</t>
  </si>
  <si>
    <t>gblyskal@wp.pl</t>
  </si>
  <si>
    <t>Boguszewski</t>
  </si>
  <si>
    <t>187/93</t>
  </si>
  <si>
    <t>wielkopolskie</t>
  </si>
  <si>
    <t>61-315</t>
  </si>
  <si>
    <t>Poznań</t>
  </si>
  <si>
    <t>Pokrzywno 17 a</t>
  </si>
  <si>
    <t>601700103</t>
  </si>
  <si>
    <t>henryk.boguszewski@wp.pl</t>
  </si>
  <si>
    <t>Bolka</t>
  </si>
  <si>
    <t>Roman</t>
  </si>
  <si>
    <t>200/93</t>
  </si>
  <si>
    <t>35-002</t>
  </si>
  <si>
    <t>Rzeszów</t>
  </si>
  <si>
    <t>ul.Kopernika 18/2A</t>
  </si>
  <si>
    <t>600030488</t>
  </si>
  <si>
    <t>romanbolka@tlen.pl</t>
  </si>
  <si>
    <t>Boniecki</t>
  </si>
  <si>
    <t>Leszek (Janusz)</t>
  </si>
  <si>
    <t>506/2009</t>
  </si>
  <si>
    <t>2009-10-29</t>
  </si>
  <si>
    <t>87-100</t>
  </si>
  <si>
    <t>Toruń</t>
  </si>
  <si>
    <t>ul. Lubelska 10</t>
  </si>
  <si>
    <t>(56)6453498, 600906885</t>
  </si>
  <si>
    <t>lboniecki@wp.pl</t>
  </si>
  <si>
    <t>Borgul</t>
  </si>
  <si>
    <t>Andrzej (Bogdan)</t>
  </si>
  <si>
    <t>489/2008</t>
  </si>
  <si>
    <t>2008-05-13</t>
  </si>
  <si>
    <t>41-940</t>
  </si>
  <si>
    <t>Piekary Śląskie</t>
  </si>
  <si>
    <t>ul. Szpaków 3/3</t>
  </si>
  <si>
    <t>601506322</t>
  </si>
  <si>
    <t>aborgul7@gmail.com</t>
  </si>
  <si>
    <t>Borowski</t>
  </si>
  <si>
    <t>Marek (Lucjan)</t>
  </si>
  <si>
    <t>2/93</t>
  </si>
  <si>
    <t>01-904</t>
  </si>
  <si>
    <t>ul. Aspekt 63 m.16</t>
  </si>
  <si>
    <t>601353347</t>
  </si>
  <si>
    <t>borowscy@rubikon.pl</t>
  </si>
  <si>
    <t>Boryczewski</t>
  </si>
  <si>
    <t>Kazimierz</t>
  </si>
  <si>
    <t>288/94</t>
  </si>
  <si>
    <t>83-010</t>
  </si>
  <si>
    <t>Straszyn</t>
  </si>
  <si>
    <t>ul. Turkusowa 18</t>
  </si>
  <si>
    <t>603856927</t>
  </si>
  <si>
    <t>poz.k.boryczewski@wp.pl</t>
  </si>
  <si>
    <t>Brajta</t>
  </si>
  <si>
    <t>Michał</t>
  </si>
  <si>
    <t>443/2002</t>
  </si>
  <si>
    <t>2002-12-18</t>
  </si>
  <si>
    <t>00-712</t>
  </si>
  <si>
    <t>ul. Melomanów 2 A/23</t>
  </si>
  <si>
    <t>604546652</t>
  </si>
  <si>
    <t>m.brajta@gmail.com</t>
  </si>
  <si>
    <t>Brol</t>
  </si>
  <si>
    <t>424/2000</t>
  </si>
  <si>
    <t>2000-11-27</t>
  </si>
  <si>
    <t>Bruchajzer</t>
  </si>
  <si>
    <t>Lesław (Zdzisław)</t>
  </si>
  <si>
    <t>425/2000</t>
  </si>
  <si>
    <t>zawieszone</t>
  </si>
  <si>
    <t>97-400</t>
  </si>
  <si>
    <t>Bełchatów</t>
  </si>
  <si>
    <t>os. Okrzei 4 m. 82</t>
  </si>
  <si>
    <t>601696101</t>
  </si>
  <si>
    <t>top35abc@wp.pl</t>
  </si>
  <si>
    <t>Brzostowski</t>
  </si>
  <si>
    <t>Stanisław (Andrzej)</t>
  </si>
  <si>
    <t>314/94</t>
  </si>
  <si>
    <t>80-461</t>
  </si>
  <si>
    <t>ul. Startowa 23D/15</t>
  </si>
  <si>
    <t>602684770</t>
  </si>
  <si>
    <t>brzost2@mlyniec.gda.pl</t>
  </si>
  <si>
    <t>Brzozowski</t>
  </si>
  <si>
    <t>Jerzy</t>
  </si>
  <si>
    <t>364/98</t>
  </si>
  <si>
    <t>602784447</t>
  </si>
  <si>
    <t>jbrzozowski@warszawa.home.pl</t>
  </si>
  <si>
    <t xml:space="preserve">Budynek </t>
  </si>
  <si>
    <t>587/2014</t>
  </si>
  <si>
    <t>zachodniopomorskie</t>
  </si>
  <si>
    <t>76-039</t>
  </si>
  <si>
    <t>Biesiekierz</t>
  </si>
  <si>
    <t>Stare Bielice 75 W</t>
  </si>
  <si>
    <t>r.budynek@post.pl</t>
  </si>
  <si>
    <t>Bujak</t>
  </si>
  <si>
    <t>303/94</t>
  </si>
  <si>
    <t>małopolskie</t>
  </si>
  <si>
    <t>34-600</t>
  </si>
  <si>
    <t>Limanowa</t>
  </si>
  <si>
    <t>ul. Żwirki i Wigury 31a</t>
  </si>
  <si>
    <t>604484158</t>
  </si>
  <si>
    <t>jbujak@rzeczoznawca.net</t>
  </si>
  <si>
    <t>Buk</t>
  </si>
  <si>
    <t>Piotr</t>
  </si>
  <si>
    <t>403/99</t>
  </si>
  <si>
    <t>1999-11-19</t>
  </si>
  <si>
    <t>47-440</t>
  </si>
  <si>
    <t>Nędza</t>
  </si>
  <si>
    <t>ul. Akacjowa 17</t>
  </si>
  <si>
    <t>601423792</t>
  </si>
  <si>
    <t>piotr.buk@gmail.com</t>
  </si>
  <si>
    <t>Buryk</t>
  </si>
  <si>
    <t>Marian</t>
  </si>
  <si>
    <t>233/93</t>
  </si>
  <si>
    <t>1993-12-22</t>
  </si>
  <si>
    <t>03-259</t>
  </si>
  <si>
    <t>ul. Zbyszka z Bogdańca 6</t>
  </si>
  <si>
    <t>602223748</t>
  </si>
  <si>
    <t>mmburyk@gmail.com</t>
  </si>
  <si>
    <t xml:space="preserve">Celej </t>
  </si>
  <si>
    <t>Antoni</t>
  </si>
  <si>
    <t>279/94</t>
  </si>
  <si>
    <t>03-029</t>
  </si>
  <si>
    <t>ul. Wikingów 19</t>
  </si>
  <si>
    <t>512005402</t>
  </si>
  <si>
    <t>antonicelej@wp.pl</t>
  </si>
  <si>
    <t>Chilicki</t>
  </si>
  <si>
    <t>Maciej (Bartłomiej)</t>
  </si>
  <si>
    <t>612/2014</t>
  </si>
  <si>
    <t>2014-12-30</t>
  </si>
  <si>
    <t>maciejchilicki@tlen.pl</t>
  </si>
  <si>
    <t>Chimowicz</t>
  </si>
  <si>
    <t>Leszek (Mirosław)</t>
  </si>
  <si>
    <t>620/2015</t>
  </si>
  <si>
    <t>2015-05-07</t>
  </si>
  <si>
    <t>opolskie</t>
  </si>
  <si>
    <t>45-086</t>
  </si>
  <si>
    <t>Opole</t>
  </si>
  <si>
    <t>ul. Powstańców Śląskich 27/4</t>
  </si>
  <si>
    <t>692451111</t>
  </si>
  <si>
    <t>l.chimowicz@gmail.com</t>
  </si>
  <si>
    <t>Chmielewski</t>
  </si>
  <si>
    <t>Andrzej</t>
  </si>
  <si>
    <t>345/97</t>
  </si>
  <si>
    <t>1997-11-24</t>
  </si>
  <si>
    <t>58-506</t>
  </si>
  <si>
    <t>Jelenia Góra</t>
  </si>
  <si>
    <t>ul. Jana Kiepury 69/6</t>
  </si>
  <si>
    <t>513865405</t>
  </si>
  <si>
    <t>chmiel1@poczta.onet.pl</t>
  </si>
  <si>
    <t xml:space="preserve">Cholewa </t>
  </si>
  <si>
    <t>589/2014</t>
  </si>
  <si>
    <t>697053233</t>
  </si>
  <si>
    <t>wcholewa15@gmail.com</t>
  </si>
  <si>
    <t>Chudecki</t>
  </si>
  <si>
    <t>660/2017</t>
  </si>
  <si>
    <t>podlaskie</t>
  </si>
  <si>
    <t>16-200</t>
  </si>
  <si>
    <t>Dąbrowa Białostocka</t>
  </si>
  <si>
    <t>ul. Górna 3</t>
  </si>
  <si>
    <t>733633152</t>
  </si>
  <si>
    <t>pawelchudecki1987@gmail.com</t>
  </si>
  <si>
    <t>Cisek</t>
  </si>
  <si>
    <t>Marcin (Franciszek)</t>
  </si>
  <si>
    <t>507/2009</t>
  </si>
  <si>
    <t>602648889</t>
  </si>
  <si>
    <t>marcin@cisek.eu</t>
  </si>
  <si>
    <t>Tadeusz</t>
  </si>
  <si>
    <t>6/93</t>
  </si>
  <si>
    <t>01-858</t>
  </si>
  <si>
    <t>ul. Rudnickiego 3 A lok. 13 H</t>
  </si>
  <si>
    <t>602213712</t>
  </si>
  <si>
    <t>tadeusz@cisek.eu</t>
  </si>
  <si>
    <t>Ciszewski</t>
  </si>
  <si>
    <t>Paweł (Dariusz)</t>
  </si>
  <si>
    <t>367/98</t>
  </si>
  <si>
    <t>1998-11-24</t>
  </si>
  <si>
    <t>90-215</t>
  </si>
  <si>
    <t>ul. Rewolucji 1905 r. nr 49a/10</t>
  </si>
  <si>
    <t>601329611</t>
  </si>
  <si>
    <t>ciszewski@ciszewski.eu</t>
  </si>
  <si>
    <t>Cygan</t>
  </si>
  <si>
    <t>591/2014</t>
  </si>
  <si>
    <t>39-331</t>
  </si>
  <si>
    <t>Chorzelów</t>
  </si>
  <si>
    <t>Chrząstów 76</t>
  </si>
  <si>
    <t>721570721</t>
  </si>
  <si>
    <t>cygan_krzysztof@interia.pl</t>
  </si>
  <si>
    <t>Cyganik</t>
  </si>
  <si>
    <t>Zbigniew (Andrzej)</t>
  </si>
  <si>
    <t>251/93</t>
  </si>
  <si>
    <t>43-300</t>
  </si>
  <si>
    <t>Bielsko-Biała</t>
  </si>
  <si>
    <t>ul. Grunwaldzka 20 b/6</t>
  </si>
  <si>
    <t>601501984</t>
  </si>
  <si>
    <t>Czubin</t>
  </si>
  <si>
    <t>Stanisław (Paweł)</t>
  </si>
  <si>
    <t>711/2021</t>
  </si>
  <si>
    <t>stanislaw_czubin@o2.pl</t>
  </si>
  <si>
    <t>Czynsz</t>
  </si>
  <si>
    <t>Aleksander (Sylwester)</t>
  </si>
  <si>
    <t>533/2011</t>
  </si>
  <si>
    <t>84-240</t>
  </si>
  <si>
    <t>Reda</t>
  </si>
  <si>
    <t>ul. Spokojna 67</t>
  </si>
  <si>
    <t>600051183</t>
  </si>
  <si>
    <t>aleksander@czynsz-tdt.pl; a.czynsz@gmail.com</t>
  </si>
  <si>
    <t>Czyż</t>
  </si>
  <si>
    <t>Filip (Jakub)</t>
  </si>
  <si>
    <t>712/2021</t>
  </si>
  <si>
    <t>668284809</t>
  </si>
  <si>
    <t>fczyz.ibp@gmail.com</t>
  </si>
  <si>
    <t>Dąbrowski</t>
  </si>
  <si>
    <t>Krzysztof (Bogdan)</t>
  </si>
  <si>
    <t>478/2006</t>
  </si>
  <si>
    <t>2006-10-10</t>
  </si>
  <si>
    <t>601994223</t>
  </si>
  <si>
    <t>brygkd@poczta.onet.pl</t>
  </si>
  <si>
    <t>Dec</t>
  </si>
  <si>
    <t>Lesław (Tadeusz)</t>
  </si>
  <si>
    <t>325/95</t>
  </si>
  <si>
    <t>1995-11-15</t>
  </si>
  <si>
    <t>02-707</t>
  </si>
  <si>
    <t>ul. Puławska 111A lok. 87</t>
  </si>
  <si>
    <t>602213714</t>
  </si>
  <si>
    <t>ledec@wp.pl</t>
  </si>
  <si>
    <t>Dela</t>
  </si>
  <si>
    <t>Artur (Robert)</t>
  </si>
  <si>
    <t>578/2013</t>
  </si>
  <si>
    <t>30-198</t>
  </si>
  <si>
    <t>Kraków</t>
  </si>
  <si>
    <t>ul. Myczkowskiego 6/38</t>
  </si>
  <si>
    <t>605682814</t>
  </si>
  <si>
    <t>Demidziuk</t>
  </si>
  <si>
    <t>590/2014</t>
  </si>
  <si>
    <t>606406217</t>
  </si>
  <si>
    <t>krzysztof.demidziuk@gmail.com</t>
  </si>
  <si>
    <t>2016-09-30</t>
  </si>
  <si>
    <t>Dobrowolski</t>
  </si>
  <si>
    <t>Edward</t>
  </si>
  <si>
    <t>393/99</t>
  </si>
  <si>
    <t>lubuskie</t>
  </si>
  <si>
    <t>68-100</t>
  </si>
  <si>
    <t>Żagań</t>
  </si>
  <si>
    <t>ul. Boczna 11</t>
  </si>
  <si>
    <t>601053898</t>
  </si>
  <si>
    <t>dobrowolski_zus@wp.pl; biuro_zus@wp.pl</t>
  </si>
  <si>
    <t>Dorau</t>
  </si>
  <si>
    <t>Bartosz</t>
  </si>
  <si>
    <t>713/2021</t>
  </si>
  <si>
    <t>889907025</t>
  </si>
  <si>
    <t>bdorau.ppoz@gmail.com</t>
  </si>
  <si>
    <t>Dudek</t>
  </si>
  <si>
    <t>Ryszard</t>
  </si>
  <si>
    <t>651/2016</t>
  </si>
  <si>
    <t>32-600</t>
  </si>
  <si>
    <t>Zaborze</t>
  </si>
  <si>
    <t>ul. Jutrzenki 10</t>
  </si>
  <si>
    <t>609716543</t>
  </si>
  <si>
    <t>dudek.ryszard@op.pl</t>
  </si>
  <si>
    <t>Durał</t>
  </si>
  <si>
    <t>Marek (Albin)</t>
  </si>
  <si>
    <t>110/93</t>
  </si>
  <si>
    <t>40-530</t>
  </si>
  <si>
    <t>ul. Jaskółek 14</t>
  </si>
  <si>
    <t>601423793</t>
  </si>
  <si>
    <t>marek.dural@gmail.com</t>
  </si>
  <si>
    <t>Ryszard (Edward)</t>
  </si>
  <si>
    <t>Dyja</t>
  </si>
  <si>
    <t>Seweryn (Jerzy)</t>
  </si>
  <si>
    <t>154/93</t>
  </si>
  <si>
    <t>32-020</t>
  </si>
  <si>
    <t>Wieliczka</t>
  </si>
  <si>
    <t>ul. W. Pola 12/110</t>
  </si>
  <si>
    <t>601551120</t>
  </si>
  <si>
    <t>sdyja@poczta.onet.pl</t>
  </si>
  <si>
    <t>Dyk</t>
  </si>
  <si>
    <t>457/2003</t>
  </si>
  <si>
    <t>2003-11-05</t>
  </si>
  <si>
    <t>Dzień</t>
  </si>
  <si>
    <t>479/2006</t>
  </si>
  <si>
    <t>Dzik</t>
  </si>
  <si>
    <t>Wojciech (Jan)</t>
  </si>
  <si>
    <t>9/93</t>
  </si>
  <si>
    <t>02-473</t>
  </si>
  <si>
    <t>ul. Popularna 43 a</t>
  </si>
  <si>
    <t>501214394</t>
  </si>
  <si>
    <t>wojciechdzik@wp.pl</t>
  </si>
  <si>
    <t>Dzikowski</t>
  </si>
  <si>
    <t>Hieronim (Ryszard)</t>
  </si>
  <si>
    <t>109/93</t>
  </si>
  <si>
    <t>33-370</t>
  </si>
  <si>
    <t>Muszyna</t>
  </si>
  <si>
    <t>ul. Jasna 10</t>
  </si>
  <si>
    <t>(18) 4718964; 602801595</t>
  </si>
  <si>
    <t>Dziwulski</t>
  </si>
  <si>
    <t>525/2010</t>
  </si>
  <si>
    <t>2010-12-10</t>
  </si>
  <si>
    <t>ddziwulski@gmail.com</t>
  </si>
  <si>
    <t>Fabiszewski</t>
  </si>
  <si>
    <t>Tobiasz</t>
  </si>
  <si>
    <t>680/2019</t>
  </si>
  <si>
    <t>2019-10-25</t>
  </si>
  <si>
    <t>508199939</t>
  </si>
  <si>
    <t>tobiasz.fabiszewski@gmail.com</t>
  </si>
  <si>
    <t>Fejklowicz</t>
  </si>
  <si>
    <t>496/2008</t>
  </si>
  <si>
    <t>2008-11-14</t>
  </si>
  <si>
    <t xml:space="preserve">31-621 </t>
  </si>
  <si>
    <t xml:space="preserve">Kraków </t>
  </si>
  <si>
    <t xml:space="preserve">Oś. Bohaterów Września 81 m 14 </t>
  </si>
  <si>
    <t>691953802</t>
  </si>
  <si>
    <t>kfejklowicz@wp.pl</t>
  </si>
  <si>
    <t>Fischer</t>
  </si>
  <si>
    <t>Grzegorz (Arnold)</t>
  </si>
  <si>
    <t>438/2001</t>
  </si>
  <si>
    <t>(32) 4484529, 505951211</t>
  </si>
  <si>
    <t>ppoz7@interia.pl, fischer.grzegorz@gmail.com</t>
  </si>
  <si>
    <t>Fiutka</t>
  </si>
  <si>
    <t>Marek</t>
  </si>
  <si>
    <t>652/2016</t>
  </si>
  <si>
    <t>speedway1975@wp.pl</t>
  </si>
  <si>
    <t>Fliciński</t>
  </si>
  <si>
    <t>Robert (Piotr)</t>
  </si>
  <si>
    <t>568/2013</t>
  </si>
  <si>
    <t>2013-05-10</t>
  </si>
  <si>
    <t>warmińsko-mazurskie</t>
  </si>
  <si>
    <t>Folta</t>
  </si>
  <si>
    <t>458/2003</t>
  </si>
  <si>
    <t>36-200</t>
  </si>
  <si>
    <t>Brzozów</t>
  </si>
  <si>
    <t>ul. Widokowa 3</t>
  </si>
  <si>
    <t>605297731</t>
  </si>
  <si>
    <t>Fornal</t>
  </si>
  <si>
    <t>Jacek</t>
  </si>
  <si>
    <t>476/2005</t>
  </si>
  <si>
    <t>2005-09-30</t>
  </si>
  <si>
    <t>601469998</t>
  </si>
  <si>
    <t>fortim.fortim@wp.pl</t>
  </si>
  <si>
    <t>273/93</t>
  </si>
  <si>
    <t>1993-12-23</t>
  </si>
  <si>
    <t>39-200</t>
  </si>
  <si>
    <t>Dębica</t>
  </si>
  <si>
    <t>ul. Wielopolska 115 a</t>
  </si>
  <si>
    <t>(14) 6705709; 606359367</t>
  </si>
  <si>
    <t>lanrof115@wp.pl</t>
  </si>
  <si>
    <t>Foryś</t>
  </si>
  <si>
    <t>Maciej</t>
  </si>
  <si>
    <t>695/2020</t>
  </si>
  <si>
    <t>15-298</t>
  </si>
  <si>
    <t>Białystok</t>
  </si>
  <si>
    <t>ul. Żelazna 38/20</t>
  </si>
  <si>
    <t>maciejforys@gmail.com</t>
  </si>
  <si>
    <t xml:space="preserve">Franaszczuk </t>
  </si>
  <si>
    <t>588/2014</t>
  </si>
  <si>
    <t>50-540</t>
  </si>
  <si>
    <t>ul.Orzechowa 60/24</t>
  </si>
  <si>
    <t>603914979</t>
  </si>
  <si>
    <t>franaszczuk@interia.pl</t>
  </si>
  <si>
    <t>Frączek</t>
  </si>
  <si>
    <t>Ryszard (Marian)</t>
  </si>
  <si>
    <t>465/2004</t>
  </si>
  <si>
    <t>2004-09-23</t>
  </si>
  <si>
    <t>26-300</t>
  </si>
  <si>
    <t>Opoczno</t>
  </si>
  <si>
    <t>ul. Daleka 15</t>
  </si>
  <si>
    <t>(44) 7544204, 609077710</t>
  </si>
  <si>
    <t>ryszardfr@poczta.fm</t>
  </si>
  <si>
    <t>Frączkowski</t>
  </si>
  <si>
    <t>653/2016</t>
  </si>
  <si>
    <t>09-442</t>
  </si>
  <si>
    <t>Rogozino</t>
  </si>
  <si>
    <t>ul. Mazowiecka 13</t>
  </si>
  <si>
    <t>601897374</t>
  </si>
  <si>
    <t>krzysztoff45@autograf.pl</t>
  </si>
  <si>
    <t>Frątczak</t>
  </si>
  <si>
    <t>Łukasz (Marek)</t>
  </si>
  <si>
    <t>722/2021</t>
  </si>
  <si>
    <t>2021-11-15</t>
  </si>
  <si>
    <t>63-440</t>
  </si>
  <si>
    <t>Radłów</t>
  </si>
  <si>
    <t>ul. Wiejska 118 d</t>
  </si>
  <si>
    <t>512469608</t>
  </si>
  <si>
    <t>lukasz@fratczak.com.pl</t>
  </si>
  <si>
    <t>Ryszard (Andrzej)</t>
  </si>
  <si>
    <t>420/2000</t>
  </si>
  <si>
    <t>63-410</t>
  </si>
  <si>
    <t>Ostrów Wielkopolski</t>
  </si>
  <si>
    <t>Gorzyce Wielkie ul. Sosnowa 15a</t>
  </si>
  <si>
    <t>509765910</t>
  </si>
  <si>
    <t xml:space="preserve">rfratczak@interia.pl </t>
  </si>
  <si>
    <t>Gabiec (Tęcza)</t>
  </si>
  <si>
    <t>Beata (Anna)</t>
  </si>
  <si>
    <t>388/99</t>
  </si>
  <si>
    <t>81-589</t>
  </si>
  <si>
    <t>ul. Morwowa 35</t>
  </si>
  <si>
    <t>503132808</t>
  </si>
  <si>
    <t>strazakbeata@wp.pl</t>
  </si>
  <si>
    <t>Gacek</t>
  </si>
  <si>
    <t>Wojciech (Piotr)</t>
  </si>
  <si>
    <t>579/2013</t>
  </si>
  <si>
    <t>02-972</t>
  </si>
  <si>
    <t>ul. Hlonda 10k m. 226</t>
  </si>
  <si>
    <t>506143481</t>
  </si>
  <si>
    <t>wojciech_gacek@tlen.pl</t>
  </si>
  <si>
    <t>Gancarczyk</t>
  </si>
  <si>
    <t>Władysław</t>
  </si>
  <si>
    <t>556/2012</t>
  </si>
  <si>
    <t>2012-04-11</t>
  </si>
  <si>
    <t>33-340</t>
  </si>
  <si>
    <t>Stary Sącz</t>
  </si>
  <si>
    <t>Moszczenica Nizna 205</t>
  </si>
  <si>
    <t>533440955</t>
  </si>
  <si>
    <t>wgancarczyk@poczta.fm</t>
  </si>
  <si>
    <t>Garbacewicz</t>
  </si>
  <si>
    <t>Witold</t>
  </si>
  <si>
    <t>347/97</t>
  </si>
  <si>
    <t>82-300</t>
  </si>
  <si>
    <t>Elbląg</t>
  </si>
  <si>
    <t>ul. Wileńska 1</t>
  </si>
  <si>
    <t>(55)2356798</t>
  </si>
  <si>
    <t>Garnek</t>
  </si>
  <si>
    <t>Sylwester (Jan)</t>
  </si>
  <si>
    <t>675/2018</t>
  </si>
  <si>
    <t>2018-06-01</t>
  </si>
  <si>
    <t>32-329</t>
  </si>
  <si>
    <t>ul. Główna 24</t>
  </si>
  <si>
    <t>531510082</t>
  </si>
  <si>
    <t>sylwestergarnek@gmail.com</t>
  </si>
  <si>
    <t>Gątkowski</t>
  </si>
  <si>
    <t>Bogdan (Zbigniew)</t>
  </si>
  <si>
    <t>368/98</t>
  </si>
  <si>
    <t>97-300</t>
  </si>
  <si>
    <t>Piotrków Tryb.</t>
  </si>
  <si>
    <t>ul. Daliowa 5/7</t>
  </si>
  <si>
    <t>603868177</t>
  </si>
  <si>
    <t>bogdangatkowski@wp.pl</t>
  </si>
  <si>
    <t>Gendek</t>
  </si>
  <si>
    <t>613/2014</t>
  </si>
  <si>
    <t>71-750</t>
  </si>
  <si>
    <t>Szczecin</t>
  </si>
  <si>
    <t>ul. Ułańska 6</t>
  </si>
  <si>
    <t>602484400</t>
  </si>
  <si>
    <t>mgendek75@gmail.com</t>
  </si>
  <si>
    <t>Gilewski</t>
  </si>
  <si>
    <t>Piotr  (Janusz )</t>
  </si>
  <si>
    <t>470/2005</t>
  </si>
  <si>
    <t>15-375</t>
  </si>
  <si>
    <t>ul. R. Kaczorowskiego 7 lok. 214</t>
  </si>
  <si>
    <t>600307034</t>
  </si>
  <si>
    <t>ognik.gilewski@gmail.com</t>
  </si>
  <si>
    <t>Gładysz</t>
  </si>
  <si>
    <t>Lucjan</t>
  </si>
  <si>
    <t>322/95</t>
  </si>
  <si>
    <t>1995-04-18</t>
  </si>
  <si>
    <t>Głowala</t>
  </si>
  <si>
    <t>540/2011</t>
  </si>
  <si>
    <t>696067365</t>
  </si>
  <si>
    <t>piotr.g5@wp.pl</t>
  </si>
  <si>
    <t>Główczak</t>
  </si>
  <si>
    <t>Szymon</t>
  </si>
  <si>
    <t>723/2021</t>
  </si>
  <si>
    <t>510099678</t>
  </si>
  <si>
    <t>sglowczak@gmail.com</t>
  </si>
  <si>
    <t>Gmurczyk</t>
  </si>
  <si>
    <t>344/97</t>
  </si>
  <si>
    <t>1997-05-09</t>
  </si>
  <si>
    <t>85-809</t>
  </si>
  <si>
    <t>ul. Zajęcza 6/54</t>
  </si>
  <si>
    <t>693998401</t>
  </si>
  <si>
    <t>gmurczas@vp.pl</t>
  </si>
  <si>
    <t>Goławski</t>
  </si>
  <si>
    <t>Mieczysław (Jerzy)</t>
  </si>
  <si>
    <t>408/2000</t>
  </si>
  <si>
    <t>21-500</t>
  </si>
  <si>
    <t>Biała Podlaska</t>
  </si>
  <si>
    <t>ul. Wł. Jagiełły 6/8</t>
  </si>
  <si>
    <t>662854302</t>
  </si>
  <si>
    <t>golawski_m@vp.pl</t>
  </si>
  <si>
    <t>Gorzkowicz</t>
  </si>
  <si>
    <t>Mateusz (Marcin)</t>
  </si>
  <si>
    <t>635/2015</t>
  </si>
  <si>
    <t>30-405</t>
  </si>
  <si>
    <t>ul. Karola Bogdanowicza 5/2</t>
  </si>
  <si>
    <t>505330428</t>
  </si>
  <si>
    <t>mgorzkowicz@interia.pl</t>
  </si>
  <si>
    <t>Gościniak</t>
  </si>
  <si>
    <t>Karol</t>
  </si>
  <si>
    <t>661/2017</t>
  </si>
  <si>
    <t>63-400</t>
  </si>
  <si>
    <t>Lamki ul. Krotoszyńska 130</t>
  </si>
  <si>
    <t>660403036</t>
  </si>
  <si>
    <t>karrolgg@op.pl</t>
  </si>
  <si>
    <t>Grochowski</t>
  </si>
  <si>
    <t>318/95</t>
  </si>
  <si>
    <t>00-572</t>
  </si>
  <si>
    <t>Al. Wyzwolenia 9 m.156</t>
  </si>
  <si>
    <t>601298235</t>
  </si>
  <si>
    <t>mgko1@wp.pl</t>
  </si>
  <si>
    <t>Gromek</t>
  </si>
  <si>
    <t>608/2014</t>
  </si>
  <si>
    <t>14-300</t>
  </si>
  <si>
    <t>Morąg</t>
  </si>
  <si>
    <t>ul. Kościuszki 1 B/1</t>
  </si>
  <si>
    <t>601617663</t>
  </si>
  <si>
    <t>jacgro@outlook.com</t>
  </si>
  <si>
    <t>Grubba</t>
  </si>
  <si>
    <t>315/94</t>
  </si>
  <si>
    <t>84-200</t>
  </si>
  <si>
    <t>Wejherowo</t>
  </si>
  <si>
    <t>ul. Kołłątaja 6</t>
  </si>
  <si>
    <t>515285142</t>
  </si>
  <si>
    <t>kkk.grubba@wp.pl</t>
  </si>
  <si>
    <t>Grudziński</t>
  </si>
  <si>
    <t>Mariusz</t>
  </si>
  <si>
    <t>696/2020</t>
  </si>
  <si>
    <t>26-700</t>
  </si>
  <si>
    <t>Zwoleń</t>
  </si>
  <si>
    <t>ul. Sienkiewicza 55</t>
  </si>
  <si>
    <t>601684871</t>
  </si>
  <si>
    <t>pzzwolen@wp.pl</t>
  </si>
  <si>
    <t>Grzebieta</t>
  </si>
  <si>
    <t>Roman (Paweł)</t>
  </si>
  <si>
    <t>565/2013</t>
  </si>
  <si>
    <t>64-410</t>
  </si>
  <si>
    <t>Sieraków</t>
  </si>
  <si>
    <t>ul. Wojska Polskiego 33/1</t>
  </si>
  <si>
    <t>606490362</t>
  </si>
  <si>
    <t>romangrzebieta@wp.pl</t>
  </si>
  <si>
    <t>Grzelak</t>
  </si>
  <si>
    <t>566/2013</t>
  </si>
  <si>
    <t>Grzelecki</t>
  </si>
  <si>
    <t>Piotr (Grzegorz)</t>
  </si>
  <si>
    <t>501/2009</t>
  </si>
  <si>
    <t>601373969</t>
  </si>
  <si>
    <t>piotr.grzelecki@wp.pl</t>
  </si>
  <si>
    <t>Grzelka</t>
  </si>
  <si>
    <t>Feliks</t>
  </si>
  <si>
    <t>131/93</t>
  </si>
  <si>
    <t>62-510</t>
  </si>
  <si>
    <t>Konin</t>
  </si>
  <si>
    <t>ul. Różyckiego 1/52</t>
  </si>
  <si>
    <t>601749131; (63) 2422695</t>
  </si>
  <si>
    <t>grzelka2@wp.pl</t>
  </si>
  <si>
    <t>Grzyb</t>
  </si>
  <si>
    <t>395/99</t>
  </si>
  <si>
    <t>07-410</t>
  </si>
  <si>
    <t>Ostrołęka</t>
  </si>
  <si>
    <t>ul. Bojowników 44</t>
  </si>
  <si>
    <t>606386504</t>
  </si>
  <si>
    <t>henryk.grzyb@gmail.com</t>
  </si>
  <si>
    <t>Grzybowski</t>
  </si>
  <si>
    <t>Wiesław</t>
  </si>
  <si>
    <t>538/2011</t>
  </si>
  <si>
    <t>605077806</t>
  </si>
  <si>
    <t>wg1@o2.pl</t>
  </si>
  <si>
    <t>Haczkur</t>
  </si>
  <si>
    <t xml:space="preserve">Kamil </t>
  </si>
  <si>
    <t>636/2015</t>
  </si>
  <si>
    <t>505466869</t>
  </si>
  <si>
    <t>kamilhaczkur@gmail.com</t>
  </si>
  <si>
    <t>Hamerski</t>
  </si>
  <si>
    <t>602/2014</t>
  </si>
  <si>
    <t>10-696</t>
  </si>
  <si>
    <t>Olsztyn</t>
  </si>
  <si>
    <t>ul. Królewny Śnieżki 1A/2</t>
  </si>
  <si>
    <t>696098304</t>
  </si>
  <si>
    <t>maciej@hamerski.eu</t>
  </si>
  <si>
    <t>Haniszewski</t>
  </si>
  <si>
    <t>Grzegorz (Arkadiusz)</t>
  </si>
  <si>
    <t>724/2021</t>
  </si>
  <si>
    <t>67-120</t>
  </si>
  <si>
    <t>Kożuchów</t>
  </si>
  <si>
    <t>Mirocin Dolny 7</t>
  </si>
  <si>
    <t>603479716</t>
  </si>
  <si>
    <t>grzegorz.haniszewski@gmail.com</t>
  </si>
  <si>
    <t>Haponik</t>
  </si>
  <si>
    <t>567/2013</t>
  </si>
  <si>
    <t>604152622</t>
  </si>
  <si>
    <t>rhaponik@gmail.com</t>
  </si>
  <si>
    <t>Hawrus</t>
  </si>
  <si>
    <t>359/98</t>
  </si>
  <si>
    <t>600307054</t>
  </si>
  <si>
    <t>hawrus@wp.pl</t>
  </si>
  <si>
    <t xml:space="preserve">Hericht </t>
  </si>
  <si>
    <t>326/95</t>
  </si>
  <si>
    <t>32-300</t>
  </si>
  <si>
    <t>Olkusz</t>
  </si>
  <si>
    <t>ul. Bartosza Głowackiego 84</t>
  </si>
  <si>
    <t>603783464</t>
  </si>
  <si>
    <t>hericht@poczta.onet.pl</t>
  </si>
  <si>
    <t>Hetmańczyk</t>
  </si>
  <si>
    <t>Sławomir</t>
  </si>
  <si>
    <t>546/2011</t>
  </si>
  <si>
    <t>2011-12-12</t>
  </si>
  <si>
    <t>41-300</t>
  </si>
  <si>
    <t>Dąbrowa Górnicza</t>
  </si>
  <si>
    <t>ul. Korczaka 6/100</t>
  </si>
  <si>
    <t>793339401</t>
  </si>
  <si>
    <t>shetmanczyk@wp.pl</t>
  </si>
  <si>
    <t>Ignaczak (Pońska)</t>
  </si>
  <si>
    <t>Paulina</t>
  </si>
  <si>
    <t>634/2015</t>
  </si>
  <si>
    <t>05-082</t>
  </si>
  <si>
    <t>Stare Babice</t>
  </si>
  <si>
    <t>Zielonki Wieś, ul. Białej Góry 42D</t>
  </si>
  <si>
    <t>889965956</t>
  </si>
  <si>
    <t>paulinaignaczak15@gmail.com</t>
  </si>
  <si>
    <t>Izak</t>
  </si>
  <si>
    <t>Piotr (Paweł)</t>
  </si>
  <si>
    <t>140/93</t>
  </si>
  <si>
    <t>31-303</t>
  </si>
  <si>
    <t>ul. J. Styki 17</t>
  </si>
  <si>
    <t>601403763</t>
  </si>
  <si>
    <t>izak@agh.edu.pl</t>
  </si>
  <si>
    <t>Jabłoński</t>
  </si>
  <si>
    <t>319/95</t>
  </si>
  <si>
    <t>501210016</t>
  </si>
  <si>
    <t>jablonski.rzeczoznawca@gmail.com</t>
  </si>
  <si>
    <t>Piotr (Dariusz)</t>
  </si>
  <si>
    <t>599/2014</t>
  </si>
  <si>
    <t>21-100</t>
  </si>
  <si>
    <t>Lubartów</t>
  </si>
  <si>
    <t>ul. Łucka 185</t>
  </si>
  <si>
    <t>502333202</t>
  </si>
  <si>
    <t>pjablonski78@o2.pl</t>
  </si>
  <si>
    <t>Jakimczuk</t>
  </si>
  <si>
    <t>Jerzy (Henryk)</t>
  </si>
  <si>
    <t>72/93</t>
  </si>
  <si>
    <t>15-349</t>
  </si>
  <si>
    <t>ul. Rzymowskiego 43/66</t>
  </si>
  <si>
    <t>691272577</t>
  </si>
  <si>
    <t>jerzyjakimczuk@gmail.com</t>
  </si>
  <si>
    <t>Jakubiec</t>
  </si>
  <si>
    <t>569/2013</t>
  </si>
  <si>
    <t>20-018</t>
  </si>
  <si>
    <t>ul. Henryka Wiercieńskiego 4/32</t>
  </si>
  <si>
    <t>604669693</t>
  </si>
  <si>
    <t>k.jakubiec@poczta.onet.pl</t>
  </si>
  <si>
    <t>Janiak</t>
  </si>
  <si>
    <t>Lech</t>
  </si>
  <si>
    <t>360/98</t>
  </si>
  <si>
    <t>62-030</t>
  </si>
  <si>
    <t>Luboń</t>
  </si>
  <si>
    <t>ul. Andersena 10</t>
  </si>
  <si>
    <t>607249094</t>
  </si>
  <si>
    <t>lech.janiak@wp.pl</t>
  </si>
  <si>
    <t>Janik</t>
  </si>
  <si>
    <t>555/2012</t>
  </si>
  <si>
    <t>280/94</t>
  </si>
  <si>
    <t>32-830</t>
  </si>
  <si>
    <t>Wojnicz</t>
  </si>
  <si>
    <t>Wielka Wieś 288</t>
  </si>
  <si>
    <t>603067681</t>
  </si>
  <si>
    <t>wkajnik@wp.pl</t>
  </si>
  <si>
    <t>Janus</t>
  </si>
  <si>
    <t>725/2021</t>
  </si>
  <si>
    <t>509065718</t>
  </si>
  <si>
    <t>tomasz.janus91@gmail.com</t>
  </si>
  <si>
    <t>Januś</t>
  </si>
  <si>
    <t>Tomasz (Stanisław)</t>
  </si>
  <si>
    <t>697/2020</t>
  </si>
  <si>
    <t>667807550</t>
  </si>
  <si>
    <t>tomasz_janus@outlook.com</t>
  </si>
  <si>
    <t>Jaroszek</t>
  </si>
  <si>
    <t>493/2008</t>
  </si>
  <si>
    <t>02-315</t>
  </si>
  <si>
    <t>ul. Barska 7/9 m. 139</t>
  </si>
  <si>
    <t>600295422</t>
  </si>
  <si>
    <t>t.jaroszek@op.pl</t>
  </si>
  <si>
    <t>Jarzynka-Sujata (Jarzynka)</t>
  </si>
  <si>
    <t>Klaudia</t>
  </si>
  <si>
    <t>726/2021</t>
  </si>
  <si>
    <t>03-193</t>
  </si>
  <si>
    <t>ul. Starowiślna 5a/58</t>
  </si>
  <si>
    <t>531878094</t>
  </si>
  <si>
    <t>jarzynkaklaudia@gmail.com</t>
  </si>
  <si>
    <t>Jasiński</t>
  </si>
  <si>
    <t>Marek (Przemysław)</t>
  </si>
  <si>
    <t>454/2003</t>
  </si>
  <si>
    <t>601385000</t>
  </si>
  <si>
    <t>zespol.rzeczoznawcow@gmail.com</t>
  </si>
  <si>
    <t>698/2020</t>
  </si>
  <si>
    <t>504065994</t>
  </si>
  <si>
    <t>jasinski.ppoz@gmail.com</t>
  </si>
  <si>
    <t>Jaworski</t>
  </si>
  <si>
    <t>Juliusz</t>
  </si>
  <si>
    <t>237/93</t>
  </si>
  <si>
    <t>Jeziorek</t>
  </si>
  <si>
    <t>Adam</t>
  </si>
  <si>
    <t>142/93</t>
  </si>
  <si>
    <t>30-619</t>
  </si>
  <si>
    <t>ul. Gołaśka 8/49</t>
  </si>
  <si>
    <t>126556507; 601518821</t>
  </si>
  <si>
    <t>adam.jeziorek@interia.pl</t>
  </si>
  <si>
    <t>Jędruszuk</t>
  </si>
  <si>
    <t>618/2015</t>
  </si>
  <si>
    <t>08-110</t>
  </si>
  <si>
    <t>Siedlce</t>
  </si>
  <si>
    <t>ul. Ogińskich 36</t>
  </si>
  <si>
    <t>504756578</t>
  </si>
  <si>
    <t>piotrjedruszuk@o2.pl</t>
  </si>
  <si>
    <t>Jurczyszyn</t>
  </si>
  <si>
    <t>114/93</t>
  </si>
  <si>
    <t>41-106</t>
  </si>
  <si>
    <t>Siemianowice Śl.</t>
  </si>
  <si>
    <t>ul. Wróblewskiego 55a/10</t>
  </si>
  <si>
    <t>604940183</t>
  </si>
  <si>
    <t>petrusj@interia.pl</t>
  </si>
  <si>
    <t>Jureczka</t>
  </si>
  <si>
    <t>Antoni (Michał)</t>
  </si>
  <si>
    <t>289/94</t>
  </si>
  <si>
    <t>44-313</t>
  </si>
  <si>
    <t>Wodzisław Śląski</t>
  </si>
  <si>
    <t>ul. M. C. Skłodowskiej 9 b</t>
  </si>
  <si>
    <t>502458595</t>
  </si>
  <si>
    <t>Jurek</t>
  </si>
  <si>
    <t>699/2020</t>
  </si>
  <si>
    <t>533524251</t>
  </si>
  <si>
    <t>poczta@doku-poz.pl</t>
  </si>
  <si>
    <t>Karbownik</t>
  </si>
  <si>
    <t>Norbert (Dominik)</t>
  </si>
  <si>
    <t>508/2009</t>
  </si>
  <si>
    <t>70-352</t>
  </si>
  <si>
    <t>ul.Ściegiennego 1/1</t>
  </si>
  <si>
    <t>501987311</t>
  </si>
  <si>
    <t>nkarbownik@wp.pl</t>
  </si>
  <si>
    <t>Karnacewicz</t>
  </si>
  <si>
    <t>727/2021</t>
  </si>
  <si>
    <t>607097998</t>
  </si>
  <si>
    <t>prewentik@gmail.com</t>
  </si>
  <si>
    <t>Karolak</t>
  </si>
  <si>
    <t>595/2014</t>
  </si>
  <si>
    <t>506123356</t>
  </si>
  <si>
    <t xml:space="preserve">Karolczyk </t>
  </si>
  <si>
    <t>Mariusz (Kazimierz)</t>
  </si>
  <si>
    <t>444/2002</t>
  </si>
  <si>
    <t xml:space="preserve">41-219 </t>
  </si>
  <si>
    <t>Sosnowiec</t>
  </si>
  <si>
    <t>ul. Białostocka 8/22</t>
  </si>
  <si>
    <t>502215219</t>
  </si>
  <si>
    <t>mkarolczyk.firesafety@gmail.com</t>
  </si>
  <si>
    <t>Karpiński</t>
  </si>
  <si>
    <t>700/2020</t>
  </si>
  <si>
    <t>67-200</t>
  </si>
  <si>
    <t>Głogów</t>
  </si>
  <si>
    <t>ul. Andromedy 58/1</t>
  </si>
  <si>
    <t>516447949</t>
  </si>
  <si>
    <t>g.karpinski12@gmail.com</t>
  </si>
  <si>
    <t>592/2014</t>
  </si>
  <si>
    <t>781085760</t>
  </si>
  <si>
    <t>kamil.karpinski@gmail.com</t>
  </si>
  <si>
    <t>Kasińska (Dębska)</t>
  </si>
  <si>
    <t>Joanna (Maria)</t>
  </si>
  <si>
    <t>681/2019</t>
  </si>
  <si>
    <t>Siercza 625</t>
  </si>
  <si>
    <t>785536720</t>
  </si>
  <si>
    <t>joasia.kasinska@gmail.com</t>
  </si>
  <si>
    <t>Kasiński</t>
  </si>
  <si>
    <t>Leszek</t>
  </si>
  <si>
    <t>621/2015</t>
  </si>
  <si>
    <t>530840740</t>
  </si>
  <si>
    <t>kasinskirzeczoznawca@gmail.com</t>
  </si>
  <si>
    <t>Kasprzak</t>
  </si>
  <si>
    <t>Hubert (Jerzy)</t>
  </si>
  <si>
    <t>728/2021</t>
  </si>
  <si>
    <t xml:space="preserve">60-681 </t>
  </si>
  <si>
    <t>os. Bolesława Chrobrego 10D/142</t>
  </si>
  <si>
    <t>665314742</t>
  </si>
  <si>
    <t>hkasprzak998@gmail.com</t>
  </si>
  <si>
    <t>Kaźmierczak</t>
  </si>
  <si>
    <t>Henryk (Karol)</t>
  </si>
  <si>
    <t>409/2000</t>
  </si>
  <si>
    <t>91-357</t>
  </si>
  <si>
    <t>ul. Liściasta 41 d</t>
  </si>
  <si>
    <t>504666942</t>
  </si>
  <si>
    <t>hkazmierczak.50@wp.pl</t>
  </si>
  <si>
    <t>17/93</t>
  </si>
  <si>
    <t>02-797</t>
  </si>
  <si>
    <t>Al. KEN 53 lok. 53</t>
  </si>
  <si>
    <t>607450112</t>
  </si>
  <si>
    <t>rkfeniks@op.pl</t>
  </si>
  <si>
    <t>Kiec-Żajewska (Kiec)</t>
  </si>
  <si>
    <t>Joanna (Jadwiga)</t>
  </si>
  <si>
    <t>580/2013</t>
  </si>
  <si>
    <t>05-270</t>
  </si>
  <si>
    <t xml:space="preserve">Marki </t>
  </si>
  <si>
    <t>ul. Ząbkowska 89/1</t>
  </si>
  <si>
    <t>606329839</t>
  </si>
  <si>
    <t>pracowniajksafety@gmail.com</t>
  </si>
  <si>
    <t>Kielar</t>
  </si>
  <si>
    <t>426/2000</t>
  </si>
  <si>
    <t>46-023</t>
  </si>
  <si>
    <t>Węgry</t>
  </si>
  <si>
    <t>ul. Pogodna 15</t>
  </si>
  <si>
    <t>600458373</t>
  </si>
  <si>
    <t>kielarp@poczta.onet.pl</t>
  </si>
  <si>
    <t>Kielin</t>
  </si>
  <si>
    <t>Jan (Władysław)</t>
  </si>
  <si>
    <t>21/93</t>
  </si>
  <si>
    <t>01-195</t>
  </si>
  <si>
    <t>Al. Solidarności 126/13</t>
  </si>
  <si>
    <t>662066154</t>
  </si>
  <si>
    <t>jkielin@post.pl</t>
  </si>
  <si>
    <t>Kieliszek</t>
  </si>
  <si>
    <t>Sylwester</t>
  </si>
  <si>
    <t>239/93</t>
  </si>
  <si>
    <t>01-905</t>
  </si>
  <si>
    <t>ul. Renesansowa 19 m.59</t>
  </si>
  <si>
    <t>515255998; 501326641</t>
  </si>
  <si>
    <t>sylwer11@gmail.com</t>
  </si>
  <si>
    <t>Kiełb</t>
  </si>
  <si>
    <t>143/93</t>
  </si>
  <si>
    <t>30-698</t>
  </si>
  <si>
    <t>ul. Podgórki 50a</t>
  </si>
  <si>
    <t>604092610</t>
  </si>
  <si>
    <t>kielbppoz@interia.pl</t>
  </si>
  <si>
    <t>Kijo</t>
  </si>
  <si>
    <t>Czesław (Tadeusz)</t>
  </si>
  <si>
    <t>240/93</t>
  </si>
  <si>
    <t>05-500</t>
  </si>
  <si>
    <t>Piaseczno</t>
  </si>
  <si>
    <t>ul. Niecała 3 m.19</t>
  </si>
  <si>
    <t>604789715</t>
  </si>
  <si>
    <t>terczes@wp.pl</t>
  </si>
  <si>
    <t>Klecz</t>
  </si>
  <si>
    <t>316/94</t>
  </si>
  <si>
    <t>58-521</t>
  </si>
  <si>
    <t>Jeżów Sudecki</t>
  </si>
  <si>
    <t>ul. Krótka 11</t>
  </si>
  <si>
    <t>601876694</t>
  </si>
  <si>
    <t>szklecz@poczta.onet.pl</t>
  </si>
  <si>
    <t>64-100</t>
  </si>
  <si>
    <t>Leszno</t>
  </si>
  <si>
    <t>Klemański</t>
  </si>
  <si>
    <t>Mariusz (Zbigniew)</t>
  </si>
  <si>
    <t>349/97</t>
  </si>
  <si>
    <t>Klim</t>
  </si>
  <si>
    <t>386/99</t>
  </si>
  <si>
    <t>54-102</t>
  </si>
  <si>
    <t>ul. Zamojska 28</t>
  </si>
  <si>
    <t>667661998</t>
  </si>
  <si>
    <t>z.klim@vp.pl</t>
  </si>
  <si>
    <t xml:space="preserve">Kniefel </t>
  </si>
  <si>
    <t>Grzegorz (Stanisław)</t>
  </si>
  <si>
    <t>435/2001</t>
  </si>
  <si>
    <t>10-457</t>
  </si>
  <si>
    <t>ul. S. Wyszyńskiego 5"G"/17</t>
  </si>
  <si>
    <t>601470213</t>
  </si>
  <si>
    <t>gkniefel@interia.pl</t>
  </si>
  <si>
    <t>Knuth</t>
  </si>
  <si>
    <t>Jacek (Kazimierz)</t>
  </si>
  <si>
    <t>570/2013</t>
  </si>
  <si>
    <t>89-650</t>
  </si>
  <si>
    <t>Czersk</t>
  </si>
  <si>
    <t>ul. Śliwicka 19, Złotowo</t>
  </si>
  <si>
    <t>604335010</t>
  </si>
  <si>
    <t>knuthj@interia.pl</t>
  </si>
  <si>
    <t>Komorowski</t>
  </si>
  <si>
    <t>Szczepan</t>
  </si>
  <si>
    <t>676/2018</t>
  </si>
  <si>
    <t>43-100</t>
  </si>
  <si>
    <t>Tychy</t>
  </si>
  <si>
    <t>ul. Dołowa 204</t>
  </si>
  <si>
    <t>661914313</t>
  </si>
  <si>
    <t>komorowski.tychy@gmail.com</t>
  </si>
  <si>
    <t>Konarowski</t>
  </si>
  <si>
    <t>523/2010</t>
  </si>
  <si>
    <t>2010-05-07</t>
  </si>
  <si>
    <t>502033345</t>
  </si>
  <si>
    <t>akonarowski@gmail.com</t>
  </si>
  <si>
    <t>Konieczny</t>
  </si>
  <si>
    <t>Adam (Wojciech)</t>
  </si>
  <si>
    <t>714/2021</t>
  </si>
  <si>
    <t>Kononiuk</t>
  </si>
  <si>
    <t>Grzegorz (Adam)</t>
  </si>
  <si>
    <t>547/2011</t>
  </si>
  <si>
    <t>20-730</t>
  </si>
  <si>
    <t>ul. Podhalańska 37</t>
  </si>
  <si>
    <t>691522103</t>
  </si>
  <si>
    <t>g.kononiuk@gmail.com</t>
  </si>
  <si>
    <t>Konopacki</t>
  </si>
  <si>
    <t>134/93</t>
  </si>
  <si>
    <t>75-646</t>
  </si>
  <si>
    <t>Koszalin</t>
  </si>
  <si>
    <t>ul. Szwoleżerów 10</t>
  </si>
  <si>
    <t>604410567</t>
  </si>
  <si>
    <t>konopacki@o2.pl</t>
  </si>
  <si>
    <t>Kopania</t>
  </si>
  <si>
    <t>Paweł (Sławomir)</t>
  </si>
  <si>
    <t>459/2003</t>
  </si>
  <si>
    <t>Kopczyński</t>
  </si>
  <si>
    <t>Ireneusz (Witold)</t>
  </si>
  <si>
    <t>480/2006</t>
  </si>
  <si>
    <t>501780246</t>
  </si>
  <si>
    <t>irek.kopczynski@gmail.com</t>
  </si>
  <si>
    <t>Korbacz</t>
  </si>
  <si>
    <t>Stefan</t>
  </si>
  <si>
    <t>190/93</t>
  </si>
  <si>
    <t>62-023</t>
  </si>
  <si>
    <t>Szczytniki</t>
  </si>
  <si>
    <t>ul. Szczodra 4</t>
  </si>
  <si>
    <t>602238163</t>
  </si>
  <si>
    <t>korbacz-poz-serwis@list.pl</t>
  </si>
  <si>
    <t>Kordeczka</t>
  </si>
  <si>
    <t>Roman (Marian)</t>
  </si>
  <si>
    <t>178/93</t>
  </si>
  <si>
    <t>34-700</t>
  </si>
  <si>
    <t>Rabka- Zdrój</t>
  </si>
  <si>
    <t>ul. Krótka 11b</t>
  </si>
  <si>
    <t>501593100</t>
  </si>
  <si>
    <t>kordeczka.roman@gmail.com</t>
  </si>
  <si>
    <t>Kosiela</t>
  </si>
  <si>
    <t>715/2021</t>
  </si>
  <si>
    <t>27-230</t>
  </si>
  <si>
    <t>Brody</t>
  </si>
  <si>
    <t>Krynki, ul. Długa 157</t>
  </si>
  <si>
    <t>696426173</t>
  </si>
  <si>
    <t>piotrkosiela@wp.pl</t>
  </si>
  <si>
    <t>Kosiński</t>
  </si>
  <si>
    <t>Marcin (Adrian)</t>
  </si>
  <si>
    <t>677/2018</t>
  </si>
  <si>
    <t>57-300</t>
  </si>
  <si>
    <t>Kłodzko</t>
  </si>
  <si>
    <t>ul. Spółdzielcza 36/10</t>
  </si>
  <si>
    <t>693828396</t>
  </si>
  <si>
    <t>kosinski.marcin@interia.pl</t>
  </si>
  <si>
    <t>Kosiorek</t>
  </si>
  <si>
    <t>Mirosław (Stanisław)</t>
  </si>
  <si>
    <t>23/93</t>
  </si>
  <si>
    <t>05-520</t>
  </si>
  <si>
    <t>Parcela Obory</t>
  </si>
  <si>
    <t>ul. K.K. Baczyńskiego 78</t>
  </si>
  <si>
    <t>miroslawkosiorek@interia.pl</t>
  </si>
  <si>
    <t>Kosowski</t>
  </si>
  <si>
    <t>Bogdan (Lucjan)</t>
  </si>
  <si>
    <t>336/96</t>
  </si>
  <si>
    <t>32-500</t>
  </si>
  <si>
    <t>Chrzanów</t>
  </si>
  <si>
    <t>ul. Wańkowicza 18A</t>
  </si>
  <si>
    <t>601898911</t>
  </si>
  <si>
    <t>bogdan.kosowski@gmail.com</t>
  </si>
  <si>
    <t>Koszowski</t>
  </si>
  <si>
    <t>510/2009</t>
  </si>
  <si>
    <t>41-500</t>
  </si>
  <si>
    <t>Chorzów</t>
  </si>
  <si>
    <t>605682805</t>
  </si>
  <si>
    <t>r.koszowski@wp.pl</t>
  </si>
  <si>
    <t>Kowalczuk</t>
  </si>
  <si>
    <t>683/2019</t>
  </si>
  <si>
    <t>500447954</t>
  </si>
  <si>
    <t>leszko998@gmail.com</t>
  </si>
  <si>
    <t>Kowalski</t>
  </si>
  <si>
    <t>396/99</t>
  </si>
  <si>
    <t>06-458</t>
  </si>
  <si>
    <t>Niedzbórz</t>
  </si>
  <si>
    <t>Modła 13</t>
  </si>
  <si>
    <t>602108219</t>
  </si>
  <si>
    <t>leszek.kowalski@o2.pl</t>
  </si>
  <si>
    <t>Marcin (Adam)</t>
  </si>
  <si>
    <t>682/2019</t>
  </si>
  <si>
    <t>ul. Polna 115A lok. 206</t>
  </si>
  <si>
    <t>503165010</t>
  </si>
  <si>
    <t>kowalski@a3f.pl</t>
  </si>
  <si>
    <t>Przemysław</t>
  </si>
  <si>
    <t>509/2009</t>
  </si>
  <si>
    <t>02-798</t>
  </si>
  <si>
    <t>ul. Kabacki Dukt 3 m. 85</t>
  </si>
  <si>
    <t>502957594</t>
  </si>
  <si>
    <t>kowax@o2.pl</t>
  </si>
  <si>
    <t>Kowszun</t>
  </si>
  <si>
    <t>600/2014</t>
  </si>
  <si>
    <t>Koziuk</t>
  </si>
  <si>
    <t>Jan</t>
  </si>
  <si>
    <t>404/99</t>
  </si>
  <si>
    <t>45-807</t>
  </si>
  <si>
    <t>ul. Anny Jantar 2/4</t>
  </si>
  <si>
    <t>606930330</t>
  </si>
  <si>
    <t>jkoziuk_ppoz@op.pl</t>
  </si>
  <si>
    <t>Kozubal</t>
  </si>
  <si>
    <t>Wacław</t>
  </si>
  <si>
    <t>390/99</t>
  </si>
  <si>
    <t>38-400</t>
  </si>
  <si>
    <t>Krosno</t>
  </si>
  <si>
    <t>ul. Lwowsk 14</t>
  </si>
  <si>
    <t>602749389; (13)4368399</t>
  </si>
  <si>
    <t>w.kozubal@cerbex.pl</t>
  </si>
  <si>
    <t>Król</t>
  </si>
  <si>
    <t>617/2015</t>
  </si>
  <si>
    <t>61-118</t>
  </si>
  <si>
    <t>ul. Św. Michała 19 m.1</t>
  </si>
  <si>
    <t>513096949</t>
  </si>
  <si>
    <t>ark63@interia.pl</t>
  </si>
  <si>
    <t>Królicki</t>
  </si>
  <si>
    <t>678/2018</t>
  </si>
  <si>
    <t>38-505</t>
  </si>
  <si>
    <t>Bukowsko</t>
  </si>
  <si>
    <t>Nagórzany 83</t>
  </si>
  <si>
    <t>574560840</t>
  </si>
  <si>
    <t>krolicki@poczta.onet.pl</t>
  </si>
  <si>
    <t>Królikowski</t>
  </si>
  <si>
    <t>Siemianowice Śląskie</t>
  </si>
  <si>
    <t>Paweł  (Jerzy)</t>
  </si>
  <si>
    <t>494/2008</t>
  </si>
  <si>
    <t>40-748</t>
  </si>
  <si>
    <t>ul. Zaopusta 44</t>
  </si>
  <si>
    <t>600968400</t>
  </si>
  <si>
    <t>p-krolikowski@wp.pl</t>
  </si>
  <si>
    <t>Krukar</t>
  </si>
  <si>
    <t>389/99</t>
  </si>
  <si>
    <t>66-431</t>
  </si>
  <si>
    <t>Santok</t>
  </si>
  <si>
    <t>ul. Czechów 44 D</t>
  </si>
  <si>
    <t>501639583</t>
  </si>
  <si>
    <t>bogdan.krukar@gmail.com</t>
  </si>
  <si>
    <t>Krupa</t>
  </si>
  <si>
    <t>Rafał  (Władysław)</t>
  </si>
  <si>
    <t>679/2018</t>
  </si>
  <si>
    <t>38-114</t>
  </si>
  <si>
    <t>Niebylec</t>
  </si>
  <si>
    <t>Niebylec 25</t>
  </si>
  <si>
    <t>723099489</t>
  </si>
  <si>
    <t>rafoos@wp.pl</t>
  </si>
  <si>
    <t>Krzowski</t>
  </si>
  <si>
    <t>434/2001</t>
  </si>
  <si>
    <t>Krzyk</t>
  </si>
  <si>
    <t>Janusz (Czesław)</t>
  </si>
  <si>
    <t>197/93</t>
  </si>
  <si>
    <t>26-600</t>
  </si>
  <si>
    <t>Radom</t>
  </si>
  <si>
    <t>ul. Paderewskiego 2 m.65</t>
  </si>
  <si>
    <t>Krzysiak</t>
  </si>
  <si>
    <t>Łukasz</t>
  </si>
  <si>
    <t>606/2014</t>
  </si>
  <si>
    <t>Krzysztofiak</t>
  </si>
  <si>
    <t>460/2003</t>
  </si>
  <si>
    <t>53-336</t>
  </si>
  <si>
    <t>ul. Radosna 28/7</t>
  </si>
  <si>
    <t>gkrzysztofiak@gmail.com</t>
  </si>
  <si>
    <t>Krzywina</t>
  </si>
  <si>
    <t>Piotr (Michał)</t>
  </si>
  <si>
    <t>515/2009</t>
  </si>
  <si>
    <t>05-420</t>
  </si>
  <si>
    <t>Józefów</t>
  </si>
  <si>
    <t>ul. Polna 19A/8</t>
  </si>
  <si>
    <t>509761098</t>
  </si>
  <si>
    <t>piotrkrzywina@gmail.com</t>
  </si>
  <si>
    <t>Kubera</t>
  </si>
  <si>
    <t>Damian (Sebastian)</t>
  </si>
  <si>
    <t>619/2015</t>
  </si>
  <si>
    <t>723339800</t>
  </si>
  <si>
    <t>damiankubera@interia.pl</t>
  </si>
  <si>
    <t>Kubiak</t>
  </si>
  <si>
    <t>486/2007</t>
  </si>
  <si>
    <t>2007-11-26</t>
  </si>
  <si>
    <t>Kubica</t>
  </si>
  <si>
    <t>Przemysław (Stanisław)</t>
  </si>
  <si>
    <t>481/2006</t>
  </si>
  <si>
    <t>03-126</t>
  </si>
  <si>
    <t>ul. Ceramiczna 5b m. 95</t>
  </si>
  <si>
    <t>608331024</t>
  </si>
  <si>
    <t>przemekkubica@wp.pl</t>
  </si>
  <si>
    <t>Kuceł</t>
  </si>
  <si>
    <t>Kamil</t>
  </si>
  <si>
    <t>729/2021</t>
  </si>
  <si>
    <t>kucel.kamil@outlook.com</t>
  </si>
  <si>
    <t>Kuch</t>
  </si>
  <si>
    <t>Aleksander</t>
  </si>
  <si>
    <t>281/94</t>
  </si>
  <si>
    <t>02-849</t>
  </si>
  <si>
    <t>ul. Krasnowolska 18 C</t>
  </si>
  <si>
    <t>601261618</t>
  </si>
  <si>
    <t>aleksander.kuch@wp.pl</t>
  </si>
  <si>
    <t>Kucharski</t>
  </si>
  <si>
    <t>Andrzej (Bolesław)</t>
  </si>
  <si>
    <t>350/97</t>
  </si>
  <si>
    <t>ul. Noskowskiego 7/42</t>
  </si>
  <si>
    <t>601440330</t>
  </si>
  <si>
    <t>parametr@onet.eu</t>
  </si>
  <si>
    <t>Marek (Aleksander)</t>
  </si>
  <si>
    <t>581/2013</t>
  </si>
  <si>
    <t>47-300</t>
  </si>
  <si>
    <t>Krapkowice</t>
  </si>
  <si>
    <t>ul. Mieszka I 18</t>
  </si>
  <si>
    <t>505827112</t>
  </si>
  <si>
    <t>marekkuch1@wp.pl</t>
  </si>
  <si>
    <t>Kuchciński</t>
  </si>
  <si>
    <t>Tadeusz (Kazimierz)</t>
  </si>
  <si>
    <t>369/98</t>
  </si>
  <si>
    <t>81-591</t>
  </si>
  <si>
    <t>ul. Gorczycowa 54</t>
  </si>
  <si>
    <t>501573684</t>
  </si>
  <si>
    <t>tadeuszk998@poczta.onet.pl</t>
  </si>
  <si>
    <t>Kukliński</t>
  </si>
  <si>
    <t>Roman (Stanisław)</t>
  </si>
  <si>
    <t>511/2009</t>
  </si>
  <si>
    <t>88-100</t>
  </si>
  <si>
    <t>Inowrocław</t>
  </si>
  <si>
    <t>ul. K. Burzyńskiego 45</t>
  </si>
  <si>
    <t>508301600</t>
  </si>
  <si>
    <t>Kułak</t>
  </si>
  <si>
    <t>466/2004</t>
  </si>
  <si>
    <t>58-306</t>
  </si>
  <si>
    <t>Wałbrzych</t>
  </si>
  <si>
    <t>ul. Łączna 37</t>
  </si>
  <si>
    <t>607990502</t>
  </si>
  <si>
    <t>Kunicki</t>
  </si>
  <si>
    <t>530/2011</t>
  </si>
  <si>
    <t>506076941</t>
  </si>
  <si>
    <t>Kurzaj</t>
  </si>
  <si>
    <t>Waldemar (Szczepan)</t>
  </si>
  <si>
    <t>225/93</t>
  </si>
  <si>
    <t>1993-0917</t>
  </si>
  <si>
    <t>51-136</t>
  </si>
  <si>
    <t>Al. J. Kasprowicza 83</t>
  </si>
  <si>
    <t>605406100</t>
  </si>
  <si>
    <t>w.kurzaj1@tlen.pl</t>
  </si>
  <si>
    <t>Kuszneruk</t>
  </si>
  <si>
    <t>Jarosław (Gustaw)</t>
  </si>
  <si>
    <t>341/97</t>
  </si>
  <si>
    <t>ul. Sitnicka 97</t>
  </si>
  <si>
    <t>504056824</t>
  </si>
  <si>
    <t>jaroslaw.kuszneruk@gmail.com</t>
  </si>
  <si>
    <t>Kuziora</t>
  </si>
  <si>
    <t>Łukasz (Piotr)</t>
  </si>
  <si>
    <t>662/2017</t>
  </si>
  <si>
    <t>ul. Kowalczyka 1C/38</t>
  </si>
  <si>
    <t>796539998</t>
  </si>
  <si>
    <t>lukasz_kuziora@wp.pl</t>
  </si>
  <si>
    <t>Kwaśniewski</t>
  </si>
  <si>
    <t>603/2014</t>
  </si>
  <si>
    <t>05-101</t>
  </si>
  <si>
    <t>Nowy Dwór Mazowiecki</t>
  </si>
  <si>
    <t>ul. Wiosenna 5</t>
  </si>
  <si>
    <t>662140717</t>
  </si>
  <si>
    <t>m.kwasniewski86@gmail.com</t>
  </si>
  <si>
    <t>Kwosek</t>
  </si>
  <si>
    <t>472/2005</t>
  </si>
  <si>
    <t>692762748</t>
  </si>
  <si>
    <t>kamil@ippoz.pl</t>
  </si>
  <si>
    <t>Lalewicz</t>
  </si>
  <si>
    <t>Czesław</t>
  </si>
  <si>
    <t>474/2005</t>
  </si>
  <si>
    <t>26-060</t>
  </si>
  <si>
    <t>Chęciny</t>
  </si>
  <si>
    <t>Wrzosy 7a</t>
  </si>
  <si>
    <t>534125255</t>
  </si>
  <si>
    <t>lalewiczck@o2.pl</t>
  </si>
  <si>
    <t>Lemiech</t>
  </si>
  <si>
    <t>Julian (Mirosław)</t>
  </si>
  <si>
    <t>337/96</t>
  </si>
  <si>
    <t>14-204</t>
  </si>
  <si>
    <t>Rudzienice</t>
  </si>
  <si>
    <t>Kałduny 38A</t>
  </si>
  <si>
    <t>601309739; (78) 2980243</t>
  </si>
  <si>
    <t>jmlem@interia.pl</t>
  </si>
  <si>
    <t>Leszczak</t>
  </si>
  <si>
    <t>Marcin (Andrzej)</t>
  </si>
  <si>
    <t>490/2008</t>
  </si>
  <si>
    <t>ul. Matejki 13a</t>
  </si>
  <si>
    <t>509761099</t>
  </si>
  <si>
    <t>m.leszczak@o2.pl</t>
  </si>
  <si>
    <t>Leszczuk</t>
  </si>
  <si>
    <t>Konrad</t>
  </si>
  <si>
    <t>626/2015</t>
  </si>
  <si>
    <t>konradleszczuk@wp.pl</t>
  </si>
  <si>
    <t>Leszczyński</t>
  </si>
  <si>
    <t>550/2011</t>
  </si>
  <si>
    <t>86-200</t>
  </si>
  <si>
    <t>Chełmno</t>
  </si>
  <si>
    <t>ul. Łunawska 3a/1</t>
  </si>
  <si>
    <t>607283231</t>
  </si>
  <si>
    <t>tomasz.leszczynski2@gmail.com</t>
  </si>
  <si>
    <t>Leśniakiewicz</t>
  </si>
  <si>
    <t>Wiesław  (Bogdan)</t>
  </si>
  <si>
    <t>633/2015</t>
  </si>
  <si>
    <t>2015-10-22</t>
  </si>
  <si>
    <t>601425201</t>
  </si>
  <si>
    <t>biuro@lpoz.pl</t>
  </si>
  <si>
    <t>Lewandowski</t>
  </si>
  <si>
    <t>663/2017</t>
  </si>
  <si>
    <t>ul. S. Batorego 9 m 37</t>
  </si>
  <si>
    <t>505017118</t>
  </si>
  <si>
    <t>t.lew@op.pl</t>
  </si>
  <si>
    <t>Lewicki</t>
  </si>
  <si>
    <t>Bogusław</t>
  </si>
  <si>
    <t>296/94</t>
  </si>
  <si>
    <t>Lik</t>
  </si>
  <si>
    <t>Rafał  (Kamil)</t>
  </si>
  <si>
    <t>616/2014</t>
  </si>
  <si>
    <t>53-024</t>
  </si>
  <si>
    <t>ul. Wietrzna 115/2</t>
  </si>
  <si>
    <t>502475354</t>
  </si>
  <si>
    <t>rafallik.ibp@gmail.com</t>
  </si>
  <si>
    <t>Litwa</t>
  </si>
  <si>
    <t>664/2017</t>
  </si>
  <si>
    <t>32-080</t>
  </si>
  <si>
    <t>Zabierzów</t>
  </si>
  <si>
    <t>ul. Widokowa 27</t>
  </si>
  <si>
    <t>603166274</t>
  </si>
  <si>
    <t>litwa@post.pl</t>
  </si>
  <si>
    <t>Lizak</t>
  </si>
  <si>
    <t>Marek (Tomasz)</t>
  </si>
  <si>
    <t>684/2019</t>
  </si>
  <si>
    <t>32-740</t>
  </si>
  <si>
    <t>Bochnia</t>
  </si>
  <si>
    <t>Łapanów 181</t>
  </si>
  <si>
    <t>695596745</t>
  </si>
  <si>
    <t>mareklizak@mpmprojekt.pl</t>
  </si>
  <si>
    <t>Łaciak</t>
  </si>
  <si>
    <t>Krzysztof (Andrzej)</t>
  </si>
  <si>
    <t>585/2014</t>
  </si>
  <si>
    <t>502114803</t>
  </si>
  <si>
    <t>k.laciak@gmail.com</t>
  </si>
  <si>
    <t>Łamaszewski</t>
  </si>
  <si>
    <t>268/93</t>
  </si>
  <si>
    <t>61-244</t>
  </si>
  <si>
    <t>ul.Lwa 25A m.19</t>
  </si>
  <si>
    <t>601961747</t>
  </si>
  <si>
    <t>andrzej.lamaszewski@avion.hg.pl</t>
  </si>
  <si>
    <t>Łasak</t>
  </si>
  <si>
    <t>54/93</t>
  </si>
  <si>
    <t>04-082</t>
  </si>
  <si>
    <t>ul. Krypska 37 m 3</t>
  </si>
  <si>
    <t>602733554</t>
  </si>
  <si>
    <t>janusz.lasak@centrum.waw.pl</t>
  </si>
  <si>
    <t>Ławniczuk</t>
  </si>
  <si>
    <t xml:space="preserve">Włodzimierz </t>
  </si>
  <si>
    <t>342/97</t>
  </si>
  <si>
    <t>Łazowski</t>
  </si>
  <si>
    <t>571/2013</t>
  </si>
  <si>
    <t>10-693</t>
  </si>
  <si>
    <t>ul. Okulickiego 14/24</t>
  </si>
  <si>
    <t>504705703</t>
  </si>
  <si>
    <t>t.lazowski@wp.pl</t>
  </si>
  <si>
    <t>Łojko</t>
  </si>
  <si>
    <t>Dariusz (Adam)</t>
  </si>
  <si>
    <t>333/96</t>
  </si>
  <si>
    <t>1996-04-30</t>
  </si>
  <si>
    <t>93-338</t>
  </si>
  <si>
    <t>ul. Rzgowska 309 m.10</t>
  </si>
  <si>
    <t>601283759</t>
  </si>
  <si>
    <t>darlo@list.ru</t>
  </si>
  <si>
    <t>Łoza</t>
  </si>
  <si>
    <t>410/2000</t>
  </si>
  <si>
    <t>05-402</t>
  </si>
  <si>
    <t>Otwock</t>
  </si>
  <si>
    <t>ul. Zaciszna 42 K</t>
  </si>
  <si>
    <t>601094922</t>
  </si>
  <si>
    <t>henryk.loza@gmail.com</t>
  </si>
  <si>
    <t>Łozowski</t>
  </si>
  <si>
    <t>69/93</t>
  </si>
  <si>
    <t>Łukasik</t>
  </si>
  <si>
    <t>Piotr (Marek)</t>
  </si>
  <si>
    <t>512/2009</t>
  </si>
  <si>
    <t>95-015</t>
  </si>
  <si>
    <t>Głowno</t>
  </si>
  <si>
    <t>Boczki Zarzeczne 7</t>
  </si>
  <si>
    <t>502080998</t>
  </si>
  <si>
    <t>piotreklukasik@o2.pl</t>
  </si>
  <si>
    <t>Łukaszewicz</t>
  </si>
  <si>
    <t>Zdzisław (Józef)</t>
  </si>
  <si>
    <t>370/98</t>
  </si>
  <si>
    <t>ul. Noskowskiego 1/26</t>
  </si>
  <si>
    <t>603865975</t>
  </si>
  <si>
    <t>tesa.jg@gmail.com</t>
  </si>
  <si>
    <t>Magdziarz</t>
  </si>
  <si>
    <t>Andrzej (Henryk)</t>
  </si>
  <si>
    <t>27/93</t>
  </si>
  <si>
    <t>02-495</t>
  </si>
  <si>
    <t>ul. Skoroszewska 1A/119</t>
  </si>
  <si>
    <t>501158054</t>
  </si>
  <si>
    <t>andrzej.magdziarz@wp.pl</t>
  </si>
  <si>
    <t xml:space="preserve">Maguda </t>
  </si>
  <si>
    <t>594/2014</t>
  </si>
  <si>
    <t>ul. Pod Kasztanem 66</t>
  </si>
  <si>
    <t>608350298</t>
  </si>
  <si>
    <t>krzysztof.maguda@wp.pl</t>
  </si>
  <si>
    <t>Majchrzak</t>
  </si>
  <si>
    <t>560/2012</t>
  </si>
  <si>
    <t>2012-12-24</t>
  </si>
  <si>
    <t>501703955</t>
  </si>
  <si>
    <t>boguslawmaj@poczta.onet.pl</t>
  </si>
  <si>
    <t>Majda</t>
  </si>
  <si>
    <t>665/2017</t>
  </si>
  <si>
    <t>62-704</t>
  </si>
  <si>
    <t>Kawęczyn</t>
  </si>
  <si>
    <t>Marcjanów 9A</t>
  </si>
  <si>
    <t>691689819</t>
  </si>
  <si>
    <t>gmajda@wp.pl</t>
  </si>
  <si>
    <t>Majder-Łopatka (Majder)</t>
  </si>
  <si>
    <t>Małgorzata</t>
  </si>
  <si>
    <t>499/2009</t>
  </si>
  <si>
    <t>05-092</t>
  </si>
  <si>
    <t>Łomianki</t>
  </si>
  <si>
    <t>ul. Rolnicza 15</t>
  </si>
  <si>
    <t>602658825</t>
  </si>
  <si>
    <t>mmajder@wp.pl</t>
  </si>
  <si>
    <t>Makolus</t>
  </si>
  <si>
    <t>Cezary</t>
  </si>
  <si>
    <t>666/2017</t>
  </si>
  <si>
    <t>512996330</t>
  </si>
  <si>
    <t>Makowski</t>
  </si>
  <si>
    <t>Mieczysław</t>
  </si>
  <si>
    <t>191/93</t>
  </si>
  <si>
    <t>Maleszyk</t>
  </si>
  <si>
    <t>Karol (Robert)</t>
  </si>
  <si>
    <t>272/93</t>
  </si>
  <si>
    <t>08-103</t>
  </si>
  <si>
    <t>ul. Świerkowa 24 Nowe Iganie</t>
  </si>
  <si>
    <t>604114357</t>
  </si>
  <si>
    <t>karolmaleszyk@interia.pl</t>
  </si>
  <si>
    <t>Malinowski</t>
  </si>
  <si>
    <t>545/2011</t>
  </si>
  <si>
    <t>ul. Szeroka 7</t>
  </si>
  <si>
    <t>501676643</t>
  </si>
  <si>
    <t>malinowski.grzegorz@wp.pl</t>
  </si>
  <si>
    <t>Maliszewski</t>
  </si>
  <si>
    <t>716/2021</t>
  </si>
  <si>
    <t>preon@vp.pl</t>
  </si>
  <si>
    <t>Małolepszy</t>
  </si>
  <si>
    <t>411/2000</t>
  </si>
  <si>
    <t>42-200</t>
  </si>
  <si>
    <t>Częstochowa</t>
  </si>
  <si>
    <t>ul. Majowa 31</t>
  </si>
  <si>
    <t>605406881</t>
  </si>
  <si>
    <t>malolepszy.jerzy@gmail.com</t>
  </si>
  <si>
    <t>Ryszard (Paweł)</t>
  </si>
  <si>
    <t>243/93</t>
  </si>
  <si>
    <t>03-982</t>
  </si>
  <si>
    <t>ul. Bukowskiego 7 m.37</t>
  </si>
  <si>
    <t>603079812</t>
  </si>
  <si>
    <t>ryszardmalolepszy1@gmail.com</t>
  </si>
  <si>
    <t>Marciniak</t>
  </si>
  <si>
    <t>Andrzej (Leonard)</t>
  </si>
  <si>
    <t>654/2016</t>
  </si>
  <si>
    <t>05-123</t>
  </si>
  <si>
    <t>Chotomów</t>
  </si>
  <si>
    <t>ul. Polna 11</t>
  </si>
  <si>
    <t>601308583</t>
  </si>
  <si>
    <t>Marczyński</t>
  </si>
  <si>
    <t>Romuald</t>
  </si>
  <si>
    <t>89/93</t>
  </si>
  <si>
    <t>Markiewicz</t>
  </si>
  <si>
    <t>Artur</t>
  </si>
  <si>
    <t>543/2011</t>
  </si>
  <si>
    <t>42-400</t>
  </si>
  <si>
    <t>Zawiercie</t>
  </si>
  <si>
    <t>ul. Szymańskiego 3/10</t>
  </si>
  <si>
    <t>502228358</t>
  </si>
  <si>
    <t>artur.markiewicz@wp.pl</t>
  </si>
  <si>
    <t>Markowski</t>
  </si>
  <si>
    <t>Adam (Andrzej)</t>
  </si>
  <si>
    <t>655/2016</t>
  </si>
  <si>
    <t>11-430</t>
  </si>
  <si>
    <t>Korsze</t>
  </si>
  <si>
    <t>ul. Mickiewicza 14B/1</t>
  </si>
  <si>
    <t>509505889</t>
  </si>
  <si>
    <t>markowskiadam77@gmail.com</t>
  </si>
  <si>
    <t>Maślanka</t>
  </si>
  <si>
    <t>492/2008</t>
  </si>
  <si>
    <t>33-380</t>
  </si>
  <si>
    <t>Krynica-Zdrój</t>
  </si>
  <si>
    <t>ul. Kraszewskiego 195</t>
  </si>
  <si>
    <t>663766552</t>
  </si>
  <si>
    <t>kmaslanka@vp.pl</t>
  </si>
  <si>
    <t>Matczak</t>
  </si>
  <si>
    <t>Krzysztof (Zbigniew)</t>
  </si>
  <si>
    <t>398/99</t>
  </si>
  <si>
    <t>ul. Kasprowicza 79</t>
  </si>
  <si>
    <t>604411271</t>
  </si>
  <si>
    <t>matczak@op.pl</t>
  </si>
  <si>
    <t>412/2000</t>
  </si>
  <si>
    <t>Matuszczak</t>
  </si>
  <si>
    <t>211/93</t>
  </si>
  <si>
    <t>601712902</t>
  </si>
  <si>
    <t>matuszczak.pozar@op.pl</t>
  </si>
  <si>
    <t>Włodzimierz</t>
  </si>
  <si>
    <t>Mechlińska (Polanowska)</t>
  </si>
  <si>
    <t>Ewa (Maria)</t>
  </si>
  <si>
    <t>91/93</t>
  </si>
  <si>
    <t>505275121</t>
  </si>
  <si>
    <t>Mendelak</t>
  </si>
  <si>
    <t>Wojciech (Henryk)</t>
  </si>
  <si>
    <t>421/2000</t>
  </si>
  <si>
    <t>2002-03-30</t>
  </si>
  <si>
    <t>ul. Hiacyntowa 1/8</t>
  </si>
  <si>
    <t>Meres</t>
  </si>
  <si>
    <t>121/93</t>
  </si>
  <si>
    <t>41-948</t>
  </si>
  <si>
    <t>ul. Braterstwa 22</t>
  </si>
  <si>
    <t>601383898; 690928090</t>
  </si>
  <si>
    <t>zbigniewmeres@o2.pl</t>
  </si>
  <si>
    <t>Michałowski</t>
  </si>
  <si>
    <t>Krzysztof (Ryszard)</t>
  </si>
  <si>
    <t>563/2012</t>
  </si>
  <si>
    <t>87-645</t>
  </si>
  <si>
    <t>Zbójno</t>
  </si>
  <si>
    <t>Sitno 77</t>
  </si>
  <si>
    <t>667672431</t>
  </si>
  <si>
    <t>kmichalowski@o2.pl</t>
  </si>
  <si>
    <t>Michoński</t>
  </si>
  <si>
    <t>Mirosław</t>
  </si>
  <si>
    <t>502/2009</t>
  </si>
  <si>
    <t>23-408</t>
  </si>
  <si>
    <t>Aleksandrów</t>
  </si>
  <si>
    <t>Aleksandrów Drugi 301</t>
  </si>
  <si>
    <t>694489389</t>
  </si>
  <si>
    <t>m.michonski@wp.pl</t>
  </si>
  <si>
    <t>Michrowski</t>
  </si>
  <si>
    <t>372/98</t>
  </si>
  <si>
    <t>26-610</t>
  </si>
  <si>
    <t>ul. Wyszyńskiego 20/4</t>
  </si>
  <si>
    <t>605666609</t>
  </si>
  <si>
    <t>marian.michrowski@gmail.com</t>
  </si>
  <si>
    <t>Mieczkowski</t>
  </si>
  <si>
    <t>572/2013</t>
  </si>
  <si>
    <t>509826450</t>
  </si>
  <si>
    <t>mieczkowski.adam@wp.pl</t>
  </si>
  <si>
    <t>Migut</t>
  </si>
  <si>
    <t>439/2001</t>
  </si>
  <si>
    <t>90-619</t>
  </si>
  <si>
    <t>ul. Pogonowskiego 54 lok. 1</t>
  </si>
  <si>
    <t>501066768</t>
  </si>
  <si>
    <t>aleksander.migut@daal.pl</t>
  </si>
  <si>
    <t>Mikołajczyk</t>
  </si>
  <si>
    <t>Gustaw (Marek)</t>
  </si>
  <si>
    <t>644/2015</t>
  </si>
  <si>
    <t>26-720</t>
  </si>
  <si>
    <t xml:space="preserve">Policzna </t>
  </si>
  <si>
    <t>Bierdzież 19</t>
  </si>
  <si>
    <t>783934801</t>
  </si>
  <si>
    <t>gutek@republika.pl</t>
  </si>
  <si>
    <t>Mikulski</t>
  </si>
  <si>
    <t>397/99</t>
  </si>
  <si>
    <t>83-047</t>
  </si>
  <si>
    <t>Przywidz</t>
  </si>
  <si>
    <t>ul. Chabrowa 13</t>
  </si>
  <si>
    <t>502427002</t>
  </si>
  <si>
    <t>feliks.mikulski@gmail.com</t>
  </si>
  <si>
    <t>Mleczko</t>
  </si>
  <si>
    <t>Ryszard (Jan)</t>
  </si>
  <si>
    <t>467/2004</t>
  </si>
  <si>
    <t>58-308</t>
  </si>
  <si>
    <t>ul. Wiosenna 17</t>
  </si>
  <si>
    <t>(74) 8473902, 603205427</t>
  </si>
  <si>
    <t>mleczkor@interia.pl</t>
  </si>
  <si>
    <t>Modrzyk</t>
  </si>
  <si>
    <t>Józef</t>
  </si>
  <si>
    <t>192/93</t>
  </si>
  <si>
    <t>61-131</t>
  </si>
  <si>
    <t>ul.Katowicka 55B/114</t>
  </si>
  <si>
    <t>602222189</t>
  </si>
  <si>
    <t>modrzyk2@o2.pl</t>
  </si>
  <si>
    <t>Mieczysław (Eugeniusz)</t>
  </si>
  <si>
    <t>295/94</t>
  </si>
  <si>
    <t>65-945</t>
  </si>
  <si>
    <t>Zielona Góra</t>
  </si>
  <si>
    <t>ul. Kraljevska 24/11</t>
  </si>
  <si>
    <t>606642472</t>
  </si>
  <si>
    <t>pozarniksc@poczta.onet.pl</t>
  </si>
  <si>
    <t>Mojski</t>
  </si>
  <si>
    <t>Karol (Piotr)</t>
  </si>
  <si>
    <t>624/2015</t>
  </si>
  <si>
    <t>Monarcha</t>
  </si>
  <si>
    <t>Dariusz (Hubert)</t>
  </si>
  <si>
    <t>701/2020</t>
  </si>
  <si>
    <t>502131034</t>
  </si>
  <si>
    <t>dm.system@op.pl</t>
  </si>
  <si>
    <t>Mryc</t>
  </si>
  <si>
    <t>258/93</t>
  </si>
  <si>
    <t>30-199</t>
  </si>
  <si>
    <t>Rząska, ul. Lipowa 8</t>
  </si>
  <si>
    <t>he_mar@op.pl</t>
  </si>
  <si>
    <t>Mucha</t>
  </si>
  <si>
    <t>513/2009</t>
  </si>
  <si>
    <t>504006259</t>
  </si>
  <si>
    <t>mucha.marcin@wp.pl</t>
  </si>
  <si>
    <t>Musialik</t>
  </si>
  <si>
    <t>Łukasz (Tomasz)</t>
  </si>
  <si>
    <t>623/2015</t>
  </si>
  <si>
    <t>41-200</t>
  </si>
  <si>
    <t>ul. Ostrogórska 35a/402</t>
  </si>
  <si>
    <t>509223344</t>
  </si>
  <si>
    <t>musialiklukasz@interia.pl</t>
  </si>
  <si>
    <t>Musiał</t>
  </si>
  <si>
    <t>382/98</t>
  </si>
  <si>
    <t>ul. Maratońska 11 m.70</t>
  </si>
  <si>
    <t>603374611</t>
  </si>
  <si>
    <t>stanmus48@onet.pl</t>
  </si>
  <si>
    <t>Myrda</t>
  </si>
  <si>
    <t>Lucjan (Adam)</t>
  </si>
  <si>
    <t>152/93</t>
  </si>
  <si>
    <t>32-222</t>
  </si>
  <si>
    <t>Racławice</t>
  </si>
  <si>
    <t>ul. Dosłońce 15</t>
  </si>
  <si>
    <t>605202014</t>
  </si>
  <si>
    <t>myrda@onet.eu</t>
  </si>
  <si>
    <t>Myron</t>
  </si>
  <si>
    <t>310/94</t>
  </si>
  <si>
    <t>01-466</t>
  </si>
  <si>
    <t>ul. Kazubów 6 A m.35</t>
  </si>
  <si>
    <t>603478991; (22) 6655105</t>
  </si>
  <si>
    <t>Naranowicz</t>
  </si>
  <si>
    <t>383/98</t>
  </si>
  <si>
    <t>ul. Św. Michała 21/7</t>
  </si>
  <si>
    <t>662574099</t>
  </si>
  <si>
    <t>jannaranowicz@wp.pl; instrukcje.narano@wp.pl</t>
  </si>
  <si>
    <t>Nazarkiewicz</t>
  </si>
  <si>
    <t>413/2000</t>
  </si>
  <si>
    <t>72-005</t>
  </si>
  <si>
    <t xml:space="preserve">Przecław </t>
  </si>
  <si>
    <t>Karwowo 21</t>
  </si>
  <si>
    <t>606948898</t>
  </si>
  <si>
    <t>nazarkiewicz@poczta.fm</t>
  </si>
  <si>
    <t>Newlaczyl</t>
  </si>
  <si>
    <t>Michał (Tomasz)</t>
  </si>
  <si>
    <t>557/2012</t>
  </si>
  <si>
    <t>52-129</t>
  </si>
  <si>
    <t>ul. Wagnera 13/2</t>
  </si>
  <si>
    <t>501667715</t>
  </si>
  <si>
    <t>mtn@onet.pl</t>
  </si>
  <si>
    <t>Nędzusiak</t>
  </si>
  <si>
    <t>Dariusz (Bogusław)</t>
  </si>
  <si>
    <t>667/2017</t>
  </si>
  <si>
    <t>87-700</t>
  </si>
  <si>
    <t>Aleksandrów Kujawski</t>
  </si>
  <si>
    <t>ul. Zielona 44</t>
  </si>
  <si>
    <t>662564633</t>
  </si>
  <si>
    <t>d.nedzusiak@poczta.onet.pl</t>
  </si>
  <si>
    <t>Niedźwiecka (Lambert)</t>
  </si>
  <si>
    <t>Elżbieta (Barbara)</t>
  </si>
  <si>
    <t>173/93</t>
  </si>
  <si>
    <t>94-047</t>
  </si>
  <si>
    <t>Al. Kard.Wyszyńskiego 72 m.38</t>
  </si>
  <si>
    <t>888917656</t>
  </si>
  <si>
    <t>eniedzwiecka@op.pl</t>
  </si>
  <si>
    <t>Nikitiuk</t>
  </si>
  <si>
    <t>668/2017</t>
  </si>
  <si>
    <t>504442625</t>
  </si>
  <si>
    <t>jerzynikitiuk@gmail.com</t>
  </si>
  <si>
    <t>Nosal</t>
  </si>
  <si>
    <t>Piotr (Ryszard)</t>
  </si>
  <si>
    <t>669/2017</t>
  </si>
  <si>
    <t>ul. Mickiewicza 14</t>
  </si>
  <si>
    <t>693148886</t>
  </si>
  <si>
    <t>piotrekn16@onet.pl</t>
  </si>
  <si>
    <t>Nowak</t>
  </si>
  <si>
    <t>Stanisław (Feliks)</t>
  </si>
  <si>
    <t>330/95</t>
  </si>
  <si>
    <t>ul. Dziewulskiego 15/4</t>
  </si>
  <si>
    <t>603981580</t>
  </si>
  <si>
    <t>stannowak@wp.pl</t>
  </si>
  <si>
    <t>Stanisław (Wojciech)</t>
  </si>
  <si>
    <t>304/94</t>
  </si>
  <si>
    <t>60-461</t>
  </si>
  <si>
    <t>ul. Literacka 139</t>
  </si>
  <si>
    <t>601292806</t>
  </si>
  <si>
    <t>stanislaw.nowak@polipoz.pl</t>
  </si>
  <si>
    <t>193/93</t>
  </si>
  <si>
    <t>64-510</t>
  </si>
  <si>
    <t>Wronki</t>
  </si>
  <si>
    <t>ul. Jaśminowa 3</t>
  </si>
  <si>
    <t>602473650</t>
  </si>
  <si>
    <t>nowbud-sn@wp.pl</t>
  </si>
  <si>
    <t>Obważanek</t>
  </si>
  <si>
    <t>702/2020</t>
  </si>
  <si>
    <t>28-425</t>
  </si>
  <si>
    <t>Złota</t>
  </si>
  <si>
    <t>518080292</t>
  </si>
  <si>
    <t>p.obwazanek@brasa.pl</t>
  </si>
  <si>
    <t>Ocipka</t>
  </si>
  <si>
    <t>Mariusz (Artur)</t>
  </si>
  <si>
    <t>638/2015</t>
  </si>
  <si>
    <t>05-152</t>
  </si>
  <si>
    <t>Czosnów</t>
  </si>
  <si>
    <t>ul. Warszawska 17</t>
  </si>
  <si>
    <t>516515998</t>
  </si>
  <si>
    <t>ocipka.mariusz@wp.pl</t>
  </si>
  <si>
    <t>Oficjalski</t>
  </si>
  <si>
    <t>514/2009</t>
  </si>
  <si>
    <t>ul. Abrahama 3/13</t>
  </si>
  <si>
    <t>604991462</t>
  </si>
  <si>
    <t>moficjalski@wp.pl</t>
  </si>
  <si>
    <t>Ogrodnik</t>
  </si>
  <si>
    <t>445/2002</t>
  </si>
  <si>
    <t>03-131</t>
  </si>
  <si>
    <t>ul. Mehoffera 70B m.31</t>
  </si>
  <si>
    <t>608378373</t>
  </si>
  <si>
    <t>feraatex@feraatex.pl</t>
  </si>
  <si>
    <t>Okólski</t>
  </si>
  <si>
    <t>Jakub</t>
  </si>
  <si>
    <t>582/2013</t>
  </si>
  <si>
    <t>509379112</t>
  </si>
  <si>
    <t>jakubokolski@gmail.com</t>
  </si>
  <si>
    <t>Olczyk</t>
  </si>
  <si>
    <t>717/2021</t>
  </si>
  <si>
    <t>Piotrków Trybunalski</t>
  </si>
  <si>
    <t>ul. Zimna 45</t>
  </si>
  <si>
    <t>507967548</t>
  </si>
  <si>
    <t>k.olczyk998@gmail.com</t>
  </si>
  <si>
    <t>Oleszek</t>
  </si>
  <si>
    <t>414/2000</t>
  </si>
  <si>
    <t>Opaluch</t>
  </si>
  <si>
    <t>338/96</t>
  </si>
  <si>
    <t>64-920</t>
  </si>
  <si>
    <t>Piła</t>
  </si>
  <si>
    <t>ul. Słowicza 10</t>
  </si>
  <si>
    <t>601536567</t>
  </si>
  <si>
    <t>fire_mo@op.pl</t>
  </si>
  <si>
    <t>Orłowska (Cłapa)</t>
  </si>
  <si>
    <t>Iwona</t>
  </si>
  <si>
    <t>730/2021</t>
  </si>
  <si>
    <t>91-174</t>
  </si>
  <si>
    <t>ul Romanowska 55H/25</t>
  </si>
  <si>
    <t>ivona2005@wp.pl</t>
  </si>
  <si>
    <t>Orłowski</t>
  </si>
  <si>
    <t>Mirosław (Eugeniusz)</t>
  </si>
  <si>
    <t>30/93</t>
  </si>
  <si>
    <t>05-480</t>
  </si>
  <si>
    <t>Karczew</t>
  </si>
  <si>
    <t>ul. Gen. S. Maczka 5 m.15</t>
  </si>
  <si>
    <t>601207783</t>
  </si>
  <si>
    <t>orlowskim@op.pl</t>
  </si>
  <si>
    <t>Osiński</t>
  </si>
  <si>
    <t>Łukasz (Rafał)</t>
  </si>
  <si>
    <t>627/2015</t>
  </si>
  <si>
    <t>691279461</t>
  </si>
  <si>
    <t>osapoz@op.pl</t>
  </si>
  <si>
    <t>Osowicka-Kosznik (Osowicka)</t>
  </si>
  <si>
    <t>Elwira</t>
  </si>
  <si>
    <t>596/2014</t>
  </si>
  <si>
    <t>elwiraok@gmail.com</t>
  </si>
  <si>
    <t>Ostapiuk</t>
  </si>
  <si>
    <t>Łukasz (Wojciech)</t>
  </si>
  <si>
    <t>607/2014</t>
  </si>
  <si>
    <t>660138200</t>
  </si>
  <si>
    <t>l.ostapiuk@wp.pl</t>
  </si>
  <si>
    <t>Ostrowski</t>
  </si>
  <si>
    <t>Dariusz (Wiesław)</t>
  </si>
  <si>
    <t>475/2005</t>
  </si>
  <si>
    <t>2005-10-25</t>
  </si>
  <si>
    <t>09-500</t>
  </si>
  <si>
    <t>Gostynin</t>
  </si>
  <si>
    <t>ul. Sadownika 11</t>
  </si>
  <si>
    <t>608651365</t>
  </si>
  <si>
    <t>dariuszostry@op.pl</t>
  </si>
  <si>
    <t>Pabierowski</t>
  </si>
  <si>
    <t>277/93</t>
  </si>
  <si>
    <t>Palej</t>
  </si>
  <si>
    <t>Andrzej (Maciej)</t>
  </si>
  <si>
    <t>399/99</t>
  </si>
  <si>
    <t>31-514</t>
  </si>
  <si>
    <t>al. Belimy - Prazmowskiego 15a/3</t>
  </si>
  <si>
    <t>501109369</t>
  </si>
  <si>
    <t>Pałamar</t>
  </si>
  <si>
    <t>212/93</t>
  </si>
  <si>
    <t>70-483</t>
  </si>
  <si>
    <t>ul. Wojska Polskiego 107a/11</t>
  </si>
  <si>
    <t>691516014</t>
  </si>
  <si>
    <t>janusz.palamar@o2.pl</t>
  </si>
  <si>
    <t>Parol</t>
  </si>
  <si>
    <t>Marek (Stanisław)</t>
  </si>
  <si>
    <t>174/93</t>
  </si>
  <si>
    <t>602723839</t>
  </si>
  <si>
    <t>marekparol@go2.pl</t>
  </si>
  <si>
    <t>Pasternak</t>
  </si>
  <si>
    <t>Tadeusz (Stanisław)</t>
  </si>
  <si>
    <t>564/2012</t>
  </si>
  <si>
    <t>28-400</t>
  </si>
  <si>
    <t>Pińczów</t>
  </si>
  <si>
    <t>ul. Sikorskiego 18/8</t>
  </si>
  <si>
    <t>604642620</t>
  </si>
  <si>
    <t>tadek.pasternak@gmail.com</t>
  </si>
  <si>
    <t>Pastuszka</t>
  </si>
  <si>
    <t>Krystian</t>
  </si>
  <si>
    <t>703/2020</t>
  </si>
  <si>
    <t>02-483</t>
  </si>
  <si>
    <t>ul. Zapustna 40/11</t>
  </si>
  <si>
    <t>511776581</t>
  </si>
  <si>
    <t>pastuszka.krystian@gmail.com</t>
  </si>
  <si>
    <t>Pawełczyk</t>
  </si>
  <si>
    <t>Mikołaj (Krzysztof)</t>
  </si>
  <si>
    <t>670/2017</t>
  </si>
  <si>
    <t>mikolaj.pawelczyk@op.pl</t>
  </si>
  <si>
    <t>Pawłowski</t>
  </si>
  <si>
    <t>Jacek (Adam)</t>
  </si>
  <si>
    <t>491/2008</t>
  </si>
  <si>
    <t>39-205</t>
  </si>
  <si>
    <t>Pustków</t>
  </si>
  <si>
    <t>Pustków 41 C</t>
  </si>
  <si>
    <t>609680409</t>
  </si>
  <si>
    <t>kapitan002@wp.pl</t>
  </si>
  <si>
    <t>Pecio</t>
  </si>
  <si>
    <t>503/2009</t>
  </si>
  <si>
    <t>698658537</t>
  </si>
  <si>
    <t>mariusz.pecio@gmail.com</t>
  </si>
  <si>
    <t xml:space="preserve">Petryniak </t>
  </si>
  <si>
    <t>562/2012</t>
  </si>
  <si>
    <t>Piasecki</t>
  </si>
  <si>
    <t>Sylwester (Marek)</t>
  </si>
  <si>
    <t>686/2019</t>
  </si>
  <si>
    <t>02-746</t>
  </si>
  <si>
    <t>ul. Noskowskiego 10/143</t>
  </si>
  <si>
    <t>604813600</t>
  </si>
  <si>
    <t>piasecki.sylwester@gmail.com</t>
  </si>
  <si>
    <t>Piątkowski</t>
  </si>
  <si>
    <t>Albin</t>
  </si>
  <si>
    <t>306/94</t>
  </si>
  <si>
    <t>70-777</t>
  </si>
  <si>
    <t>ul. Jasna 1d/10</t>
  </si>
  <si>
    <t>605053991</t>
  </si>
  <si>
    <t>albin.piatkowski@wp.pl</t>
  </si>
  <si>
    <t>Piechocki</t>
  </si>
  <si>
    <t>35/93</t>
  </si>
  <si>
    <t xml:space="preserve">02-747 </t>
  </si>
  <si>
    <t>ul. Kuratowskiego 1 m.5</t>
  </si>
  <si>
    <t>501047854</t>
  </si>
  <si>
    <t>Piekoszewski</t>
  </si>
  <si>
    <t>Janusz (Szymon)</t>
  </si>
  <si>
    <t>704/2020</t>
  </si>
  <si>
    <t>p.janusz@poczta.fm</t>
  </si>
  <si>
    <t>Piernikarz</t>
  </si>
  <si>
    <t>Damian</t>
  </si>
  <si>
    <t>482/2006</t>
  </si>
  <si>
    <t>601556557</t>
  </si>
  <si>
    <t>piernikarz@poczta.fm</t>
  </si>
  <si>
    <t>Pietruch</t>
  </si>
  <si>
    <t>Cezary (Stanisław)</t>
  </si>
  <si>
    <t>528/2010</t>
  </si>
  <si>
    <t>05-110</t>
  </si>
  <si>
    <t>Jabłonna</t>
  </si>
  <si>
    <t>ul. Przylesie 48B</t>
  </si>
  <si>
    <t>501745970</t>
  </si>
  <si>
    <t>pietruch@post.pl</t>
  </si>
  <si>
    <t>Pilch (Marczak)</t>
  </si>
  <si>
    <t>622/2015</t>
  </si>
  <si>
    <t>62-570</t>
  </si>
  <si>
    <t>Rychwał</t>
  </si>
  <si>
    <t>Siąszyce 67</t>
  </si>
  <si>
    <t>504261529</t>
  </si>
  <si>
    <t>pilch.malgorzata@gmail.com</t>
  </si>
  <si>
    <t>Pilewski</t>
  </si>
  <si>
    <t>Marceli</t>
  </si>
  <si>
    <t>671/2017</t>
  </si>
  <si>
    <t>ul. Łyskowskiego 26E/142</t>
  </si>
  <si>
    <t>609302772</t>
  </si>
  <si>
    <t>marcel@poczta.wp.pl</t>
  </si>
  <si>
    <t>Piłat</t>
  </si>
  <si>
    <t>468/2004</t>
  </si>
  <si>
    <t>60-462</t>
  </si>
  <si>
    <t>ul. Cieszkowskiego 46</t>
  </si>
  <si>
    <t>601710838</t>
  </si>
  <si>
    <t>pilat@iskra.biz</t>
  </si>
  <si>
    <t>Plak</t>
  </si>
  <si>
    <t>548/2011</t>
  </si>
  <si>
    <t>66-500</t>
  </si>
  <si>
    <t>Strzelce Krajeńskie</t>
  </si>
  <si>
    <t>ul. Północna 36/2</t>
  </si>
  <si>
    <t>692470991</t>
  </si>
  <si>
    <t>plakm@wp.pl</t>
  </si>
  <si>
    <t>Płaczkowski</t>
  </si>
  <si>
    <t>573/2013</t>
  </si>
  <si>
    <t>693998402</t>
  </si>
  <si>
    <t>placz@o2.pl</t>
  </si>
  <si>
    <t>Płotica</t>
  </si>
  <si>
    <t>537/2011</t>
  </si>
  <si>
    <t>05-555</t>
  </si>
  <si>
    <t>Tarczyn</t>
  </si>
  <si>
    <t>Kawęczyn, ul. Sosnowa 6</t>
  </si>
  <si>
    <t>601385004</t>
  </si>
  <si>
    <t>stbp@stbp.pl</t>
  </si>
  <si>
    <t xml:space="preserve">Pocięgiel </t>
  </si>
  <si>
    <t>Krzysztof (Marian)</t>
  </si>
  <si>
    <t>343/97</t>
  </si>
  <si>
    <t>1997-05-07</t>
  </si>
  <si>
    <t>43-346</t>
  </si>
  <si>
    <t>ul. Kustosza 3A</t>
  </si>
  <si>
    <t>604656710</t>
  </si>
  <si>
    <t>krzysztof.pociegiel@interia.pl</t>
  </si>
  <si>
    <t>Podgórski</t>
  </si>
  <si>
    <t>274/93</t>
  </si>
  <si>
    <t>Podraszka</t>
  </si>
  <si>
    <t>Wojciech</t>
  </si>
  <si>
    <t>516/2009</t>
  </si>
  <si>
    <t>07-300</t>
  </si>
  <si>
    <t>Ostrów Mazowiecka</t>
  </si>
  <si>
    <t>ul. Sezamkowa 13</t>
  </si>
  <si>
    <t>509053097</t>
  </si>
  <si>
    <t>wojtekpodraszka@wp.pl</t>
  </si>
  <si>
    <t>Podyma</t>
  </si>
  <si>
    <t>Jacek (Władysław)</t>
  </si>
  <si>
    <t>656/2016</t>
  </si>
  <si>
    <t>60-401</t>
  </si>
  <si>
    <t>ul. Polska 74</t>
  </si>
  <si>
    <t>606241623</t>
  </si>
  <si>
    <t>biuro@jpp.com.pl</t>
  </si>
  <si>
    <t>Pokrzyk</t>
  </si>
  <si>
    <t>Kazimierz (Jan)</t>
  </si>
  <si>
    <t>446/2002</t>
  </si>
  <si>
    <t>43-190</t>
  </si>
  <si>
    <t>Mikołów</t>
  </si>
  <si>
    <t>ul. Pszczyńska 42</t>
  </si>
  <si>
    <t>609812743</t>
  </si>
  <si>
    <t>kpokrzyk@wp.pl</t>
  </si>
  <si>
    <t>Polakowski</t>
  </si>
  <si>
    <t>447/2002</t>
  </si>
  <si>
    <t>ul. Gorczycowa 24/11</t>
  </si>
  <si>
    <t>609680996</t>
  </si>
  <si>
    <t>adpolak@poczta.onet.pl</t>
  </si>
  <si>
    <t>Poliszak</t>
  </si>
  <si>
    <t>Paweł  (Piotr)</t>
  </si>
  <si>
    <t>471/2005</t>
  </si>
  <si>
    <t>33-112</t>
  </si>
  <si>
    <t>Tarnowiec</t>
  </si>
  <si>
    <t>ul. Zamkowa 13</t>
  </si>
  <si>
    <t>694178755</t>
  </si>
  <si>
    <t>pawel.pol@vp.pl</t>
  </si>
  <si>
    <t>Popajewski</t>
  </si>
  <si>
    <t>431/2000</t>
  </si>
  <si>
    <t>Popczyk</t>
  </si>
  <si>
    <t>Damian (Adrian)</t>
  </si>
  <si>
    <t>639/2015</t>
  </si>
  <si>
    <t>51-314</t>
  </si>
  <si>
    <t>ul. Gorlicka 88/2</t>
  </si>
  <si>
    <t>502996316</t>
  </si>
  <si>
    <t>damian.popczyk@gmail.com</t>
  </si>
  <si>
    <t>Popławski</t>
  </si>
  <si>
    <t>561/2012</t>
  </si>
  <si>
    <t>15-062</t>
  </si>
  <si>
    <t>ul. Warszawska 5/1 m.6</t>
  </si>
  <si>
    <t>606358444</t>
  </si>
  <si>
    <t>janpoplawski.ppoz@gmail.com</t>
  </si>
  <si>
    <t>Pozierak</t>
  </si>
  <si>
    <t>Andrzej (Stefan)</t>
  </si>
  <si>
    <t>145/93</t>
  </si>
  <si>
    <t>32-091</t>
  </si>
  <si>
    <t>Michałowice</t>
  </si>
  <si>
    <t>ul. Jana Pawła II 77</t>
  </si>
  <si>
    <t>(12)3887690, 601425202</t>
  </si>
  <si>
    <t>apozierak@interia.pl</t>
  </si>
  <si>
    <t>Praczyk</t>
  </si>
  <si>
    <t>536/2011</t>
  </si>
  <si>
    <t>62-080</t>
  </si>
  <si>
    <t>Tarnowo Podgórne</t>
  </si>
  <si>
    <t>ul. Sasankowa 12</t>
  </si>
  <si>
    <t>695326093</t>
  </si>
  <si>
    <t>biuro@firetech.pl</t>
  </si>
  <si>
    <t>Priadka</t>
  </si>
  <si>
    <t>136/93</t>
  </si>
  <si>
    <t>75-819</t>
  </si>
  <si>
    <t>ul. Skowronków 34</t>
  </si>
  <si>
    <t>(94) 3452912, 602446498</t>
  </si>
  <si>
    <t>a.priadka@interia.pl</t>
  </si>
  <si>
    <t>Przysłupski</t>
  </si>
  <si>
    <t>Bogdan (Leonard)</t>
  </si>
  <si>
    <t>33/93</t>
  </si>
  <si>
    <t xml:space="preserve">02-776 </t>
  </si>
  <si>
    <t>ul. Miklaszewskiego 12/45</t>
  </si>
  <si>
    <t>601458680</t>
  </si>
  <si>
    <t>b.przyslupski@wp.pl</t>
  </si>
  <si>
    <t>Psujek</t>
  </si>
  <si>
    <t>298/94</t>
  </si>
  <si>
    <t>01-494</t>
  </si>
  <si>
    <t>ul. Kaden-Bandrowskiego 3 m. 8</t>
  </si>
  <si>
    <t>608488998</t>
  </si>
  <si>
    <t>rep@vp.pl</t>
  </si>
  <si>
    <t>Puternicki</t>
  </si>
  <si>
    <t>Jerzy (Stanisław)</t>
  </si>
  <si>
    <t>373/98</t>
  </si>
  <si>
    <t>59-220</t>
  </si>
  <si>
    <t>Legnica</t>
  </si>
  <si>
    <t>ul. Łowicka 38/4</t>
  </si>
  <si>
    <t>696456116</t>
  </si>
  <si>
    <t>j.puternicki@gmail.com</t>
  </si>
  <si>
    <t>Putkowski</t>
  </si>
  <si>
    <t>Przemysław (Maciej)</t>
  </si>
  <si>
    <t>641/2015</t>
  </si>
  <si>
    <t>55-020</t>
  </si>
  <si>
    <t>Żórawina</t>
  </si>
  <si>
    <t>ul. Polna 18</t>
  </si>
  <si>
    <t>665634085</t>
  </si>
  <si>
    <t>przemyslawputkowski@gmail.com</t>
  </si>
  <si>
    <t>Pytel</t>
  </si>
  <si>
    <t>Mateusz (Piotr)</t>
  </si>
  <si>
    <t>731/2021</t>
  </si>
  <si>
    <t xml:space="preserve">80-766 </t>
  </si>
  <si>
    <t>ul. Jabłońskiego 26/19</t>
  </si>
  <si>
    <t>663843709</t>
  </si>
  <si>
    <t>mpytel.pff@gmail.com</t>
  </si>
  <si>
    <t>Pyza</t>
  </si>
  <si>
    <t>517/2009</t>
  </si>
  <si>
    <t>Rachoń</t>
  </si>
  <si>
    <t>Jan (Maurycy)</t>
  </si>
  <si>
    <t>687/2019</t>
  </si>
  <si>
    <t>01-451</t>
  </si>
  <si>
    <t>ul. Romańska 1/77</t>
  </si>
  <si>
    <t>604116079</t>
  </si>
  <si>
    <t>jan.rachon@gmail.com</t>
  </si>
  <si>
    <t>Rakower</t>
  </si>
  <si>
    <t>385/99</t>
  </si>
  <si>
    <t>61-038</t>
  </si>
  <si>
    <t>ul. Radziejowska 3</t>
  </si>
  <si>
    <t>601710836</t>
  </si>
  <si>
    <t>rakower@iskra.biz</t>
  </si>
  <si>
    <t>Ratyński</t>
  </si>
  <si>
    <t>461/2003</t>
  </si>
  <si>
    <t xml:space="preserve">05-870 </t>
  </si>
  <si>
    <t>Błonie</t>
  </si>
  <si>
    <t>Żukówka ul. Łąki 86</t>
  </si>
  <si>
    <t>668178078</t>
  </si>
  <si>
    <t>andrzej958@onet.eu</t>
  </si>
  <si>
    <t>Rochala</t>
  </si>
  <si>
    <t>Paweł (Andrzej)</t>
  </si>
  <si>
    <t>614/2014</t>
  </si>
  <si>
    <t>Rokujżo</t>
  </si>
  <si>
    <t>Manfred</t>
  </si>
  <si>
    <t>183/93</t>
  </si>
  <si>
    <t>604467388</t>
  </si>
  <si>
    <t>manfred.rokujzo@gmail.com</t>
  </si>
  <si>
    <t>Ropelewski</t>
  </si>
  <si>
    <t>Roman (Jan)</t>
  </si>
  <si>
    <t>311/94</t>
  </si>
  <si>
    <t>03-964</t>
  </si>
  <si>
    <t>Al. Stanów Zjednoczonych 26 m.79</t>
  </si>
  <si>
    <t>664998790</t>
  </si>
  <si>
    <t>r.ropelewski@poczta.onet.pl</t>
  </si>
  <si>
    <t>Rozwadowska (Jasińska)</t>
  </si>
  <si>
    <t>Łucja (Barbara)</t>
  </si>
  <si>
    <t>640/2015</t>
  </si>
  <si>
    <t>501767686</t>
  </si>
  <si>
    <t>lucjarozwadowska@vp.pl</t>
  </si>
  <si>
    <t>Ruwiński</t>
  </si>
  <si>
    <t>615/2014</t>
  </si>
  <si>
    <t>38-340</t>
  </si>
  <si>
    <t>Biecz</t>
  </si>
  <si>
    <t>ul. 1000-lecia 21a</t>
  </si>
  <si>
    <t>609638130</t>
  </si>
  <si>
    <t>k.ruwinski@fp-s.com.pl</t>
  </si>
  <si>
    <t>Ryba</t>
  </si>
  <si>
    <t>Zbigniew (Krzysztof)</t>
  </si>
  <si>
    <t>705/2020</t>
  </si>
  <si>
    <t>608286045</t>
  </si>
  <si>
    <t>zbyszek.ryba@gmail.com</t>
  </si>
  <si>
    <t>Rzewiczok</t>
  </si>
  <si>
    <t>Rafał  (Paweł)</t>
  </si>
  <si>
    <t>718/2021</t>
  </si>
  <si>
    <t>696705739</t>
  </si>
  <si>
    <t>flamme.biuro@gmail.com</t>
  </si>
  <si>
    <t>Sadowski</t>
  </si>
  <si>
    <t>Krzysztof (Adam)</t>
  </si>
  <si>
    <t>198/93</t>
  </si>
  <si>
    <t>ul. Iglasta 4</t>
  </si>
  <si>
    <t>609182240</t>
  </si>
  <si>
    <t>k.sadowski52@wp.pl</t>
  </si>
  <si>
    <t>58/93</t>
  </si>
  <si>
    <t>02-784</t>
  </si>
  <si>
    <t>ul. Janowskiego 54 m.39</t>
  </si>
  <si>
    <t>603582165</t>
  </si>
  <si>
    <t>z.sadowski2@wp.pl</t>
  </si>
  <si>
    <t>Serafin</t>
  </si>
  <si>
    <t>642/2015</t>
  </si>
  <si>
    <t>39-442</t>
  </si>
  <si>
    <t>Chmielów</t>
  </si>
  <si>
    <t>Lipowa 71</t>
  </si>
  <si>
    <t>605031712</t>
  </si>
  <si>
    <t>lukasz@serafin.net.pl</t>
  </si>
  <si>
    <t>Seroczyński</t>
  </si>
  <si>
    <t>535/2011</t>
  </si>
  <si>
    <t>ul. Chabrowa 24b/14</t>
  </si>
  <si>
    <t>668388638</t>
  </si>
  <si>
    <t>drejser@wp.pl</t>
  </si>
  <si>
    <t>Sęk</t>
  </si>
  <si>
    <t>Tomasz (Wiesław)</t>
  </si>
  <si>
    <t>374/98</t>
  </si>
  <si>
    <t>603854011</t>
  </si>
  <si>
    <t>tspoz@poczta.onet.pl</t>
  </si>
  <si>
    <t>Siata</t>
  </si>
  <si>
    <t>440/2001</t>
  </si>
  <si>
    <t>40-084</t>
  </si>
  <si>
    <t>ul. Opolska 3/12a</t>
  </si>
  <si>
    <t>601437018</t>
  </si>
  <si>
    <t>jsiata@poczta.fm</t>
  </si>
  <si>
    <t>290/94</t>
  </si>
  <si>
    <t>40-074</t>
  </si>
  <si>
    <t>ul. Szeligiewicza 26/13</t>
  </si>
  <si>
    <t>601446454</t>
  </si>
  <si>
    <t>rsiata@poczta.fm</t>
  </si>
  <si>
    <t>Siekanka</t>
  </si>
  <si>
    <t>Andrzej (Wiesław)</t>
  </si>
  <si>
    <t>483/2006</t>
  </si>
  <si>
    <t>31-707</t>
  </si>
  <si>
    <t>Os. Na Stoku 42/12</t>
  </si>
  <si>
    <t>605672702</t>
  </si>
  <si>
    <t>asiekanka@gmail.com</t>
  </si>
  <si>
    <t>Sieliński</t>
  </si>
  <si>
    <t>Włodzimierz (Cyryl)</t>
  </si>
  <si>
    <t>41/93</t>
  </si>
  <si>
    <t>969065901</t>
  </si>
  <si>
    <t>Siła-Nowicki</t>
  </si>
  <si>
    <t>Andrzej (Witold)</t>
  </si>
  <si>
    <t>46/93</t>
  </si>
  <si>
    <t>02-792</t>
  </si>
  <si>
    <t>ul. F. Lanciego 9 D</t>
  </si>
  <si>
    <t>602283765</t>
  </si>
  <si>
    <t>asnowicki@wp.pl</t>
  </si>
  <si>
    <t>Siwek</t>
  </si>
  <si>
    <t>643/2015</t>
  </si>
  <si>
    <t>504812657</t>
  </si>
  <si>
    <t>tomeksiwek.ts@gmail.com</t>
  </si>
  <si>
    <t>Skaźnik</t>
  </si>
  <si>
    <t>Marian (Paweł)</t>
  </si>
  <si>
    <t>122/93</t>
  </si>
  <si>
    <t>43-200</t>
  </si>
  <si>
    <t>Pszczyna</t>
  </si>
  <si>
    <t>ul. Morcinka 18</t>
  </si>
  <si>
    <t>609812742</t>
  </si>
  <si>
    <t>marian@skaznik.com</t>
  </si>
  <si>
    <t>Skiepko</t>
  </si>
  <si>
    <t>485/2007</t>
  </si>
  <si>
    <t>2007-10-17</t>
  </si>
  <si>
    <t>03-363</t>
  </si>
  <si>
    <t>ul. Goworowska 17 lok. 7</t>
  </si>
  <si>
    <t>602367976</t>
  </si>
  <si>
    <t>biuro@espro.pl</t>
  </si>
  <si>
    <t>Skolimowski</t>
  </si>
  <si>
    <t>351/97</t>
  </si>
  <si>
    <t>21-030</t>
  </si>
  <si>
    <t>Motycz</t>
  </si>
  <si>
    <t>Motycz 97A</t>
  </si>
  <si>
    <t>601290599</t>
  </si>
  <si>
    <t>awskolimowscy@gmail.com</t>
  </si>
  <si>
    <t>Skonieczny</t>
  </si>
  <si>
    <t>Sławomir (Wojciech)</t>
  </si>
  <si>
    <t>593/2014</t>
  </si>
  <si>
    <t>ul. Łuczaka 14</t>
  </si>
  <si>
    <t>884391896</t>
  </si>
  <si>
    <t>s.skonieczny@wp.pl</t>
  </si>
  <si>
    <t>Skowerski</t>
  </si>
  <si>
    <t>448/2002</t>
  </si>
  <si>
    <t>67-100</t>
  </si>
  <si>
    <t>Nowa Sól</t>
  </si>
  <si>
    <t>ul. Kasztanowa 14</t>
  </si>
  <si>
    <t>601854215</t>
  </si>
  <si>
    <t>r_skowerski@poczta.onet.pl</t>
  </si>
  <si>
    <t>Słabicki</t>
  </si>
  <si>
    <t>484/2006</t>
  </si>
  <si>
    <t>54-048</t>
  </si>
  <si>
    <t>ul. Jagniątkowska 9</t>
  </si>
  <si>
    <t>697055526</t>
  </si>
  <si>
    <t>h_slabicki@poczta.onet.pl</t>
  </si>
  <si>
    <t>Smardz</t>
  </si>
  <si>
    <t>583/2013</t>
  </si>
  <si>
    <t>507794866</t>
  </si>
  <si>
    <t>piotr@inbepo.pl</t>
  </si>
  <si>
    <t>Smiatacz</t>
  </si>
  <si>
    <t>Bronisław (Kazimierz)</t>
  </si>
  <si>
    <t>228/93</t>
  </si>
  <si>
    <t>51-601</t>
  </si>
  <si>
    <t>ul. Kochanowskiego 66a</t>
  </si>
  <si>
    <t>600422725</t>
  </si>
  <si>
    <t>albatrosbb@poczta.onet.pl</t>
  </si>
  <si>
    <t>Smolarek</t>
  </si>
  <si>
    <t>Ireneusz</t>
  </si>
  <si>
    <t>719/2021</t>
  </si>
  <si>
    <t>ul. Strzelecka 60</t>
  </si>
  <si>
    <t>602516505</t>
  </si>
  <si>
    <t>ireneuszsmolarek@op.pl</t>
  </si>
  <si>
    <t>Smuga</t>
  </si>
  <si>
    <t>352/97</t>
  </si>
  <si>
    <t>05-080</t>
  </si>
  <si>
    <t>Izabelin</t>
  </si>
  <si>
    <t>Hornówek ul. Kurowskiego 54</t>
  </si>
  <si>
    <t>605231237; (22)7227382</t>
  </si>
  <si>
    <t>stanislaw_smuga@op.pl</t>
  </si>
  <si>
    <t>Sobczak</t>
  </si>
  <si>
    <t>427/2000</t>
  </si>
  <si>
    <t>606661088</t>
  </si>
  <si>
    <t>piotr_sk@poczta.fm</t>
  </si>
  <si>
    <t>Sobecki</t>
  </si>
  <si>
    <t>518/2009</t>
  </si>
  <si>
    <t>ul. Piastowska 36/6</t>
  </si>
  <si>
    <t>607375466</t>
  </si>
  <si>
    <t>mariusz@sobecki.eu</t>
  </si>
  <si>
    <t>Solka</t>
  </si>
  <si>
    <t>Dariusz (Piotr)</t>
  </si>
  <si>
    <t>539/2011</t>
  </si>
  <si>
    <t>07-100</t>
  </si>
  <si>
    <t>Węgrów</t>
  </si>
  <si>
    <t>Ruchna 18A</t>
  </si>
  <si>
    <t>600493592</t>
  </si>
  <si>
    <t>d.solka@wp.pl</t>
  </si>
  <si>
    <t>Sołowin</t>
  </si>
  <si>
    <t>Zdzisław</t>
  </si>
  <si>
    <t>355/97</t>
  </si>
  <si>
    <t>1997-11-27</t>
  </si>
  <si>
    <t>76-200</t>
  </si>
  <si>
    <t>Słupsk</t>
  </si>
  <si>
    <t>ul. Wileńska 12 a/13</t>
  </si>
  <si>
    <t>604505530</t>
  </si>
  <si>
    <t>solek013@interia.pl</t>
  </si>
  <si>
    <t>Sołtys</t>
  </si>
  <si>
    <t>Krzysztof (Tomasz)</t>
  </si>
  <si>
    <t>637/2015</t>
  </si>
  <si>
    <t>34-480</t>
  </si>
  <si>
    <t>Jabłonka</t>
  </si>
  <si>
    <t>ul. Sobieskiego 8</t>
  </si>
  <si>
    <t>605105750</t>
  </si>
  <si>
    <t>krsolt@gmail.com</t>
  </si>
  <si>
    <t>Somerlik</t>
  </si>
  <si>
    <t>Adam (Mieczysław)</t>
  </si>
  <si>
    <t>574/2013</t>
  </si>
  <si>
    <t>43-419</t>
  </si>
  <si>
    <t>Hażlach</t>
  </si>
  <si>
    <t>ul. Długa 72A</t>
  </si>
  <si>
    <t>502243096</t>
  </si>
  <si>
    <t>somerlik@interia.pl</t>
  </si>
  <si>
    <t>Sosnowski</t>
  </si>
  <si>
    <t>688/2019</t>
  </si>
  <si>
    <t>al. 3 maja 2 lok 105</t>
  </si>
  <si>
    <t>793004998</t>
  </si>
  <si>
    <t>a.sosnowski@gardatech.pl</t>
  </si>
  <si>
    <t>Stachurski</t>
  </si>
  <si>
    <t>71/93</t>
  </si>
  <si>
    <t>15-553</t>
  </si>
  <si>
    <t>ul. Warmińska 34 D</t>
  </si>
  <si>
    <t>602713817</t>
  </si>
  <si>
    <t>edward.stach@wp.pl</t>
  </si>
  <si>
    <t>Staniak</t>
  </si>
  <si>
    <t>162/93</t>
  </si>
  <si>
    <t>21-002</t>
  </si>
  <si>
    <t>Jastków</t>
  </si>
  <si>
    <t>Dąbrowica 186 A</t>
  </si>
  <si>
    <t>602737772</t>
  </si>
  <si>
    <t>stanpoz@onet.pl</t>
  </si>
  <si>
    <t>Stasiak</t>
  </si>
  <si>
    <t>375/98</t>
  </si>
  <si>
    <t>Stawarz</t>
  </si>
  <si>
    <t>Janusz (Wacław)</t>
  </si>
  <si>
    <t>416/2000</t>
  </si>
  <si>
    <t>33-100</t>
  </si>
  <si>
    <t>Tarnów</t>
  </si>
  <si>
    <t>Oś. Zielone 10/34</t>
  </si>
  <si>
    <t>605397475</t>
  </si>
  <si>
    <t>jstawarz@wp.pl</t>
  </si>
  <si>
    <t>Stępkowski</t>
  </si>
  <si>
    <t>Ryszard (Zygmunt)</t>
  </si>
  <si>
    <t>417/2000</t>
  </si>
  <si>
    <t>25-029</t>
  </si>
  <si>
    <t>Kielce</t>
  </si>
  <si>
    <t>ul. Krakowska 1 m. 34</t>
  </si>
  <si>
    <t>509339019</t>
  </si>
  <si>
    <t>expertpoz@op.pl</t>
  </si>
  <si>
    <t>Stężały (Magdziak)</t>
  </si>
  <si>
    <t>Ewelina</t>
  </si>
  <si>
    <t>685/2019</t>
  </si>
  <si>
    <t>97-425</t>
  </si>
  <si>
    <t>Zelów</t>
  </si>
  <si>
    <t>ul. Mieszka I m. 8</t>
  </si>
  <si>
    <t>782149919</t>
  </si>
  <si>
    <t>stezaly.ewelina@gmail.com</t>
  </si>
  <si>
    <t>Stojek</t>
  </si>
  <si>
    <t>549/2011</t>
  </si>
  <si>
    <t>ul. Milczańska 16J/7</t>
  </si>
  <si>
    <t>509799118</t>
  </si>
  <si>
    <t>ekspertyzappoz@gmail.com</t>
  </si>
  <si>
    <t>36-062</t>
  </si>
  <si>
    <t>Zaczernie</t>
  </si>
  <si>
    <t>Styrczula</t>
  </si>
  <si>
    <t>Kamil (Franciszek)</t>
  </si>
  <si>
    <t>657/2016</t>
  </si>
  <si>
    <t>35-011</t>
  </si>
  <si>
    <t>ul. Pułaskiego 7/136</t>
  </si>
  <si>
    <t>698825253</t>
  </si>
  <si>
    <t>kstyrczula@o2.pl</t>
  </si>
  <si>
    <t>Styrczula (Boroń)</t>
  </si>
  <si>
    <t>Kinga (Natalia)</t>
  </si>
  <si>
    <t>649/2016</t>
  </si>
  <si>
    <t>516273505</t>
  </si>
  <si>
    <t>kinga.boron@op.pl</t>
  </si>
  <si>
    <t>Suchański</t>
  </si>
  <si>
    <t>706/2020</t>
  </si>
  <si>
    <t>600382948</t>
  </si>
  <si>
    <t>rzeczoznawca.straz@gmail.com</t>
  </si>
  <si>
    <t>Sulikowski</t>
  </si>
  <si>
    <t>95/93</t>
  </si>
  <si>
    <t>601435858</t>
  </si>
  <si>
    <t>sedek@gdansk.home.pl</t>
  </si>
  <si>
    <t>Sutuła</t>
  </si>
  <si>
    <t>Mateusz (Maciej)</t>
  </si>
  <si>
    <t>604/2014</t>
  </si>
  <si>
    <t>Swatowski</t>
  </si>
  <si>
    <t>Jarosław</t>
  </si>
  <si>
    <t>519/2009</t>
  </si>
  <si>
    <t>71-113</t>
  </si>
  <si>
    <t>ul. Santocka 19/73</t>
  </si>
  <si>
    <t>535649000</t>
  </si>
  <si>
    <t>ekspertyzy@yandex.com</t>
  </si>
  <si>
    <t>Sweklej</t>
  </si>
  <si>
    <t>415/2000</t>
  </si>
  <si>
    <t>37-700</t>
  </si>
  <si>
    <t>Przemyśl</t>
  </si>
  <si>
    <t>ul. Borelowskiego 15/39</t>
  </si>
  <si>
    <t>(16) 6703416, 608583717</t>
  </si>
  <si>
    <t>mariansweklej@wp.pl</t>
  </si>
  <si>
    <t>Szamreto</t>
  </si>
  <si>
    <t>597/2014</t>
  </si>
  <si>
    <t>11-200</t>
  </si>
  <si>
    <t>Bartoszyce</t>
  </si>
  <si>
    <t>Wawrzyny 101</t>
  </si>
  <si>
    <t>601433989</t>
  </si>
  <si>
    <t>a.szamreto@gmail.com</t>
  </si>
  <si>
    <t>Szczeblewski</t>
  </si>
  <si>
    <t>625/2015</t>
  </si>
  <si>
    <t>ul. Prym. Augusta Hlonda 8B/74</t>
  </si>
  <si>
    <t>663743315</t>
  </si>
  <si>
    <t>damianszczeblewski@o2.pl</t>
  </si>
  <si>
    <t>Szczepanowski</t>
  </si>
  <si>
    <t>Krzysztof (Piotr)</t>
  </si>
  <si>
    <t>428/2000</t>
  </si>
  <si>
    <t>76-100</t>
  </si>
  <si>
    <t>Sławno</t>
  </si>
  <si>
    <t>ul. Gdańska 8 m.3</t>
  </si>
  <si>
    <t>(59) 8107639; 601646872</t>
  </si>
  <si>
    <t>phkrzychu@interia.pl</t>
  </si>
  <si>
    <t>Szczepara</t>
  </si>
  <si>
    <t>575/2013</t>
  </si>
  <si>
    <t>32-340</t>
  </si>
  <si>
    <t>Chełm</t>
  </si>
  <si>
    <t>ul. Podgórska 1</t>
  </si>
  <si>
    <t>501961616</t>
  </si>
  <si>
    <t>adam.s@interia.eu</t>
  </si>
  <si>
    <t>Szczotka</t>
  </si>
  <si>
    <t>Józef (Benedykt)</t>
  </si>
  <si>
    <t>125/93</t>
  </si>
  <si>
    <t>ul. Leśna 44</t>
  </si>
  <si>
    <t>609812744</t>
  </si>
  <si>
    <t>jozekszczotka@poczta.fm</t>
  </si>
  <si>
    <t>Szczygłowski</t>
  </si>
  <si>
    <t>Jeremi</t>
  </si>
  <si>
    <t>646/2015</t>
  </si>
  <si>
    <t>ul. Polaczka 7b</t>
  </si>
  <si>
    <t>601444836</t>
  </si>
  <si>
    <t>jszczyglowski964@gmail.com</t>
  </si>
  <si>
    <t>Szczypta</t>
  </si>
  <si>
    <t>Rafał  (Sebastian)</t>
  </si>
  <si>
    <t>495/2008</t>
  </si>
  <si>
    <t>r.sz@o2.pl</t>
  </si>
  <si>
    <t>Szewerniak</t>
  </si>
  <si>
    <t>Marcin (Karol)</t>
  </si>
  <si>
    <t>628/2015</t>
  </si>
  <si>
    <t>Szklarski</t>
  </si>
  <si>
    <t>551/2011</t>
  </si>
  <si>
    <t>603122558</t>
  </si>
  <si>
    <t>ppoz.consulting@gmail.com</t>
  </si>
  <si>
    <t>Szkuta</t>
  </si>
  <si>
    <t>Adam (Leopold)</t>
  </si>
  <si>
    <t>441/2001</t>
  </si>
  <si>
    <t>40-710</t>
  </si>
  <si>
    <t>ul. Zielonogórska 7/6</t>
  </si>
  <si>
    <t>604130130</t>
  </si>
  <si>
    <t>adamszkuta@gmail.com</t>
  </si>
  <si>
    <t>Szlendak</t>
  </si>
  <si>
    <t>400/99</t>
  </si>
  <si>
    <t>95-070</t>
  </si>
  <si>
    <t>Aleksandrów Łódzki</t>
  </si>
  <si>
    <t>ul. Zimna 11</t>
  </si>
  <si>
    <t>603868646</t>
  </si>
  <si>
    <t>techpoz@tlen.pl</t>
  </si>
  <si>
    <t>Szlęzak</t>
  </si>
  <si>
    <t>542/2011</t>
  </si>
  <si>
    <t>ul. Osiedle 53</t>
  </si>
  <si>
    <t>501309003</t>
  </si>
  <si>
    <t>andrzej.szlezak@wp.pl</t>
  </si>
  <si>
    <t>Szmytke (Szmytke)</t>
  </si>
  <si>
    <t>645/2015</t>
  </si>
  <si>
    <t>80-297</t>
  </si>
  <si>
    <t>Banino</t>
  </si>
  <si>
    <t>ul. Mazowiecka 15</t>
  </si>
  <si>
    <t>784867413</t>
  </si>
  <si>
    <t>ewelinaszmytke@wp.pl</t>
  </si>
  <si>
    <t>Szmytke</t>
  </si>
  <si>
    <t>94/93</t>
  </si>
  <si>
    <t>608704028</t>
  </si>
  <si>
    <t>Szrama</t>
  </si>
  <si>
    <t>488/2007</t>
  </si>
  <si>
    <t>Szrull</t>
  </si>
  <si>
    <t>520/2009</t>
  </si>
  <si>
    <t>87-300</t>
  </si>
  <si>
    <t>Brodnica</t>
  </si>
  <si>
    <t>ul. Półwiejska 1/19</t>
  </si>
  <si>
    <t>501571458</t>
  </si>
  <si>
    <t>waldek.szrull@op.pl</t>
  </si>
  <si>
    <t>Szutkowski</t>
  </si>
  <si>
    <t>Marcin (Leszek)</t>
  </si>
  <si>
    <t>584/2013</t>
  </si>
  <si>
    <t>05-120</t>
  </si>
  <si>
    <t>Łajski</t>
  </si>
  <si>
    <t>ul. Białobłocka 7</t>
  </si>
  <si>
    <t>506817202</t>
  </si>
  <si>
    <t>marcinszutkowski@wp.pl</t>
  </si>
  <si>
    <t>Szydlik</t>
  </si>
  <si>
    <t>271/93</t>
  </si>
  <si>
    <t>60-803</t>
  </si>
  <si>
    <t>ul. Polna 86/42</t>
  </si>
  <si>
    <t>608893337</t>
  </si>
  <si>
    <t>wierosz@op.pl</t>
  </si>
  <si>
    <t>Szymczyk</t>
  </si>
  <si>
    <t>Krzysztof (Bolesław)</t>
  </si>
  <si>
    <t>283/94</t>
  </si>
  <si>
    <t>601206115</t>
  </si>
  <si>
    <t>projkonsop@wp.pl</t>
  </si>
  <si>
    <t>Szyszka</t>
  </si>
  <si>
    <t>Tomasz (Sławomir)</t>
  </si>
  <si>
    <t>629/2015</t>
  </si>
  <si>
    <t>ul. Drzymały 28</t>
  </si>
  <si>
    <t>661970700</t>
  </si>
  <si>
    <t>tszyszka@tlen.pl</t>
  </si>
  <si>
    <t>Ścibiorek</t>
  </si>
  <si>
    <t>Sławomir (Andrzej)</t>
  </si>
  <si>
    <t>610/2014</t>
  </si>
  <si>
    <t>Ślęczka</t>
  </si>
  <si>
    <t>442/2001</t>
  </si>
  <si>
    <t>43-609</t>
  </si>
  <si>
    <t>Jaworzno</t>
  </si>
  <si>
    <t>ul. Towarowa 42/27</t>
  </si>
  <si>
    <t>601289789</t>
  </si>
  <si>
    <t>tedpoz@wp.pl</t>
  </si>
  <si>
    <t>Ślusarek</t>
  </si>
  <si>
    <t>331/96</t>
  </si>
  <si>
    <t>1996-02-09</t>
  </si>
  <si>
    <t>85-812</t>
  </si>
  <si>
    <t>ul. M. Kozala 6 m.10</t>
  </si>
  <si>
    <t>504825659</t>
  </si>
  <si>
    <t>andrzej.slusarek@wp.pl</t>
  </si>
  <si>
    <t>Ślusarski</t>
  </si>
  <si>
    <t>473/2005</t>
  </si>
  <si>
    <t>71-471</t>
  </si>
  <si>
    <t>ul. Wiosny Ludów 46/9</t>
  </si>
  <si>
    <t>602668123</t>
  </si>
  <si>
    <t>aslusarski@wp.pl</t>
  </si>
  <si>
    <t>Świder</t>
  </si>
  <si>
    <t>541/2011</t>
  </si>
  <si>
    <t>Świderski</t>
  </si>
  <si>
    <t>Sebastian</t>
  </si>
  <si>
    <t>689/2019</t>
  </si>
  <si>
    <t>71-771</t>
  </si>
  <si>
    <t>ul. Słowacka 13/2</t>
  </si>
  <si>
    <t>606555932</t>
  </si>
  <si>
    <t>kontakt@pozarowy.com</t>
  </si>
  <si>
    <t>Świercz</t>
  </si>
  <si>
    <t>Piotr (Cezary)</t>
  </si>
  <si>
    <t>378/98</t>
  </si>
  <si>
    <t>45-441</t>
  </si>
  <si>
    <t>ul. Kręta 27</t>
  </si>
  <si>
    <t>602318620</t>
  </si>
  <si>
    <t>piotr.swiercz@onet.pl</t>
  </si>
  <si>
    <t>Świerkot</t>
  </si>
  <si>
    <t>524/2010</t>
  </si>
  <si>
    <t>02-032</t>
  </si>
  <si>
    <t>ul. Filtrowa 77 m. 12</t>
  </si>
  <si>
    <t>602693658</t>
  </si>
  <si>
    <t>swierkot.stefan@gmail.com</t>
  </si>
  <si>
    <t>Świetnicki</t>
  </si>
  <si>
    <t>334/96</t>
  </si>
  <si>
    <t>Świstel</t>
  </si>
  <si>
    <t>353/97</t>
  </si>
  <si>
    <t>66-460</t>
  </si>
  <si>
    <t>Witnica</t>
  </si>
  <si>
    <t>Osiedle Południowe 19</t>
  </si>
  <si>
    <t>603922320</t>
  </si>
  <si>
    <t>kswistel@wp.pl</t>
  </si>
  <si>
    <t>Tabaczyński</t>
  </si>
  <si>
    <t>Krystian (Jacek)</t>
  </si>
  <si>
    <t>429/2000</t>
  </si>
  <si>
    <t>Tajduś</t>
  </si>
  <si>
    <t>Jan (Andrzej)</t>
  </si>
  <si>
    <t>544/2011</t>
  </si>
  <si>
    <t>32-400</t>
  </si>
  <si>
    <t>Myślenice</t>
  </si>
  <si>
    <t>ul. Słoneczna 24</t>
  </si>
  <si>
    <t>(18)2722638; 605060801</t>
  </si>
  <si>
    <t>jtajdus@interia.pl</t>
  </si>
  <si>
    <t>Tambor</t>
  </si>
  <si>
    <t>294/94</t>
  </si>
  <si>
    <t>61-251</t>
  </si>
  <si>
    <t>Oś. Orła Białego 106/18</t>
  </si>
  <si>
    <t>515930915</t>
  </si>
  <si>
    <t>Tarczyński</t>
  </si>
  <si>
    <t>504/2009</t>
  </si>
  <si>
    <t>72-003</t>
  </si>
  <si>
    <t>Wołczkowo</t>
  </si>
  <si>
    <t>ul. Magnolii 22</t>
  </si>
  <si>
    <t>609772268</t>
  </si>
  <si>
    <t>tarczynski.robert@op.pl</t>
  </si>
  <si>
    <t>Tarnowski</t>
  </si>
  <si>
    <t>Łukasz (Damian)</t>
  </si>
  <si>
    <t>672/2017</t>
  </si>
  <si>
    <t>97-216</t>
  </si>
  <si>
    <t>Czerniewice</t>
  </si>
  <si>
    <t>ul. Kasztanowa 8</t>
  </si>
  <si>
    <t>603415073</t>
  </si>
  <si>
    <t>lukasztarnowskistraz@gmail.com</t>
  </si>
  <si>
    <t>Tatara</t>
  </si>
  <si>
    <t>462/2003</t>
  </si>
  <si>
    <t>98-300</t>
  </si>
  <si>
    <t>Wieluń</t>
  </si>
  <si>
    <t>ul. Graniczna 29</t>
  </si>
  <si>
    <t>602369825</t>
  </si>
  <si>
    <t>tatara@onet.pl</t>
  </si>
  <si>
    <t>Terlikowski</t>
  </si>
  <si>
    <t>284/94</t>
  </si>
  <si>
    <t>03-589</t>
  </si>
  <si>
    <t>ul. Gilarska 20</t>
  </si>
  <si>
    <t>607041243</t>
  </si>
  <si>
    <t>t_terlik@poczta.onet.pl</t>
  </si>
  <si>
    <t>Tomala (Suchowolec)</t>
  </si>
  <si>
    <t>Magdalena</t>
  </si>
  <si>
    <t>732/2021</t>
  </si>
  <si>
    <t>Topolski</t>
  </si>
  <si>
    <t>Franciszek</t>
  </si>
  <si>
    <t>305/94</t>
  </si>
  <si>
    <t>601525479</t>
  </si>
  <si>
    <t>ftopolski@wp.pl</t>
  </si>
  <si>
    <t>Trociński</t>
  </si>
  <si>
    <t>Marcin</t>
  </si>
  <si>
    <t>647/2015</t>
  </si>
  <si>
    <t>506649562</t>
  </si>
  <si>
    <t>Trojanowski</t>
  </si>
  <si>
    <t>601/2014</t>
  </si>
  <si>
    <t>603242960</t>
  </si>
  <si>
    <t>marcin75@go2.pl</t>
  </si>
  <si>
    <t>Trzeciak (Bella)</t>
  </si>
  <si>
    <t>Iza</t>
  </si>
  <si>
    <t>733/2021</t>
  </si>
  <si>
    <t>itrzeciak@ifpm.pl</t>
  </si>
  <si>
    <t>Tuzimek</t>
  </si>
  <si>
    <t>321/95</t>
  </si>
  <si>
    <t>Tymoszewicz</t>
  </si>
  <si>
    <t>552/2011</t>
  </si>
  <si>
    <t xml:space="preserve">Latchorzew, ul. Olimpijska 5 m. 7 </t>
  </si>
  <si>
    <t>606875308</t>
  </si>
  <si>
    <t>mariusz.tymoszewicz@gmail.com</t>
  </si>
  <si>
    <t>Ulatowski</t>
  </si>
  <si>
    <t>534/2011</t>
  </si>
  <si>
    <t>88-420</t>
  </si>
  <si>
    <t>Rogowo</t>
  </si>
  <si>
    <t>ul. Akacjowa 5</t>
  </si>
  <si>
    <t>782821102</t>
  </si>
  <si>
    <t>wal01@poczta.fm</t>
  </si>
  <si>
    <t>Wachowski</t>
  </si>
  <si>
    <t>Stanisław (Zbigniew)</t>
  </si>
  <si>
    <t>299/94</t>
  </si>
  <si>
    <t>602391531</t>
  </si>
  <si>
    <t>wachowski.bhp@wp.pl</t>
  </si>
  <si>
    <t>208/93</t>
  </si>
  <si>
    <t>96-500</t>
  </si>
  <si>
    <t>Sochaczew</t>
  </si>
  <si>
    <t>ul. Kochanowskiego 44</t>
  </si>
  <si>
    <t>600292845</t>
  </si>
  <si>
    <t>woch-via@o2.pl</t>
  </si>
  <si>
    <t>Walaszek</t>
  </si>
  <si>
    <t>690/2019</t>
  </si>
  <si>
    <t>ul. Kępa 1/7</t>
  </si>
  <si>
    <t>693651131</t>
  </si>
  <si>
    <t>ibpwalaszek@gmail.com</t>
  </si>
  <si>
    <t>Wardak</t>
  </si>
  <si>
    <t>Dariusz (Sławomir)</t>
  </si>
  <si>
    <t>450/2002</t>
  </si>
  <si>
    <t>ul. Piwna 5</t>
  </si>
  <si>
    <t>694477570</t>
  </si>
  <si>
    <t>dariuszwardak@poczta.onet.pl</t>
  </si>
  <si>
    <t>Warzecha</t>
  </si>
  <si>
    <t>Henryk (Andrzej)</t>
  </si>
  <si>
    <t>432/2000</t>
  </si>
  <si>
    <t>2000-11-28</t>
  </si>
  <si>
    <t>506084858</t>
  </si>
  <si>
    <t>henryk.warzecha@interia.pl</t>
  </si>
  <si>
    <t>Wasilewski</t>
  </si>
  <si>
    <t>210/93</t>
  </si>
  <si>
    <t>19-300</t>
  </si>
  <si>
    <t>Ełk</t>
  </si>
  <si>
    <t>ul. Kajki 16</t>
  </si>
  <si>
    <t>603348625</t>
  </si>
  <si>
    <t>krystyna.wasilewska@op.pl</t>
  </si>
  <si>
    <t>Wasiulewski</t>
  </si>
  <si>
    <t>720/2021</t>
  </si>
  <si>
    <t>532566543</t>
  </si>
  <si>
    <t>pwasiulewski@gmail.com</t>
  </si>
  <si>
    <t>Wąsek</t>
  </si>
  <si>
    <t>Jerzy (Stefan)</t>
  </si>
  <si>
    <t>128/93</t>
  </si>
  <si>
    <t>42-660</t>
  </si>
  <si>
    <t>Kalety</t>
  </si>
  <si>
    <t>ul. Szkolna 25</t>
  </si>
  <si>
    <t>601506264</t>
  </si>
  <si>
    <t>jerzywasek@interia.pl</t>
  </si>
  <si>
    <t xml:space="preserve">Rafał </t>
  </si>
  <si>
    <t>630/2015</t>
  </si>
  <si>
    <t>55-093</t>
  </si>
  <si>
    <t>Kiełczów</t>
  </si>
  <si>
    <t>ul. Akacjowa 61F/1</t>
  </si>
  <si>
    <t>604898526</t>
  </si>
  <si>
    <t>rawas@op.pl</t>
  </si>
  <si>
    <t>Wdowik</t>
  </si>
  <si>
    <t>Piotr (Konrad)</t>
  </si>
  <si>
    <t>598/2014</t>
  </si>
  <si>
    <t>2014-06-09</t>
  </si>
  <si>
    <t>Zaczernia 19</t>
  </si>
  <si>
    <t>726001504</t>
  </si>
  <si>
    <t>pwdowik@poczta.onet.pl</t>
  </si>
  <si>
    <t>Węgrzyn</t>
  </si>
  <si>
    <t>Tomasz (Szymon)</t>
  </si>
  <si>
    <t>734/2021</t>
  </si>
  <si>
    <t>663211223</t>
  </si>
  <si>
    <t>tomaszwegrzyn@outlook.com</t>
  </si>
  <si>
    <t>247/93</t>
  </si>
  <si>
    <t>Wiąckiewicz</t>
  </si>
  <si>
    <t>611/2014</t>
  </si>
  <si>
    <t>21-421</t>
  </si>
  <si>
    <t>Tuchowicz</t>
  </si>
  <si>
    <t>Tuchowicz 72 B</t>
  </si>
  <si>
    <t>503109313</t>
  </si>
  <si>
    <t>biuro@lupoz.pl</t>
  </si>
  <si>
    <t>Więsak</t>
  </si>
  <si>
    <t>261/93</t>
  </si>
  <si>
    <t>660770846</t>
  </si>
  <si>
    <t>Wilamowski</t>
  </si>
  <si>
    <t>673/2017</t>
  </si>
  <si>
    <t>15-345</t>
  </si>
  <si>
    <t>ul.Kręta 52 m.15</t>
  </si>
  <si>
    <t>508257412</t>
  </si>
  <si>
    <t>wilam85@wp.pl</t>
  </si>
  <si>
    <t>Wilkocki</t>
  </si>
  <si>
    <t>Edward (Jerzy)</t>
  </si>
  <si>
    <t>451/2002</t>
  </si>
  <si>
    <t>73-108</t>
  </si>
  <si>
    <t>Kobylanka</t>
  </si>
  <si>
    <t>Osiedle Sosnowe 5</t>
  </si>
  <si>
    <t>501610756</t>
  </si>
  <si>
    <t>edvard@wp.pl</t>
  </si>
  <si>
    <t>Winnicki</t>
  </si>
  <si>
    <t>129/93</t>
  </si>
  <si>
    <t>41-902</t>
  </si>
  <si>
    <t>Bytom</t>
  </si>
  <si>
    <t>ul. Kossaka 1/6</t>
  </si>
  <si>
    <t>winnicki@pro.onet.pl</t>
  </si>
  <si>
    <t>Wiśniewski</t>
  </si>
  <si>
    <t>526/2010</t>
  </si>
  <si>
    <t>501034023</t>
  </si>
  <si>
    <t>advi@wp.pl</t>
  </si>
  <si>
    <t>215/93</t>
  </si>
  <si>
    <t>Wiktor</t>
  </si>
  <si>
    <t>309/94</t>
  </si>
  <si>
    <t>Wiśniowski</t>
  </si>
  <si>
    <t>553/2011</t>
  </si>
  <si>
    <t>693998008</t>
  </si>
  <si>
    <t>awu@poczta.onet.pl</t>
  </si>
  <si>
    <t>Witoń</t>
  </si>
  <si>
    <t>Piotr (Marcin)</t>
  </si>
  <si>
    <t>527/2010</t>
  </si>
  <si>
    <t>25-039</t>
  </si>
  <si>
    <t>ul. Rzeczna 8B</t>
  </si>
  <si>
    <t>696057271</t>
  </si>
  <si>
    <t>pwiton@op.pl</t>
  </si>
  <si>
    <t>Wizner</t>
  </si>
  <si>
    <t>691/2019</t>
  </si>
  <si>
    <t>Wleciał</t>
  </si>
  <si>
    <t>Kamil (Norbert)</t>
  </si>
  <si>
    <t>721/2021</t>
  </si>
  <si>
    <t>784055434</t>
  </si>
  <si>
    <t>kwlecial@o2.pl</t>
  </si>
  <si>
    <t>Włodarski</t>
  </si>
  <si>
    <t>363/98</t>
  </si>
  <si>
    <t>Wojtalczyk</t>
  </si>
  <si>
    <t>674/2017</t>
  </si>
  <si>
    <t>505012306</t>
  </si>
  <si>
    <t>mwojtalczyk85@gmail.com</t>
  </si>
  <si>
    <t>Wojtaszewski</t>
  </si>
  <si>
    <t>300/94</t>
  </si>
  <si>
    <t>03-802</t>
  </si>
  <si>
    <t>ul. Lubelska 20/20 A m.33</t>
  </si>
  <si>
    <t>501177735</t>
  </si>
  <si>
    <t>wojtaszewskipiotr@gmail.com</t>
  </si>
  <si>
    <t>Worwa</t>
  </si>
  <si>
    <t>Bartosz (Tadeusz)</t>
  </si>
  <si>
    <t>692/2019</t>
  </si>
  <si>
    <t>34-400</t>
  </si>
  <si>
    <t>Nowy Targ</t>
  </si>
  <si>
    <t>os. Polana Szaflarska 1/36</t>
  </si>
  <si>
    <t>501399456</t>
  </si>
  <si>
    <t>bworwa@o2.pl</t>
  </si>
  <si>
    <t>Woś</t>
  </si>
  <si>
    <t>605/2014</t>
  </si>
  <si>
    <t>26-065</t>
  </si>
  <si>
    <t>Piekoszów</t>
  </si>
  <si>
    <t>ul. Jarzębiowa 127</t>
  </si>
  <si>
    <t>604955998</t>
  </si>
  <si>
    <t>stanislawwos@o2.pl</t>
  </si>
  <si>
    <t>Woźniak</t>
  </si>
  <si>
    <t>Janusz (Władysław)</t>
  </si>
  <si>
    <t>285/94</t>
  </si>
  <si>
    <t>602277231</t>
  </si>
  <si>
    <t>jwozniak1@onet.eu</t>
  </si>
  <si>
    <t>648/2015</t>
  </si>
  <si>
    <t>661953406</t>
  </si>
  <si>
    <t>sebawbz@wp.pl</t>
  </si>
  <si>
    <t>Wójcik</t>
  </si>
  <si>
    <t>384/99</t>
  </si>
  <si>
    <t>ul. Dąbrowskiego 34/94</t>
  </si>
  <si>
    <t>601550180</t>
  </si>
  <si>
    <t>jerzy.wojcik1@gmail.com</t>
  </si>
  <si>
    <t>Wróbel</t>
  </si>
  <si>
    <t>609/2014</t>
  </si>
  <si>
    <t>05-300</t>
  </si>
  <si>
    <t>Mińsk Mazowiecki</t>
  </si>
  <si>
    <t>ul. Gen. K. Sosnkowskiego 41 C m.2</t>
  </si>
  <si>
    <t>604128079</t>
  </si>
  <si>
    <t>msw688@gmail.com</t>
  </si>
  <si>
    <t>Paweł (Grzegorz)</t>
  </si>
  <si>
    <t>521/2009</t>
  </si>
  <si>
    <t>ul. Rudnickiego 3 a m. 114</t>
  </si>
  <si>
    <t>609856514</t>
  </si>
  <si>
    <t>p.wrobel@y-tolein.pl</t>
  </si>
  <si>
    <t>Wyrzykowski</t>
  </si>
  <si>
    <t>Marcin (Piotr)</t>
  </si>
  <si>
    <t>505/2009</t>
  </si>
  <si>
    <t>ul. Słowików 17</t>
  </si>
  <si>
    <t>668118407</t>
  </si>
  <si>
    <t>m.wyrzykowski5@wp.pl</t>
  </si>
  <si>
    <t>422/2000</t>
  </si>
  <si>
    <t>Wysokiński</t>
  </si>
  <si>
    <t>Andrzej (Marek)</t>
  </si>
  <si>
    <t>380/98</t>
  </si>
  <si>
    <t>ul. Belgijska 5</t>
  </si>
  <si>
    <t>792 499 998</t>
  </si>
  <si>
    <t>ansyw@post.pl</t>
  </si>
  <si>
    <t>207/93</t>
  </si>
  <si>
    <t>Grabianów, ul. Łukowska 56a</t>
  </si>
  <si>
    <t>609066661</t>
  </si>
  <si>
    <t xml:space="preserve">wysokinski998@gmail.com </t>
  </si>
  <si>
    <t>554/2012</t>
  </si>
  <si>
    <t>21-400</t>
  </si>
  <si>
    <t>Łuków</t>
  </si>
  <si>
    <t>Jeziory 1D</t>
  </si>
  <si>
    <t>799168998</t>
  </si>
  <si>
    <t>pwjp@o2.pl</t>
  </si>
  <si>
    <t>Wysowski</t>
  </si>
  <si>
    <t>Waldemar (Daniel)</t>
  </si>
  <si>
    <t>500/2009</t>
  </si>
  <si>
    <t>604938993</t>
  </si>
  <si>
    <t>wwysowski@wp.pl</t>
  </si>
  <si>
    <t>Wyszkowski</t>
  </si>
  <si>
    <t>401/99</t>
  </si>
  <si>
    <t>07-415</t>
  </si>
  <si>
    <t>Drężewo</t>
  </si>
  <si>
    <t>ul. Spokojna 15</t>
  </si>
  <si>
    <t>605089808</t>
  </si>
  <si>
    <t>w.wyszkowski@interia.pl</t>
  </si>
  <si>
    <t>Zabijak</t>
  </si>
  <si>
    <t>Andrzej (Ryszard)</t>
  </si>
  <si>
    <t>631/2015</t>
  </si>
  <si>
    <t>ul. Tulipanowa 33</t>
  </si>
  <si>
    <t>606324873</t>
  </si>
  <si>
    <t>andzab@vp.pl</t>
  </si>
  <si>
    <t>Zabrocki</t>
  </si>
  <si>
    <t>Marek (Henryk)</t>
  </si>
  <si>
    <t>658/2016</t>
  </si>
  <si>
    <t>81-557</t>
  </si>
  <si>
    <t>ul. Rdestowa 35A/3</t>
  </si>
  <si>
    <t>601323403</t>
  </si>
  <si>
    <t>marekzabrocki@epoczta.pl</t>
  </si>
  <si>
    <t>Zaguła</t>
  </si>
  <si>
    <t>195/93</t>
  </si>
  <si>
    <t>62-020</t>
  </si>
  <si>
    <t>Swarzędz</t>
  </si>
  <si>
    <t>ul. Gryniów 5/14</t>
  </si>
  <si>
    <t>603 126 724</t>
  </si>
  <si>
    <t>ryszardzagula@yahoo.pl</t>
  </si>
  <si>
    <t>Zajączkowski</t>
  </si>
  <si>
    <t>217/93</t>
  </si>
  <si>
    <t>58-314</t>
  </si>
  <si>
    <t>ul. Blankowa 7/5</t>
  </si>
  <si>
    <t>603386452</t>
  </si>
  <si>
    <t>eugepoz@op.pl</t>
  </si>
  <si>
    <t>Zawrotniak</t>
  </si>
  <si>
    <t>Arkadiusz (Szymon)</t>
  </si>
  <si>
    <t>735/2021</t>
  </si>
  <si>
    <t>31-567</t>
  </si>
  <si>
    <t>ul. Widok 35A/30</t>
  </si>
  <si>
    <t>516163778</t>
  </si>
  <si>
    <t>arkadiusz.zawrotniak@gmail.com</t>
  </si>
  <si>
    <t>381/98</t>
  </si>
  <si>
    <t>37-450</t>
  </si>
  <si>
    <t>Stalowa Wola</t>
  </si>
  <si>
    <t>ul. 1 Sierpnia 17/8</t>
  </si>
  <si>
    <t>602195418</t>
  </si>
  <si>
    <t>zibizet@interia.pl</t>
  </si>
  <si>
    <t>Zboina</t>
  </si>
  <si>
    <t>522/2009</t>
  </si>
  <si>
    <t>Zdobylak</t>
  </si>
  <si>
    <t>182/93</t>
  </si>
  <si>
    <t>45-755</t>
  </si>
  <si>
    <t>ul. Wyczółkowskiego Leona 3</t>
  </si>
  <si>
    <t>698625326</t>
  </si>
  <si>
    <t>zdobylak55@gmail.com</t>
  </si>
  <si>
    <t>Ziębaczewski</t>
  </si>
  <si>
    <t>Ernest (Tomasz)</t>
  </si>
  <si>
    <t>529/2010</t>
  </si>
  <si>
    <t>eziebaczewski@gmail.com</t>
  </si>
  <si>
    <t>Zuchora</t>
  </si>
  <si>
    <t>Sławomir (Adam)</t>
  </si>
  <si>
    <t>487/2007</t>
  </si>
  <si>
    <t>90-444</t>
  </si>
  <si>
    <t>ul. Cynarskiego 6 m 85</t>
  </si>
  <si>
    <t>600819893</t>
  </si>
  <si>
    <t>slawomir.zuchora@interia.pl</t>
  </si>
  <si>
    <t>Zugaj</t>
  </si>
  <si>
    <t>Michał (Jakub)</t>
  </si>
  <si>
    <t>707/2020</t>
  </si>
  <si>
    <t>796394285</t>
  </si>
  <si>
    <t>michalzugaj@outlook.com</t>
  </si>
  <si>
    <t>Żmirek</t>
  </si>
  <si>
    <t>402/99</t>
  </si>
  <si>
    <t>603128319</t>
  </si>
  <si>
    <t>azmirek@wa.onet.pl</t>
  </si>
  <si>
    <t>Żuczek</t>
  </si>
  <si>
    <t>693/2019</t>
  </si>
  <si>
    <t>576342706</t>
  </si>
  <si>
    <t>rzeczoznawca_zuczekr@wp.pl</t>
  </si>
  <si>
    <t>36projekt@gmail.com</t>
  </si>
  <si>
    <t>ul. Grodzieńska 5</t>
  </si>
  <si>
    <t>14-200</t>
  </si>
  <si>
    <t>Iława</t>
  </si>
  <si>
    <t>ul. Zielona 53</t>
  </si>
  <si>
    <t>697870652</t>
  </si>
  <si>
    <t>pyzapiotr@wp.pl</t>
  </si>
  <si>
    <t>Borcuch (Płacheta)</t>
  </si>
  <si>
    <t>Ewelina (Karolina)</t>
  </si>
  <si>
    <t>736/2022</t>
  </si>
  <si>
    <t>2022-07-11</t>
  </si>
  <si>
    <t>Borowiec</t>
  </si>
  <si>
    <t>Adam (Krzysztof)</t>
  </si>
  <si>
    <t>737/2022</t>
  </si>
  <si>
    <t>Borys</t>
  </si>
  <si>
    <t>738/2022</t>
  </si>
  <si>
    <t>Brodzik</t>
  </si>
  <si>
    <t>739/2022</t>
  </si>
  <si>
    <t>Fijałkowski</t>
  </si>
  <si>
    <t>740/2022</t>
  </si>
  <si>
    <t>Szymon (Adam)</t>
  </si>
  <si>
    <t>741/2022</t>
  </si>
  <si>
    <t>Jezierski</t>
  </si>
  <si>
    <t>Hubert</t>
  </si>
  <si>
    <t>742/2022</t>
  </si>
  <si>
    <t>Kaczmarczyk</t>
  </si>
  <si>
    <t>743/2022</t>
  </si>
  <si>
    <t>Kozłowski</t>
  </si>
  <si>
    <t>Michał (Andrzej)</t>
  </si>
  <si>
    <t>744/2022</t>
  </si>
  <si>
    <t>Kuchowicz</t>
  </si>
  <si>
    <t>Daniel</t>
  </si>
  <si>
    <t>745/2022</t>
  </si>
  <si>
    <t>Łącki</t>
  </si>
  <si>
    <t>Krzysztof (Janusz)</t>
  </si>
  <si>
    <t>746/2022</t>
  </si>
  <si>
    <t>Łukaszuk</t>
  </si>
  <si>
    <t>Wojciech (Karol)</t>
  </si>
  <si>
    <t>747/2022</t>
  </si>
  <si>
    <t>Majewski</t>
  </si>
  <si>
    <t>Tomasz (Adam)</t>
  </si>
  <si>
    <t>748/2022</t>
  </si>
  <si>
    <t>749/2022</t>
  </si>
  <si>
    <t>Marcinkowska-Zych (Marcinkowska)</t>
  </si>
  <si>
    <t>Sylwia (Barbara)</t>
  </si>
  <si>
    <t>750/2022</t>
  </si>
  <si>
    <t>Mielniczuk</t>
  </si>
  <si>
    <t>751/2022</t>
  </si>
  <si>
    <t>Młot</t>
  </si>
  <si>
    <t>Paweł (Józef)</t>
  </si>
  <si>
    <t>752/2022</t>
  </si>
  <si>
    <t>Rawski</t>
  </si>
  <si>
    <t>753/2022</t>
  </si>
  <si>
    <t>Skulich</t>
  </si>
  <si>
    <t>Maciej (Szymon)</t>
  </si>
  <si>
    <t>754/2022</t>
  </si>
  <si>
    <t>32-642</t>
  </si>
  <si>
    <t>Włosienica</t>
  </si>
  <si>
    <t>ul. Golcowiec 6E</t>
  </si>
  <si>
    <t>Woźniczka-Głąbień (Woźniczka)</t>
  </si>
  <si>
    <t>Paulina (Agata)</t>
  </si>
  <si>
    <t>755/2022</t>
  </si>
  <si>
    <t>Zmaczyński</t>
  </si>
  <si>
    <t>Grzegorz (Lucjan)</t>
  </si>
  <si>
    <t>756/2022</t>
  </si>
  <si>
    <t>Zubek</t>
  </si>
  <si>
    <t>757/2022</t>
  </si>
  <si>
    <t>723461249</t>
  </si>
  <si>
    <t>e-placheta@wp.pl</t>
  </si>
  <si>
    <t>34-240</t>
  </si>
  <si>
    <t>Jordanów</t>
  </si>
  <si>
    <t>Toporzysko 500</t>
  </si>
  <si>
    <t>889114137</t>
  </si>
  <si>
    <t>ochrona_p.poz@interia.pl</t>
  </si>
  <si>
    <t>11-400</t>
  </si>
  <si>
    <t>Kętrzyn</t>
  </si>
  <si>
    <t>ul. Targowa 7g</t>
  </si>
  <si>
    <t>791245149</t>
  </si>
  <si>
    <t>zborys112@o2.pl</t>
  </si>
  <si>
    <t>62-571</t>
  </si>
  <si>
    <t>Stare Miasto</t>
  </si>
  <si>
    <t>ul. Topolowa 40</t>
  </si>
  <si>
    <t>691368676</t>
  </si>
  <si>
    <t>jbrodzik@eko-poz.pl</t>
  </si>
  <si>
    <t>80-175</t>
  </si>
  <si>
    <t>ul. gen. Władysława Andersa 2/23</t>
  </si>
  <si>
    <t>Janczewo, ul. Jabłoniowa 16</t>
  </si>
  <si>
    <t>504368852</t>
  </si>
  <si>
    <t>kontakt@gefal.pl</t>
  </si>
  <si>
    <t>80-282</t>
  </si>
  <si>
    <t>ul. Dolne Migowo 13B/44</t>
  </si>
  <si>
    <t>507108832</t>
  </si>
  <si>
    <t>ppoz.szymonjaworski@gmail.com</t>
  </si>
  <si>
    <t>63-041</t>
  </si>
  <si>
    <t>Chocicza</t>
  </si>
  <si>
    <t>ul. Akacjowa 1A</t>
  </si>
  <si>
    <t>502223212</t>
  </si>
  <si>
    <t>hubert.jezierski@interia.pl</t>
  </si>
  <si>
    <t>Konstancin-Jeziorna</t>
  </si>
  <si>
    <t>ul. Lipowa 3 B</t>
  </si>
  <si>
    <t>501262698</t>
  </si>
  <si>
    <t>lucasx@op.pl</t>
  </si>
  <si>
    <t>793902780</t>
  </si>
  <si>
    <t>05-119</t>
  </si>
  <si>
    <t>ul. Leśna Polana 25</t>
  </si>
  <si>
    <t>606477106</t>
  </si>
  <si>
    <t>krzysztoflacki@wp.pl</t>
  </si>
  <si>
    <t>697721733</t>
  </si>
  <si>
    <t>wojciech.lukaszuk.gm@gmail.com</t>
  </si>
  <si>
    <t>22-100</t>
  </si>
  <si>
    <t>ul. Henryka Wiercieńskiego 5/52</t>
  </si>
  <si>
    <t>509483677</t>
  </si>
  <si>
    <t>tmajewski91@wp.pl</t>
  </si>
  <si>
    <t xml:space="preserve">23-251 </t>
  </si>
  <si>
    <t>Dzierzkowice</t>
  </si>
  <si>
    <t>Ludmiłówka 118</t>
  </si>
  <si>
    <t>691444324</t>
  </si>
  <si>
    <t>nofuegoppoz@gmail.com</t>
  </si>
  <si>
    <t>32-851</t>
  </si>
  <si>
    <t>Jadowniki</t>
  </si>
  <si>
    <t>ul. Witosa 61</t>
  </si>
  <si>
    <t>530777790</t>
  </si>
  <si>
    <t>sylwia.marcinkowska@interia.pl</t>
  </si>
  <si>
    <t>607123998</t>
  </si>
  <si>
    <t>biuro@m-poz.pl</t>
  </si>
  <si>
    <t>48-100</t>
  </si>
  <si>
    <t>Głubczyce</t>
  </si>
  <si>
    <t>ul. Morawska 5</t>
  </si>
  <si>
    <t>697092144</t>
  </si>
  <si>
    <t>pawel.mlot@poczta.onet.pl</t>
  </si>
  <si>
    <t>39-400</t>
  </si>
  <si>
    <t>Tarnobrzeg</t>
  </si>
  <si>
    <t>ul. Głowackiego 36</t>
  </si>
  <si>
    <t>507212675</t>
  </si>
  <si>
    <t>s.rawski@itdoc.pl</t>
  </si>
  <si>
    <t>43-603</t>
  </si>
  <si>
    <t>ul. Emilii Plater 12C</t>
  </si>
  <si>
    <t>508680741</t>
  </si>
  <si>
    <t>skulich.rzeczoznawca@gmail.com biuro@symetrik.pl</t>
  </si>
  <si>
    <t>43-215</t>
  </si>
  <si>
    <t>Studzienice</t>
  </si>
  <si>
    <t>ul. Świętego Jana Pawła II 25 C</t>
  </si>
  <si>
    <t>56-300</t>
  </si>
  <si>
    <t>Milicz</t>
  </si>
  <si>
    <t>ul. Boczna 1</t>
  </si>
  <si>
    <t>530801115</t>
  </si>
  <si>
    <t>grzegorz.zmaczynski@wp.pl</t>
  </si>
  <si>
    <t>ul. Ceramiczna 20/79</t>
  </si>
  <si>
    <t>790635693</t>
  </si>
  <si>
    <t>l.zubek@wp.pl</t>
  </si>
  <si>
    <t>arturdela@interia.pl</t>
  </si>
  <si>
    <t>heronmusz1@gmail.com</t>
  </si>
  <si>
    <t>81-583</t>
  </si>
  <si>
    <t>ul. Wzgórze Bernadowo 131</t>
  </si>
  <si>
    <t>Lisów 44c</t>
  </si>
  <si>
    <t>ul. Truchana 8/11</t>
  </si>
  <si>
    <t>510084384</t>
  </si>
  <si>
    <t>792810616</t>
  </si>
  <si>
    <t>dkuchowicz@gmail.com</t>
  </si>
  <si>
    <t>a.marciniak@ispbp.pl</t>
  </si>
  <si>
    <t>tadeuszszmytke@tamapoz.pl tszmytke@wp.pl</t>
  </si>
  <si>
    <t>paulina.wozniczka.glabien@gmail.com</t>
  </si>
  <si>
    <t>664432086</t>
  </si>
  <si>
    <t>ul. Wiśniowa 17</t>
  </si>
  <si>
    <t>31-940</t>
  </si>
  <si>
    <t>os. Kolorowe 19b/46</t>
  </si>
  <si>
    <t>05-830</t>
  </si>
  <si>
    <t>Nadarzyn</t>
  </si>
  <si>
    <t>ul. Niezapominajki 14</t>
  </si>
  <si>
    <t>ul. Mehoffera 23/77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</si>
</sst>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charset val="238"/>
      <scheme val="minor"/>
    </font>
    <font>
      <b/>
      <sz val="14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rgb="FF3F3F3F"/>
      <name val="Czcionka tekstu podstawowego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 tint="-0.249977111117893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indexed="9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2">
    <xf numFmtId="0" fontId="0" fillId="0" borderId="0"/>
    <xf numFmtId="0" fontId="3" fillId="2" borderId="1" applyNumberFormat="0" applyAlignment="0" applyProtection="0"/>
  </cellStyleXfs>
  <cellXfs count="15">
    <xf numFmtId="0" fontId="0" fillId="0" borderId="0" xfId="0"/>
    <xf numFmtId="0" fontId="2" fillId="0" borderId="0" xfId="0" applyFont="1"/>
    <xf numFmtId="0" fontId="4" fillId="4" borderId="3" xfId="0" applyFont="1" applyFill="1" applyBorder="1" applyAlignment="1">
      <alignment horizontal="center" vertical="center" wrapText="1" shrinkToFit="1"/>
    </xf>
    <xf numFmtId="0" fontId="4" fillId="4" borderId="3" xfId="0" applyFont="1" applyFill="1" applyBorder="1" applyAlignment="1">
      <alignment horizontal="center" vertical="center"/>
    </xf>
    <xf numFmtId="0" fontId="5" fillId="6" borderId="3" xfId="1" applyFont="1" applyFill="1" applyBorder="1" applyAlignment="1" applyProtection="1">
      <alignment horizontal="center" vertical="center" wrapText="1"/>
    </xf>
    <xf numFmtId="0" fontId="5" fillId="6" borderId="3" xfId="1" applyFont="1" applyFill="1" applyBorder="1" applyAlignment="1" applyProtection="1">
      <alignment horizontal="left" vertical="center" wrapText="1"/>
    </xf>
    <xf numFmtId="49" fontId="5" fillId="6" borderId="3" xfId="1" applyNumberFormat="1" applyFont="1" applyFill="1" applyBorder="1" applyAlignment="1" applyProtection="1">
      <alignment horizontal="center" vertical="center" wrapText="1"/>
    </xf>
    <xf numFmtId="0" fontId="5" fillId="6" borderId="3" xfId="0" applyFont="1" applyFill="1" applyBorder="1" applyAlignment="1">
      <alignment horizontal="left" vertical="center" wrapText="1"/>
    </xf>
    <xf numFmtId="0" fontId="4" fillId="3" borderId="3" xfId="1" applyFont="1" applyFill="1" applyBorder="1" applyAlignment="1" applyProtection="1">
      <alignment horizontal="center" vertical="center" wrapText="1"/>
    </xf>
    <xf numFmtId="0" fontId="4" fillId="4" borderId="3" xfId="0" applyFont="1" applyFill="1" applyBorder="1" applyAlignment="1">
      <alignment horizontal="center"/>
    </xf>
    <xf numFmtId="0" fontId="4" fillId="5" borderId="3" xfId="0" applyFont="1" applyFill="1" applyBorder="1" applyAlignment="1">
      <alignment horizontal="center" vertical="center" wrapText="1"/>
    </xf>
    <xf numFmtId="49" fontId="4" fillId="5" borderId="3" xfId="0" applyNumberFormat="1" applyFont="1" applyFill="1" applyBorder="1" applyAlignment="1">
      <alignment horizontal="center" vertical="center" wrapText="1"/>
    </xf>
    <xf numFmtId="49" fontId="4" fillId="3" borderId="3" xfId="1" applyNumberFormat="1" applyFont="1" applyFill="1" applyBorder="1" applyAlignment="1" applyProtection="1">
      <alignment horizontal="center" vertical="center" wrapText="1"/>
    </xf>
    <xf numFmtId="14" fontId="1" fillId="0" borderId="2" xfId="0" applyNumberFormat="1" applyFont="1" applyBorder="1" applyAlignment="1">
      <alignment horizontal="left" vertical="center"/>
    </xf>
    <xf numFmtId="0" fontId="4" fillId="3" borderId="3" xfId="1" applyFont="1" applyFill="1" applyBorder="1" applyAlignment="1" applyProtection="1">
      <alignment vertical="center" wrapText="1"/>
    </xf>
  </cellXfs>
  <cellStyles count="2">
    <cellStyle name="Dane wyjściowe 2" xfId="1" xr:uid="{EE8AFD48-BF77-406A-89D8-DB64EA12B521}"/>
    <cellStyle name="Normalny" xfId="0" builtinId="0"/>
  </cellStyles>
  <dxfs count="6"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6C7750-50D0-4FE5-A52F-C8B86BBCD090}">
  <dimension ref="A1:L513"/>
  <sheetViews>
    <sheetView tabSelected="1" zoomScaleNormal="100" workbookViewId="0">
      <selection sqref="A1:B1"/>
    </sheetView>
  </sheetViews>
  <sheetFormatPr defaultRowHeight="15"/>
  <cols>
    <col min="1" max="1" width="4.5703125" bestFit="1" customWidth="1"/>
    <col min="2" max="2" width="17.28515625" customWidth="1"/>
    <col min="3" max="3" width="15.28515625" customWidth="1"/>
    <col min="4" max="4" width="9.85546875" customWidth="1"/>
    <col min="5" max="5" width="11.85546875" customWidth="1"/>
    <col min="6" max="6" width="14.28515625" customWidth="1"/>
    <col min="7" max="7" width="20.7109375" customWidth="1"/>
    <col min="8" max="8" width="7.85546875" customWidth="1"/>
    <col min="9" max="9" width="22.42578125" customWidth="1"/>
    <col min="10" max="10" width="30.5703125" customWidth="1"/>
    <col min="11" max="11" width="16.28515625" customWidth="1"/>
    <col min="12" max="12" width="36" customWidth="1"/>
  </cols>
  <sheetData>
    <row r="1" spans="1:12" ht="41.25" customHeight="1">
      <c r="A1" s="13">
        <v>44967</v>
      </c>
      <c r="B1" s="13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5" customHeight="1">
      <c r="A2" s="14" t="s">
        <v>0</v>
      </c>
      <c r="B2" s="8" t="s">
        <v>1</v>
      </c>
      <c r="C2" s="8" t="s">
        <v>2</v>
      </c>
      <c r="D2" s="8" t="s">
        <v>3</v>
      </c>
      <c r="E2" s="12" t="s">
        <v>4</v>
      </c>
      <c r="F2" s="8" t="s">
        <v>5</v>
      </c>
      <c r="G2" s="8" t="s">
        <v>6</v>
      </c>
      <c r="H2" s="9" t="s">
        <v>7</v>
      </c>
      <c r="I2" s="9"/>
      <c r="J2" s="9"/>
      <c r="K2" s="10" t="s">
        <v>8</v>
      </c>
      <c r="L2" s="11" t="s">
        <v>9</v>
      </c>
    </row>
    <row r="3" spans="1:12" ht="30">
      <c r="A3" s="14"/>
      <c r="B3" s="8"/>
      <c r="C3" s="8"/>
      <c r="D3" s="8"/>
      <c r="E3" s="8"/>
      <c r="F3" s="8"/>
      <c r="G3" s="8"/>
      <c r="H3" s="2" t="s">
        <v>10</v>
      </c>
      <c r="I3" s="3" t="s">
        <v>11</v>
      </c>
      <c r="J3" s="3" t="s">
        <v>12</v>
      </c>
      <c r="K3" s="10"/>
      <c r="L3" s="10"/>
    </row>
    <row r="4" spans="1:12" ht="28.15" customHeight="1">
      <c r="A4" s="4">
        <v>1</v>
      </c>
      <c r="B4" s="5" t="s">
        <v>13</v>
      </c>
      <c r="C4" s="5" t="s">
        <v>14</v>
      </c>
      <c r="D4" s="6" t="s">
        <v>15</v>
      </c>
      <c r="E4" s="6" t="s">
        <v>16</v>
      </c>
      <c r="F4" s="4" t="s">
        <v>17</v>
      </c>
      <c r="G4" s="5" t="s">
        <v>18</v>
      </c>
      <c r="H4" s="7" t="s">
        <v>19</v>
      </c>
      <c r="I4" s="7" t="s">
        <v>20</v>
      </c>
      <c r="J4" s="7" t="s">
        <v>21</v>
      </c>
      <c r="K4" s="7" t="s">
        <v>22</v>
      </c>
      <c r="L4" s="7" t="s">
        <v>23</v>
      </c>
    </row>
    <row r="5" spans="1:12" ht="28.15" customHeight="1">
      <c r="A5" s="4">
        <v>2</v>
      </c>
      <c r="B5" s="5" t="s">
        <v>24</v>
      </c>
      <c r="C5" s="5" t="s">
        <v>25</v>
      </c>
      <c r="D5" s="6" t="s">
        <v>26</v>
      </c>
      <c r="E5" s="6" t="s">
        <v>27</v>
      </c>
      <c r="F5" s="4" t="s">
        <v>17</v>
      </c>
      <c r="G5" s="5" t="s">
        <v>18</v>
      </c>
      <c r="H5" s="7" t="s">
        <v>28</v>
      </c>
      <c r="I5" s="7" t="s">
        <v>28</v>
      </c>
      <c r="J5" s="7" t="s">
        <v>28</v>
      </c>
      <c r="K5" s="7" t="s">
        <v>28</v>
      </c>
      <c r="L5" s="7" t="s">
        <v>28</v>
      </c>
    </row>
    <row r="6" spans="1:12" ht="28.15" customHeight="1">
      <c r="A6" s="4">
        <v>3</v>
      </c>
      <c r="B6" s="5" t="s">
        <v>29</v>
      </c>
      <c r="C6" s="5" t="s">
        <v>30</v>
      </c>
      <c r="D6" s="6" t="s">
        <v>31</v>
      </c>
      <c r="E6" s="6" t="s">
        <v>27</v>
      </c>
      <c r="F6" s="4" t="s">
        <v>17</v>
      </c>
      <c r="G6" s="5" t="s">
        <v>32</v>
      </c>
      <c r="H6" s="7" t="s">
        <v>33</v>
      </c>
      <c r="I6" s="7" t="s">
        <v>34</v>
      </c>
      <c r="J6" s="7" t="s">
        <v>35</v>
      </c>
      <c r="K6" s="7" t="s">
        <v>36</v>
      </c>
      <c r="L6" s="7" t="s">
        <v>37</v>
      </c>
    </row>
    <row r="7" spans="1:12" ht="28.15" customHeight="1">
      <c r="A7" s="4">
        <v>4</v>
      </c>
      <c r="B7" s="5" t="s">
        <v>38</v>
      </c>
      <c r="C7" s="5" t="s">
        <v>39</v>
      </c>
      <c r="D7" s="6" t="s">
        <v>40</v>
      </c>
      <c r="E7" s="6" t="s">
        <v>41</v>
      </c>
      <c r="F7" s="4" t="s">
        <v>17</v>
      </c>
      <c r="G7" s="5" t="s">
        <v>42</v>
      </c>
      <c r="H7" s="7" t="s">
        <v>43</v>
      </c>
      <c r="I7" s="7" t="s">
        <v>44</v>
      </c>
      <c r="J7" s="7" t="s">
        <v>45</v>
      </c>
      <c r="K7" s="7">
        <v>724691630</v>
      </c>
      <c r="L7" s="7" t="s">
        <v>46</v>
      </c>
    </row>
    <row r="8" spans="1:12" ht="28.15" customHeight="1">
      <c r="A8" s="4">
        <v>5</v>
      </c>
      <c r="B8" s="5" t="s">
        <v>47</v>
      </c>
      <c r="C8" s="5" t="s">
        <v>48</v>
      </c>
      <c r="D8" s="6" t="s">
        <v>49</v>
      </c>
      <c r="E8" s="6" t="s">
        <v>50</v>
      </c>
      <c r="F8" s="4" t="s">
        <v>17</v>
      </c>
      <c r="G8" s="5" t="s">
        <v>32</v>
      </c>
      <c r="H8" s="7" t="s">
        <v>51</v>
      </c>
      <c r="I8" s="7" t="s">
        <v>52</v>
      </c>
      <c r="J8" s="7" t="s">
        <v>53</v>
      </c>
      <c r="K8" s="7" t="s">
        <v>54</v>
      </c>
      <c r="L8" s="7" t="s">
        <v>55</v>
      </c>
    </row>
    <row r="9" spans="1:12" ht="28.15" customHeight="1">
      <c r="A9" s="4">
        <v>6</v>
      </c>
      <c r="B9" s="5" t="s">
        <v>56</v>
      </c>
      <c r="C9" s="5" t="s">
        <v>57</v>
      </c>
      <c r="D9" s="6" t="s">
        <v>58</v>
      </c>
      <c r="E9" s="6" t="s">
        <v>59</v>
      </c>
      <c r="F9" s="4" t="s">
        <v>17</v>
      </c>
      <c r="G9" s="5" t="s">
        <v>60</v>
      </c>
      <c r="H9" s="7" t="s">
        <v>61</v>
      </c>
      <c r="I9" s="7" t="s">
        <v>62</v>
      </c>
      <c r="J9" s="7" t="s">
        <v>63</v>
      </c>
      <c r="K9" s="7" t="s">
        <v>64</v>
      </c>
      <c r="L9" s="7" t="s">
        <v>65</v>
      </c>
    </row>
    <row r="10" spans="1:12" ht="28.15" customHeight="1">
      <c r="A10" s="4">
        <v>7</v>
      </c>
      <c r="B10" s="5" t="s">
        <v>66</v>
      </c>
      <c r="C10" s="5" t="s">
        <v>67</v>
      </c>
      <c r="D10" s="6" t="s">
        <v>68</v>
      </c>
      <c r="E10" s="6" t="s">
        <v>69</v>
      </c>
      <c r="F10" s="4" t="s">
        <v>17</v>
      </c>
      <c r="G10" s="5" t="s">
        <v>70</v>
      </c>
      <c r="H10" s="7" t="s">
        <v>28</v>
      </c>
      <c r="I10" s="7" t="s">
        <v>28</v>
      </c>
      <c r="J10" s="7" t="s">
        <v>28</v>
      </c>
      <c r="K10" s="7" t="s">
        <v>71</v>
      </c>
      <c r="L10" s="7" t="s">
        <v>72</v>
      </c>
    </row>
    <row r="11" spans="1:12" ht="28.15" customHeight="1">
      <c r="A11" s="4">
        <v>8</v>
      </c>
      <c r="B11" s="5" t="s">
        <v>73</v>
      </c>
      <c r="C11" s="5" t="s">
        <v>14</v>
      </c>
      <c r="D11" s="6" t="s">
        <v>74</v>
      </c>
      <c r="E11" s="6" t="s">
        <v>75</v>
      </c>
      <c r="F11" s="4" t="s">
        <v>17</v>
      </c>
      <c r="G11" s="5" t="s">
        <v>76</v>
      </c>
      <c r="H11" s="7" t="s">
        <v>77</v>
      </c>
      <c r="I11" s="7" t="s">
        <v>78</v>
      </c>
      <c r="J11" s="7" t="s">
        <v>79</v>
      </c>
      <c r="K11" s="7" t="s">
        <v>80</v>
      </c>
      <c r="L11" s="7" t="s">
        <v>81</v>
      </c>
    </row>
    <row r="12" spans="1:12" ht="28.15" customHeight="1">
      <c r="A12" s="4">
        <v>9</v>
      </c>
      <c r="B12" s="5" t="s">
        <v>82</v>
      </c>
      <c r="C12" s="5" t="s">
        <v>83</v>
      </c>
      <c r="D12" s="6" t="s">
        <v>84</v>
      </c>
      <c r="E12" s="6" t="s">
        <v>50</v>
      </c>
      <c r="F12" s="4" t="s">
        <v>17</v>
      </c>
      <c r="G12" s="5" t="s">
        <v>85</v>
      </c>
      <c r="H12" s="7" t="s">
        <v>86</v>
      </c>
      <c r="I12" s="7" t="s">
        <v>87</v>
      </c>
      <c r="J12" s="7" t="s">
        <v>88</v>
      </c>
      <c r="K12" s="7" t="s">
        <v>89</v>
      </c>
      <c r="L12" s="7" t="s">
        <v>90</v>
      </c>
    </row>
    <row r="13" spans="1:12" ht="28.15" customHeight="1">
      <c r="A13" s="4">
        <v>10</v>
      </c>
      <c r="B13" s="5" t="s">
        <v>91</v>
      </c>
      <c r="C13" s="5" t="s">
        <v>67</v>
      </c>
      <c r="D13" s="6" t="s">
        <v>92</v>
      </c>
      <c r="E13" s="6" t="s">
        <v>93</v>
      </c>
      <c r="F13" s="4" t="s">
        <v>17</v>
      </c>
      <c r="G13" s="5" t="s">
        <v>85</v>
      </c>
      <c r="H13" s="7" t="s">
        <v>94</v>
      </c>
      <c r="I13" s="7" t="s">
        <v>95</v>
      </c>
      <c r="J13" s="7" t="s">
        <v>96</v>
      </c>
      <c r="K13" s="7" t="s">
        <v>97</v>
      </c>
      <c r="L13" s="7" t="s">
        <v>98</v>
      </c>
    </row>
    <row r="14" spans="1:12" ht="28.15" customHeight="1">
      <c r="A14" s="4">
        <v>11</v>
      </c>
      <c r="B14" s="5" t="s">
        <v>99</v>
      </c>
      <c r="C14" s="5" t="s">
        <v>100</v>
      </c>
      <c r="D14" s="6" t="s">
        <v>101</v>
      </c>
      <c r="E14" s="6" t="s">
        <v>102</v>
      </c>
      <c r="F14" s="4" t="s">
        <v>17</v>
      </c>
      <c r="G14" s="5" t="s">
        <v>103</v>
      </c>
      <c r="H14" s="7" t="s">
        <v>28</v>
      </c>
      <c r="I14" s="7" t="s">
        <v>28</v>
      </c>
      <c r="J14" s="7" t="s">
        <v>28</v>
      </c>
      <c r="K14" s="7" t="s">
        <v>104</v>
      </c>
      <c r="L14" s="7" t="s">
        <v>105</v>
      </c>
    </row>
    <row r="15" spans="1:12" ht="28.15" customHeight="1">
      <c r="A15" s="4">
        <v>12</v>
      </c>
      <c r="B15" s="5" t="s">
        <v>106</v>
      </c>
      <c r="C15" s="5" t="s">
        <v>107</v>
      </c>
      <c r="D15" s="6" t="s">
        <v>108</v>
      </c>
      <c r="E15" s="6" t="s">
        <v>50</v>
      </c>
      <c r="F15" s="4" t="s">
        <v>17</v>
      </c>
      <c r="G15" s="5" t="s">
        <v>109</v>
      </c>
      <c r="H15" s="7" t="s">
        <v>110</v>
      </c>
      <c r="I15" s="7" t="s">
        <v>111</v>
      </c>
      <c r="J15" s="7" t="s">
        <v>112</v>
      </c>
      <c r="K15" s="7" t="s">
        <v>113</v>
      </c>
      <c r="L15" s="7" t="s">
        <v>114</v>
      </c>
    </row>
    <row r="16" spans="1:12" ht="28.15" customHeight="1">
      <c r="A16" s="4">
        <v>13</v>
      </c>
      <c r="B16" s="5" t="s">
        <v>106</v>
      </c>
      <c r="C16" s="5" t="s">
        <v>115</v>
      </c>
      <c r="D16" s="6" t="s">
        <v>116</v>
      </c>
      <c r="E16" s="6" t="s">
        <v>93</v>
      </c>
      <c r="F16" s="4" t="s">
        <v>17</v>
      </c>
      <c r="G16" s="5" t="s">
        <v>42</v>
      </c>
      <c r="H16" s="7" t="s">
        <v>117</v>
      </c>
      <c r="I16" s="7" t="s">
        <v>118</v>
      </c>
      <c r="J16" s="7" t="s">
        <v>119</v>
      </c>
      <c r="K16" s="7" t="s">
        <v>120</v>
      </c>
      <c r="L16" s="7" t="s">
        <v>121</v>
      </c>
    </row>
    <row r="17" spans="1:12" ht="28.15" customHeight="1">
      <c r="A17" s="4">
        <v>14</v>
      </c>
      <c r="B17" s="5" t="s">
        <v>122</v>
      </c>
      <c r="C17" s="5" t="s">
        <v>123</v>
      </c>
      <c r="D17" s="6" t="s">
        <v>124</v>
      </c>
      <c r="E17" s="6" t="s">
        <v>125</v>
      </c>
      <c r="F17" s="4" t="s">
        <v>17</v>
      </c>
      <c r="G17" s="5" t="s">
        <v>18</v>
      </c>
      <c r="H17" s="7" t="s">
        <v>28</v>
      </c>
      <c r="I17" s="7" t="s">
        <v>28</v>
      </c>
      <c r="J17" s="7" t="s">
        <v>28</v>
      </c>
      <c r="K17" s="7" t="s">
        <v>126</v>
      </c>
      <c r="L17" s="7" t="s">
        <v>127</v>
      </c>
    </row>
    <row r="18" spans="1:12" ht="28.15" customHeight="1">
      <c r="A18" s="4">
        <v>15</v>
      </c>
      <c r="B18" s="5" t="s">
        <v>122</v>
      </c>
      <c r="C18" s="5" t="s">
        <v>128</v>
      </c>
      <c r="D18" s="6" t="s">
        <v>129</v>
      </c>
      <c r="E18" s="6" t="s">
        <v>75</v>
      </c>
      <c r="F18" s="4" t="s">
        <v>17</v>
      </c>
      <c r="G18" s="5" t="s">
        <v>18</v>
      </c>
      <c r="H18" s="7" t="s">
        <v>28</v>
      </c>
      <c r="I18" s="7" t="s">
        <v>28</v>
      </c>
      <c r="J18" s="7" t="s">
        <v>28</v>
      </c>
      <c r="K18" s="7" t="s">
        <v>28</v>
      </c>
      <c r="L18" s="7" t="s">
        <v>28</v>
      </c>
    </row>
    <row r="19" spans="1:12" ht="28.15" customHeight="1">
      <c r="A19" s="4">
        <v>16</v>
      </c>
      <c r="B19" s="5" t="s">
        <v>130</v>
      </c>
      <c r="C19" s="5" t="s">
        <v>131</v>
      </c>
      <c r="D19" s="6" t="s">
        <v>132</v>
      </c>
      <c r="E19" s="6" t="s">
        <v>133</v>
      </c>
      <c r="F19" s="4" t="s">
        <v>17</v>
      </c>
      <c r="G19" s="5" t="s">
        <v>76</v>
      </c>
      <c r="H19" s="7" t="s">
        <v>134</v>
      </c>
      <c r="I19" s="7" t="s">
        <v>135</v>
      </c>
      <c r="J19" s="7" t="s">
        <v>136</v>
      </c>
      <c r="K19" s="7" t="s">
        <v>137</v>
      </c>
      <c r="L19" s="7" t="s">
        <v>138</v>
      </c>
    </row>
    <row r="20" spans="1:12" ht="28.15" customHeight="1">
      <c r="A20" s="4">
        <v>17</v>
      </c>
      <c r="B20" s="5" t="s">
        <v>139</v>
      </c>
      <c r="C20" s="5" t="s">
        <v>25</v>
      </c>
      <c r="D20" s="6" t="s">
        <v>140</v>
      </c>
      <c r="E20" s="6" t="s">
        <v>141</v>
      </c>
      <c r="F20" s="4" t="s">
        <v>17</v>
      </c>
      <c r="G20" s="5" t="s">
        <v>18</v>
      </c>
      <c r="H20" s="7" t="s">
        <v>142</v>
      </c>
      <c r="I20" s="7" t="s">
        <v>20</v>
      </c>
      <c r="J20" s="7" t="s">
        <v>143</v>
      </c>
      <c r="K20" s="7" t="s">
        <v>144</v>
      </c>
      <c r="L20" s="7" t="s">
        <v>145</v>
      </c>
    </row>
    <row r="21" spans="1:12" ht="28.15" customHeight="1">
      <c r="A21" s="4">
        <v>18</v>
      </c>
      <c r="B21" s="5" t="s">
        <v>146</v>
      </c>
      <c r="C21" s="5" t="s">
        <v>147</v>
      </c>
      <c r="D21" s="6" t="s">
        <v>148</v>
      </c>
      <c r="E21" s="6" t="s">
        <v>149</v>
      </c>
      <c r="F21" s="4" t="s">
        <v>17</v>
      </c>
      <c r="G21" s="5" t="s">
        <v>18</v>
      </c>
      <c r="H21" s="7" t="s">
        <v>28</v>
      </c>
      <c r="I21" s="7" t="s">
        <v>28</v>
      </c>
      <c r="J21" s="7" t="s">
        <v>28</v>
      </c>
      <c r="K21" s="7" t="s">
        <v>28</v>
      </c>
      <c r="L21" s="7" t="s">
        <v>28</v>
      </c>
    </row>
    <row r="22" spans="1:12" ht="28.15" customHeight="1">
      <c r="A22" s="4">
        <v>19</v>
      </c>
      <c r="B22" s="5" t="s">
        <v>150</v>
      </c>
      <c r="C22" s="5" t="s">
        <v>151</v>
      </c>
      <c r="D22" s="6" t="s">
        <v>152</v>
      </c>
      <c r="E22" s="6" t="s">
        <v>153</v>
      </c>
      <c r="F22" s="4" t="s">
        <v>17</v>
      </c>
      <c r="G22" s="5" t="s">
        <v>76</v>
      </c>
      <c r="H22" s="7" t="s">
        <v>28</v>
      </c>
      <c r="I22" s="7" t="s">
        <v>28</v>
      </c>
      <c r="J22" s="7" t="s">
        <v>28</v>
      </c>
      <c r="K22" s="7" t="s">
        <v>28</v>
      </c>
      <c r="L22" s="7" t="s">
        <v>28</v>
      </c>
    </row>
    <row r="23" spans="1:12" ht="28.15" customHeight="1">
      <c r="A23" s="4">
        <v>20</v>
      </c>
      <c r="B23" s="5" t="s">
        <v>154</v>
      </c>
      <c r="C23" s="5" t="s">
        <v>155</v>
      </c>
      <c r="D23" s="6" t="s">
        <v>156</v>
      </c>
      <c r="E23" s="6" t="s">
        <v>50</v>
      </c>
      <c r="F23" s="4" t="s">
        <v>17</v>
      </c>
      <c r="G23" s="5" t="s">
        <v>18</v>
      </c>
      <c r="H23" s="7" t="s">
        <v>28</v>
      </c>
      <c r="I23" s="7" t="s">
        <v>28</v>
      </c>
      <c r="J23" s="7" t="s">
        <v>28</v>
      </c>
      <c r="K23" s="7" t="s">
        <v>157</v>
      </c>
      <c r="L23" s="7" t="s">
        <v>158</v>
      </c>
    </row>
    <row r="24" spans="1:12" ht="28.15" customHeight="1">
      <c r="A24" s="4">
        <v>21</v>
      </c>
      <c r="B24" s="5" t="s">
        <v>159</v>
      </c>
      <c r="C24" s="5" t="s">
        <v>160</v>
      </c>
      <c r="D24" s="6" t="s">
        <v>161</v>
      </c>
      <c r="E24" s="6" t="s">
        <v>50</v>
      </c>
      <c r="F24" s="4" t="s">
        <v>17</v>
      </c>
      <c r="G24" s="5" t="s">
        <v>32</v>
      </c>
      <c r="H24" s="7" t="s">
        <v>162</v>
      </c>
      <c r="I24" s="7" t="s">
        <v>163</v>
      </c>
      <c r="J24" s="7" t="s">
        <v>164</v>
      </c>
      <c r="K24" s="7" t="s">
        <v>165</v>
      </c>
      <c r="L24" s="7" t="s">
        <v>166</v>
      </c>
    </row>
    <row r="25" spans="1:12" ht="28.15" customHeight="1">
      <c r="A25" s="4">
        <v>22</v>
      </c>
      <c r="B25" s="5" t="s">
        <v>167</v>
      </c>
      <c r="C25" s="5" t="s">
        <v>168</v>
      </c>
      <c r="D25" s="6" t="s">
        <v>169</v>
      </c>
      <c r="E25" s="6" t="s">
        <v>170</v>
      </c>
      <c r="F25" s="4" t="s">
        <v>17</v>
      </c>
      <c r="G25" s="5" t="s">
        <v>18</v>
      </c>
      <c r="H25" s="7" t="s">
        <v>171</v>
      </c>
      <c r="I25" s="7" t="s">
        <v>20</v>
      </c>
      <c r="J25" s="7" t="s">
        <v>172</v>
      </c>
      <c r="K25" s="7" t="s">
        <v>173</v>
      </c>
      <c r="L25" s="7" t="s">
        <v>174</v>
      </c>
    </row>
    <row r="26" spans="1:12" ht="28.15" customHeight="1">
      <c r="A26" s="4">
        <v>23</v>
      </c>
      <c r="B26" s="5" t="s">
        <v>175</v>
      </c>
      <c r="C26" s="5" t="s">
        <v>176</v>
      </c>
      <c r="D26" s="6" t="s">
        <v>177</v>
      </c>
      <c r="E26" s="6" t="s">
        <v>178</v>
      </c>
      <c r="F26" s="4" t="s">
        <v>17</v>
      </c>
      <c r="G26" s="5" t="s">
        <v>70</v>
      </c>
      <c r="H26" s="7" t="s">
        <v>179</v>
      </c>
      <c r="I26" s="7" t="s">
        <v>180</v>
      </c>
      <c r="J26" s="7" t="s">
        <v>181</v>
      </c>
      <c r="K26" s="7" t="s">
        <v>182</v>
      </c>
      <c r="L26" s="7" t="s">
        <v>183</v>
      </c>
    </row>
    <row r="27" spans="1:12" ht="28.15" customHeight="1">
      <c r="A27" s="4">
        <v>24</v>
      </c>
      <c r="B27" s="5" t="s">
        <v>184</v>
      </c>
      <c r="C27" s="5" t="s">
        <v>185</v>
      </c>
      <c r="D27" s="6" t="s">
        <v>186</v>
      </c>
      <c r="E27" s="6" t="s">
        <v>149</v>
      </c>
      <c r="F27" s="4" t="s">
        <v>17</v>
      </c>
      <c r="G27" s="5" t="s">
        <v>18</v>
      </c>
      <c r="H27" s="7" t="s">
        <v>187</v>
      </c>
      <c r="I27" s="7" t="s">
        <v>20</v>
      </c>
      <c r="J27" s="7" t="s">
        <v>188</v>
      </c>
      <c r="K27" s="7" t="s">
        <v>189</v>
      </c>
      <c r="L27" s="7" t="s">
        <v>190</v>
      </c>
    </row>
    <row r="28" spans="1:12" ht="28.15" customHeight="1">
      <c r="A28" s="4">
        <v>25</v>
      </c>
      <c r="B28" s="5" t="s">
        <v>191</v>
      </c>
      <c r="C28" s="5" t="s">
        <v>192</v>
      </c>
      <c r="D28" s="6" t="s">
        <v>193</v>
      </c>
      <c r="E28" s="6" t="s">
        <v>149</v>
      </c>
      <c r="F28" s="4" t="s">
        <v>17</v>
      </c>
      <c r="G28" s="5" t="s">
        <v>32</v>
      </c>
      <c r="H28" s="7" t="s">
        <v>28</v>
      </c>
      <c r="I28" s="7" t="s">
        <v>28</v>
      </c>
      <c r="J28" s="7" t="s">
        <v>28</v>
      </c>
      <c r="K28" s="7" t="s">
        <v>194</v>
      </c>
      <c r="L28" s="7" t="s">
        <v>195</v>
      </c>
    </row>
    <row r="29" spans="1:12" ht="28.15" customHeight="1">
      <c r="A29" s="4">
        <v>26</v>
      </c>
      <c r="B29" s="5" t="s">
        <v>196</v>
      </c>
      <c r="C29" s="5" t="s">
        <v>197</v>
      </c>
      <c r="D29" s="6" t="s">
        <v>198</v>
      </c>
      <c r="E29" s="6" t="s">
        <v>133</v>
      </c>
      <c r="F29" s="4" t="s">
        <v>17</v>
      </c>
      <c r="G29" s="5" t="s">
        <v>85</v>
      </c>
      <c r="H29" s="7" t="s">
        <v>28</v>
      </c>
      <c r="I29" s="7" t="s">
        <v>28</v>
      </c>
      <c r="J29" s="7" t="s">
        <v>28</v>
      </c>
      <c r="K29" s="7" t="s">
        <v>199</v>
      </c>
      <c r="L29" s="7" t="s">
        <v>200</v>
      </c>
    </row>
    <row r="30" spans="1:12" ht="28.15" customHeight="1">
      <c r="A30" s="4">
        <v>27</v>
      </c>
      <c r="B30" s="5" t="s">
        <v>201</v>
      </c>
      <c r="C30" s="5" t="s">
        <v>202</v>
      </c>
      <c r="D30" s="6" t="s">
        <v>203</v>
      </c>
      <c r="E30" s="6" t="s">
        <v>204</v>
      </c>
      <c r="F30" s="4" t="s">
        <v>17</v>
      </c>
      <c r="G30" s="5" t="s">
        <v>76</v>
      </c>
      <c r="H30" s="7" t="s">
        <v>205</v>
      </c>
      <c r="I30" s="7" t="s">
        <v>206</v>
      </c>
      <c r="J30" s="7" t="s">
        <v>207</v>
      </c>
      <c r="K30" s="7" t="s">
        <v>208</v>
      </c>
      <c r="L30" s="7" t="s">
        <v>209</v>
      </c>
    </row>
    <row r="31" spans="1:12" ht="28.15" customHeight="1">
      <c r="A31" s="4">
        <v>28</v>
      </c>
      <c r="B31" s="5" t="s">
        <v>210</v>
      </c>
      <c r="C31" s="5" t="s">
        <v>211</v>
      </c>
      <c r="D31" s="6" t="s">
        <v>212</v>
      </c>
      <c r="E31" s="6" t="s">
        <v>50</v>
      </c>
      <c r="F31" s="4" t="s">
        <v>17</v>
      </c>
      <c r="G31" s="5" t="s">
        <v>76</v>
      </c>
      <c r="H31" s="7" t="s">
        <v>213</v>
      </c>
      <c r="I31" s="7" t="s">
        <v>206</v>
      </c>
      <c r="J31" s="7" t="s">
        <v>214</v>
      </c>
      <c r="K31" s="7" t="s">
        <v>28</v>
      </c>
      <c r="L31" s="7" t="s">
        <v>215</v>
      </c>
    </row>
    <row r="32" spans="1:12" ht="28.15" customHeight="1">
      <c r="A32" s="4">
        <v>29</v>
      </c>
      <c r="B32" s="5" t="s">
        <v>216</v>
      </c>
      <c r="C32" s="5" t="s">
        <v>217</v>
      </c>
      <c r="D32" s="6" t="s">
        <v>218</v>
      </c>
      <c r="E32" s="6" t="s">
        <v>204</v>
      </c>
      <c r="F32" s="4" t="s">
        <v>17</v>
      </c>
      <c r="G32" s="5" t="s">
        <v>32</v>
      </c>
      <c r="H32" s="7" t="s">
        <v>28</v>
      </c>
      <c r="I32" s="7" t="s">
        <v>28</v>
      </c>
      <c r="J32" s="7" t="s">
        <v>28</v>
      </c>
      <c r="K32" s="7" t="s">
        <v>219</v>
      </c>
      <c r="L32" s="7" t="s">
        <v>220</v>
      </c>
    </row>
    <row r="33" spans="1:12" ht="28.15" customHeight="1">
      <c r="A33" s="4">
        <v>30</v>
      </c>
      <c r="B33" s="5" t="s">
        <v>221</v>
      </c>
      <c r="C33" s="5" t="s">
        <v>48</v>
      </c>
      <c r="D33" s="6" t="s">
        <v>222</v>
      </c>
      <c r="E33" s="6" t="s">
        <v>223</v>
      </c>
      <c r="F33" s="4" t="s">
        <v>17</v>
      </c>
      <c r="G33" s="5" t="s">
        <v>85</v>
      </c>
      <c r="H33" s="7" t="s">
        <v>224</v>
      </c>
      <c r="I33" s="7" t="s">
        <v>225</v>
      </c>
      <c r="J33" s="7" t="s">
        <v>226</v>
      </c>
      <c r="K33" s="7" t="s">
        <v>227</v>
      </c>
      <c r="L33" s="7" t="s">
        <v>228</v>
      </c>
    </row>
    <row r="34" spans="1:12" ht="28.15" customHeight="1">
      <c r="A34" s="4">
        <v>31</v>
      </c>
      <c r="B34" s="5" t="s">
        <v>221</v>
      </c>
      <c r="C34" s="5" t="s">
        <v>229</v>
      </c>
      <c r="D34" s="6" t="s">
        <v>230</v>
      </c>
      <c r="E34" s="6" t="s">
        <v>204</v>
      </c>
      <c r="F34" s="4" t="s">
        <v>17</v>
      </c>
      <c r="G34" s="5" t="s">
        <v>85</v>
      </c>
      <c r="H34" s="7" t="s">
        <v>231</v>
      </c>
      <c r="I34" s="7" t="s">
        <v>232</v>
      </c>
      <c r="J34" s="7" t="s">
        <v>233</v>
      </c>
      <c r="K34" s="7" t="s">
        <v>234</v>
      </c>
      <c r="L34" s="7" t="s">
        <v>235</v>
      </c>
    </row>
    <row r="35" spans="1:12" ht="28.15" customHeight="1">
      <c r="A35" s="4">
        <v>32</v>
      </c>
      <c r="B35" s="5" t="s">
        <v>236</v>
      </c>
      <c r="C35" s="5" t="s">
        <v>131</v>
      </c>
      <c r="D35" s="6" t="s">
        <v>237</v>
      </c>
      <c r="E35" s="6" t="s">
        <v>50</v>
      </c>
      <c r="F35" s="4" t="s">
        <v>17</v>
      </c>
      <c r="G35" s="5" t="s">
        <v>238</v>
      </c>
      <c r="H35" s="7" t="s">
        <v>239</v>
      </c>
      <c r="I35" s="7" t="s">
        <v>240</v>
      </c>
      <c r="J35" s="7" t="s">
        <v>241</v>
      </c>
      <c r="K35" s="7" t="s">
        <v>242</v>
      </c>
      <c r="L35" s="7" t="s">
        <v>243</v>
      </c>
    </row>
    <row r="36" spans="1:12" ht="28.15" customHeight="1">
      <c r="A36" s="4">
        <v>33</v>
      </c>
      <c r="B36" s="5" t="s">
        <v>244</v>
      </c>
      <c r="C36" s="5" t="s">
        <v>245</v>
      </c>
      <c r="D36" s="6" t="s">
        <v>246</v>
      </c>
      <c r="E36" s="6" t="s">
        <v>50</v>
      </c>
      <c r="F36" s="4" t="s">
        <v>17</v>
      </c>
      <c r="G36" s="5" t="s">
        <v>109</v>
      </c>
      <c r="H36" s="7" t="s">
        <v>247</v>
      </c>
      <c r="I36" s="7" t="s">
        <v>248</v>
      </c>
      <c r="J36" s="7" t="s">
        <v>249</v>
      </c>
      <c r="K36" s="7" t="s">
        <v>250</v>
      </c>
      <c r="L36" s="7" t="s">
        <v>251</v>
      </c>
    </row>
    <row r="37" spans="1:12" ht="28.15" customHeight="1">
      <c r="A37" s="4">
        <v>34</v>
      </c>
      <c r="B37" s="5" t="s">
        <v>252</v>
      </c>
      <c r="C37" s="5" t="s">
        <v>253</v>
      </c>
      <c r="D37" s="6" t="s">
        <v>254</v>
      </c>
      <c r="E37" s="6" t="s">
        <v>255</v>
      </c>
      <c r="F37" s="4" t="s">
        <v>17</v>
      </c>
      <c r="G37" s="5" t="s">
        <v>70</v>
      </c>
      <c r="H37" s="7" t="s">
        <v>256</v>
      </c>
      <c r="I37" s="7" t="s">
        <v>257</v>
      </c>
      <c r="J37" s="7" t="s">
        <v>258</v>
      </c>
      <c r="K37" s="7" t="s">
        <v>259</v>
      </c>
      <c r="L37" s="7" t="s">
        <v>260</v>
      </c>
    </row>
    <row r="38" spans="1:12" ht="28.15" customHeight="1">
      <c r="A38" s="4">
        <v>35</v>
      </c>
      <c r="B38" s="5" t="s">
        <v>2967</v>
      </c>
      <c r="C38" s="5" t="s">
        <v>2968</v>
      </c>
      <c r="D38" s="6" t="s">
        <v>2969</v>
      </c>
      <c r="E38" s="6" t="s">
        <v>2970</v>
      </c>
      <c r="F38" s="4" t="s">
        <v>17</v>
      </c>
      <c r="G38" s="5" t="s">
        <v>18</v>
      </c>
      <c r="H38" s="7" t="s">
        <v>28</v>
      </c>
      <c r="I38" s="7" t="s">
        <v>28</v>
      </c>
      <c r="J38" s="7" t="s">
        <v>28</v>
      </c>
      <c r="K38" s="7" t="s">
        <v>3027</v>
      </c>
      <c r="L38" s="7" t="s">
        <v>3028</v>
      </c>
    </row>
    <row r="39" spans="1:12" ht="28.15" customHeight="1">
      <c r="A39" s="4">
        <v>36</v>
      </c>
      <c r="B39" s="5" t="s">
        <v>261</v>
      </c>
      <c r="C39" s="5" t="s">
        <v>262</v>
      </c>
      <c r="D39" s="6" t="s">
        <v>263</v>
      </c>
      <c r="E39" s="6" t="s">
        <v>264</v>
      </c>
      <c r="F39" s="4" t="s">
        <v>17</v>
      </c>
      <c r="G39" s="5" t="s">
        <v>32</v>
      </c>
      <c r="H39" s="7" t="s">
        <v>265</v>
      </c>
      <c r="I39" s="7" t="s">
        <v>266</v>
      </c>
      <c r="J39" s="7" t="s">
        <v>267</v>
      </c>
      <c r="K39" s="7" t="s">
        <v>268</v>
      </c>
      <c r="L39" s="7" t="s">
        <v>269</v>
      </c>
    </row>
    <row r="40" spans="1:12" ht="28.15" customHeight="1">
      <c r="A40" s="4">
        <v>37</v>
      </c>
      <c r="B40" s="5" t="s">
        <v>2971</v>
      </c>
      <c r="C40" s="5" t="s">
        <v>2972</v>
      </c>
      <c r="D40" s="6" t="s">
        <v>2973</v>
      </c>
      <c r="E40" s="6" t="s">
        <v>2970</v>
      </c>
      <c r="F40" s="4" t="s">
        <v>17</v>
      </c>
      <c r="G40" s="5" t="s">
        <v>326</v>
      </c>
      <c r="H40" s="7" t="s">
        <v>3029</v>
      </c>
      <c r="I40" s="7" t="s">
        <v>3030</v>
      </c>
      <c r="J40" s="7" t="s">
        <v>3031</v>
      </c>
      <c r="K40" s="7" t="s">
        <v>3032</v>
      </c>
      <c r="L40" s="7" t="s">
        <v>3033</v>
      </c>
    </row>
    <row r="41" spans="1:12" ht="28.15" customHeight="1">
      <c r="A41" s="4">
        <v>38</v>
      </c>
      <c r="B41" s="5" t="s">
        <v>270</v>
      </c>
      <c r="C41" s="5" t="s">
        <v>271</v>
      </c>
      <c r="D41" s="6" t="s">
        <v>272</v>
      </c>
      <c r="E41" s="6" t="s">
        <v>50</v>
      </c>
      <c r="F41" s="4" t="s">
        <v>17</v>
      </c>
      <c r="G41" s="5" t="s">
        <v>18</v>
      </c>
      <c r="H41" s="7" t="s">
        <v>273</v>
      </c>
      <c r="I41" s="7" t="s">
        <v>20</v>
      </c>
      <c r="J41" s="7" t="s">
        <v>274</v>
      </c>
      <c r="K41" s="7" t="s">
        <v>275</v>
      </c>
      <c r="L41" s="7" t="s">
        <v>276</v>
      </c>
    </row>
    <row r="42" spans="1:12" ht="28.15" customHeight="1">
      <c r="A42" s="4">
        <v>39</v>
      </c>
      <c r="B42" s="5" t="s">
        <v>277</v>
      </c>
      <c r="C42" s="5" t="s">
        <v>278</v>
      </c>
      <c r="D42" s="6" t="s">
        <v>279</v>
      </c>
      <c r="E42" s="6" t="s">
        <v>178</v>
      </c>
      <c r="F42" s="4" t="s">
        <v>17</v>
      </c>
      <c r="G42" s="5" t="s">
        <v>85</v>
      </c>
      <c r="H42" s="7" t="s">
        <v>280</v>
      </c>
      <c r="I42" s="7" t="s">
        <v>281</v>
      </c>
      <c r="J42" s="7" t="s">
        <v>282</v>
      </c>
      <c r="K42" s="7" t="s">
        <v>283</v>
      </c>
      <c r="L42" s="7" t="s">
        <v>284</v>
      </c>
    </row>
    <row r="43" spans="1:12" ht="28.15" customHeight="1">
      <c r="A43" s="4">
        <v>40</v>
      </c>
      <c r="B43" s="5" t="s">
        <v>2974</v>
      </c>
      <c r="C43" s="5" t="s">
        <v>14</v>
      </c>
      <c r="D43" s="6" t="s">
        <v>2975</v>
      </c>
      <c r="E43" s="6" t="s">
        <v>2970</v>
      </c>
      <c r="F43" s="4" t="s">
        <v>17</v>
      </c>
      <c r="G43" s="5" t="s">
        <v>556</v>
      </c>
      <c r="H43" s="7" t="s">
        <v>3034</v>
      </c>
      <c r="I43" s="7" t="s">
        <v>3035</v>
      </c>
      <c r="J43" s="7" t="s">
        <v>3036</v>
      </c>
      <c r="K43" s="7" t="s">
        <v>3037</v>
      </c>
      <c r="L43" s="7" t="s">
        <v>3038</v>
      </c>
    </row>
    <row r="44" spans="1:12" ht="28.15" customHeight="1">
      <c r="A44" s="4">
        <v>41</v>
      </c>
      <c r="B44" s="5" t="s">
        <v>285</v>
      </c>
      <c r="C44" s="5" t="s">
        <v>286</v>
      </c>
      <c r="D44" s="6" t="s">
        <v>287</v>
      </c>
      <c r="E44" s="6" t="s">
        <v>288</v>
      </c>
      <c r="F44" s="4" t="s">
        <v>17</v>
      </c>
      <c r="G44" s="5" t="s">
        <v>18</v>
      </c>
      <c r="H44" s="7" t="s">
        <v>289</v>
      </c>
      <c r="I44" s="7" t="s">
        <v>20</v>
      </c>
      <c r="J44" s="7" t="s">
        <v>290</v>
      </c>
      <c r="K44" s="7" t="s">
        <v>291</v>
      </c>
      <c r="L44" s="7" t="s">
        <v>292</v>
      </c>
    </row>
    <row r="45" spans="1:12" ht="28.15" customHeight="1">
      <c r="A45" s="4">
        <v>42</v>
      </c>
      <c r="B45" s="5" t="s">
        <v>2976</v>
      </c>
      <c r="C45" s="5" t="s">
        <v>564</v>
      </c>
      <c r="D45" s="6" t="s">
        <v>2977</v>
      </c>
      <c r="E45" s="6" t="s">
        <v>2970</v>
      </c>
      <c r="F45" s="4" t="s">
        <v>17</v>
      </c>
      <c r="G45" s="5" t="s">
        <v>238</v>
      </c>
      <c r="H45" s="7" t="s">
        <v>3039</v>
      </c>
      <c r="I45" s="7" t="s">
        <v>3040</v>
      </c>
      <c r="J45" s="7" t="s">
        <v>3041</v>
      </c>
      <c r="K45" s="7" t="s">
        <v>3042</v>
      </c>
      <c r="L45" s="7" t="s">
        <v>3043</v>
      </c>
    </row>
    <row r="46" spans="1:12" ht="28.15" customHeight="1">
      <c r="A46" s="4">
        <v>43</v>
      </c>
      <c r="B46" s="5" t="s">
        <v>293</v>
      </c>
      <c r="C46" s="5" t="s">
        <v>155</v>
      </c>
      <c r="D46" s="6" t="s">
        <v>294</v>
      </c>
      <c r="E46" s="6" t="s">
        <v>295</v>
      </c>
      <c r="F46" s="4" t="s">
        <v>17</v>
      </c>
      <c r="G46" s="5" t="s">
        <v>32</v>
      </c>
      <c r="H46" s="7" t="s">
        <v>28</v>
      </c>
      <c r="I46" s="7" t="s">
        <v>28</v>
      </c>
      <c r="J46" s="7" t="s">
        <v>28</v>
      </c>
      <c r="K46" s="7" t="s">
        <v>28</v>
      </c>
      <c r="L46" s="7" t="s">
        <v>28</v>
      </c>
    </row>
    <row r="47" spans="1:12" ht="28.15" customHeight="1">
      <c r="A47" s="4">
        <v>44</v>
      </c>
      <c r="B47" s="5" t="s">
        <v>296</v>
      </c>
      <c r="C47" s="5" t="s">
        <v>297</v>
      </c>
      <c r="D47" s="6" t="s">
        <v>298</v>
      </c>
      <c r="E47" s="6" t="s">
        <v>295</v>
      </c>
      <c r="F47" s="4" t="s">
        <v>299</v>
      </c>
      <c r="G47" s="5" t="s">
        <v>76</v>
      </c>
      <c r="H47" s="7" t="s">
        <v>300</v>
      </c>
      <c r="I47" s="7" t="s">
        <v>301</v>
      </c>
      <c r="J47" s="7" t="s">
        <v>302</v>
      </c>
      <c r="K47" s="7" t="s">
        <v>303</v>
      </c>
      <c r="L47" s="7" t="s">
        <v>304</v>
      </c>
    </row>
    <row r="48" spans="1:12" ht="28.15" customHeight="1">
      <c r="A48" s="4">
        <v>45</v>
      </c>
      <c r="B48" s="5" t="s">
        <v>305</v>
      </c>
      <c r="C48" s="5" t="s">
        <v>306</v>
      </c>
      <c r="D48" s="6" t="s">
        <v>307</v>
      </c>
      <c r="E48" s="6" t="s">
        <v>223</v>
      </c>
      <c r="F48" s="4" t="s">
        <v>299</v>
      </c>
      <c r="G48" s="5" t="s">
        <v>85</v>
      </c>
      <c r="H48" s="7" t="s">
        <v>308</v>
      </c>
      <c r="I48" s="7" t="s">
        <v>95</v>
      </c>
      <c r="J48" s="7" t="s">
        <v>309</v>
      </c>
      <c r="K48" s="7" t="s">
        <v>310</v>
      </c>
      <c r="L48" s="7" t="s">
        <v>311</v>
      </c>
    </row>
    <row r="49" spans="1:12" ht="28.15" customHeight="1">
      <c r="A49" s="4">
        <v>46</v>
      </c>
      <c r="B49" s="5" t="s">
        <v>312</v>
      </c>
      <c r="C49" s="5" t="s">
        <v>313</v>
      </c>
      <c r="D49" s="6" t="s">
        <v>314</v>
      </c>
      <c r="E49" s="6" t="s">
        <v>16</v>
      </c>
      <c r="F49" s="4" t="s">
        <v>17</v>
      </c>
      <c r="G49" s="5" t="s">
        <v>18</v>
      </c>
      <c r="H49" s="7" t="s">
        <v>28</v>
      </c>
      <c r="I49" s="7" t="s">
        <v>28</v>
      </c>
      <c r="J49" s="7" t="s">
        <v>28</v>
      </c>
      <c r="K49" s="7" t="s">
        <v>315</v>
      </c>
      <c r="L49" s="7" t="s">
        <v>316</v>
      </c>
    </row>
    <row r="50" spans="1:12" ht="28.15" customHeight="1">
      <c r="A50" s="4">
        <v>47</v>
      </c>
      <c r="B50" s="5" t="s">
        <v>317</v>
      </c>
      <c r="C50" s="5" t="s">
        <v>245</v>
      </c>
      <c r="D50" s="6" t="s">
        <v>318</v>
      </c>
      <c r="E50" s="6" t="s">
        <v>170</v>
      </c>
      <c r="F50" s="4" t="s">
        <v>17</v>
      </c>
      <c r="G50" s="5" t="s">
        <v>319</v>
      </c>
      <c r="H50" s="7" t="s">
        <v>320</v>
      </c>
      <c r="I50" s="7" t="s">
        <v>321</v>
      </c>
      <c r="J50" s="7" t="s">
        <v>322</v>
      </c>
      <c r="K50" s="7" t="s">
        <v>28</v>
      </c>
      <c r="L50" s="7" t="s">
        <v>323</v>
      </c>
    </row>
    <row r="51" spans="1:12" ht="28.15" customHeight="1">
      <c r="A51" s="4">
        <v>48</v>
      </c>
      <c r="B51" s="5" t="s">
        <v>324</v>
      </c>
      <c r="C51" s="5" t="s">
        <v>313</v>
      </c>
      <c r="D51" s="6" t="s">
        <v>325</v>
      </c>
      <c r="E51" s="6" t="s">
        <v>75</v>
      </c>
      <c r="F51" s="4" t="s">
        <v>17</v>
      </c>
      <c r="G51" s="5" t="s">
        <v>326</v>
      </c>
      <c r="H51" s="7" t="s">
        <v>327</v>
      </c>
      <c r="I51" s="7" t="s">
        <v>328</v>
      </c>
      <c r="J51" s="7" t="s">
        <v>329</v>
      </c>
      <c r="K51" s="7" t="s">
        <v>330</v>
      </c>
      <c r="L51" s="7" t="s">
        <v>331</v>
      </c>
    </row>
    <row r="52" spans="1:12" ht="28.15" customHeight="1">
      <c r="A52" s="4">
        <v>49</v>
      </c>
      <c r="B52" s="5" t="s">
        <v>332</v>
      </c>
      <c r="C52" s="5" t="s">
        <v>333</v>
      </c>
      <c r="D52" s="6" t="s">
        <v>334</v>
      </c>
      <c r="E52" s="6" t="s">
        <v>335</v>
      </c>
      <c r="F52" s="4" t="s">
        <v>17</v>
      </c>
      <c r="G52" s="5" t="s">
        <v>32</v>
      </c>
      <c r="H52" s="7" t="s">
        <v>336</v>
      </c>
      <c r="I52" s="7" t="s">
        <v>337</v>
      </c>
      <c r="J52" s="7" t="s">
        <v>338</v>
      </c>
      <c r="K52" s="7" t="s">
        <v>339</v>
      </c>
      <c r="L52" s="7" t="s">
        <v>340</v>
      </c>
    </row>
    <row r="53" spans="1:12" ht="28.15" customHeight="1">
      <c r="A53" s="4">
        <v>50</v>
      </c>
      <c r="B53" s="5" t="s">
        <v>341</v>
      </c>
      <c r="C53" s="5" t="s">
        <v>342</v>
      </c>
      <c r="D53" s="6" t="s">
        <v>343</v>
      </c>
      <c r="E53" s="6" t="s">
        <v>344</v>
      </c>
      <c r="F53" s="4" t="s">
        <v>17</v>
      </c>
      <c r="G53" s="5" t="s">
        <v>18</v>
      </c>
      <c r="H53" s="7" t="s">
        <v>345</v>
      </c>
      <c r="I53" s="7" t="s">
        <v>20</v>
      </c>
      <c r="J53" s="7" t="s">
        <v>346</v>
      </c>
      <c r="K53" s="7" t="s">
        <v>347</v>
      </c>
      <c r="L53" s="7" t="s">
        <v>348</v>
      </c>
    </row>
    <row r="54" spans="1:12" ht="28.15" customHeight="1">
      <c r="A54" s="4">
        <v>51</v>
      </c>
      <c r="B54" s="5" t="s">
        <v>349</v>
      </c>
      <c r="C54" s="5" t="s">
        <v>350</v>
      </c>
      <c r="D54" s="6" t="s">
        <v>351</v>
      </c>
      <c r="E54" s="6" t="s">
        <v>178</v>
      </c>
      <c r="F54" s="4" t="s">
        <v>17</v>
      </c>
      <c r="G54" s="5" t="s">
        <v>18</v>
      </c>
      <c r="H54" s="7" t="s">
        <v>352</v>
      </c>
      <c r="I54" s="7" t="s">
        <v>20</v>
      </c>
      <c r="J54" s="7" t="s">
        <v>353</v>
      </c>
      <c r="K54" s="7" t="s">
        <v>354</v>
      </c>
      <c r="L54" s="7" t="s">
        <v>355</v>
      </c>
    </row>
    <row r="55" spans="1:12" ht="28.15" customHeight="1">
      <c r="A55" s="4">
        <v>52</v>
      </c>
      <c r="B55" s="5" t="s">
        <v>356</v>
      </c>
      <c r="C55" s="5" t="s">
        <v>357</v>
      </c>
      <c r="D55" s="6" t="s">
        <v>358</v>
      </c>
      <c r="E55" s="6" t="s">
        <v>359</v>
      </c>
      <c r="F55" s="4" t="s">
        <v>17</v>
      </c>
      <c r="G55" s="5" t="s">
        <v>85</v>
      </c>
      <c r="H55" s="7" t="s">
        <v>28</v>
      </c>
      <c r="I55" s="7" t="s">
        <v>28</v>
      </c>
      <c r="J55" s="7" t="s">
        <v>28</v>
      </c>
      <c r="K55" s="7" t="s">
        <v>28</v>
      </c>
      <c r="L55" s="7" t="s">
        <v>360</v>
      </c>
    </row>
    <row r="56" spans="1:12" ht="28.15" customHeight="1">
      <c r="A56" s="4">
        <v>53</v>
      </c>
      <c r="B56" s="5" t="s">
        <v>361</v>
      </c>
      <c r="C56" s="5" t="s">
        <v>362</v>
      </c>
      <c r="D56" s="6" t="s">
        <v>363</v>
      </c>
      <c r="E56" s="6" t="s">
        <v>364</v>
      </c>
      <c r="F56" s="4" t="s">
        <v>17</v>
      </c>
      <c r="G56" s="5" t="s">
        <v>365</v>
      </c>
      <c r="H56" s="7" t="s">
        <v>366</v>
      </c>
      <c r="I56" s="7" t="s">
        <v>367</v>
      </c>
      <c r="J56" s="7" t="s">
        <v>368</v>
      </c>
      <c r="K56" s="7" t="s">
        <v>369</v>
      </c>
      <c r="L56" s="7" t="s">
        <v>370</v>
      </c>
    </row>
    <row r="57" spans="1:12" ht="28.15" customHeight="1">
      <c r="A57" s="4">
        <v>54</v>
      </c>
      <c r="B57" s="5" t="s">
        <v>371</v>
      </c>
      <c r="C57" s="5" t="s">
        <v>372</v>
      </c>
      <c r="D57" s="6" t="s">
        <v>373</v>
      </c>
      <c r="E57" s="6" t="s">
        <v>374</v>
      </c>
      <c r="F57" s="4" t="s">
        <v>17</v>
      </c>
      <c r="G57" s="5" t="s">
        <v>60</v>
      </c>
      <c r="H57" s="7" t="s">
        <v>375</v>
      </c>
      <c r="I57" s="7" t="s">
        <v>376</v>
      </c>
      <c r="J57" s="7" t="s">
        <v>377</v>
      </c>
      <c r="K57" s="7" t="s">
        <v>378</v>
      </c>
      <c r="L57" s="7" t="s">
        <v>379</v>
      </c>
    </row>
    <row r="58" spans="1:12" ht="28.15" customHeight="1">
      <c r="A58" s="4">
        <v>55</v>
      </c>
      <c r="B58" s="5" t="s">
        <v>380</v>
      </c>
      <c r="C58" s="5" t="s">
        <v>128</v>
      </c>
      <c r="D58" s="6" t="s">
        <v>381</v>
      </c>
      <c r="E58" s="6" t="s">
        <v>170</v>
      </c>
      <c r="F58" s="4" t="s">
        <v>17</v>
      </c>
      <c r="G58" s="5" t="s">
        <v>326</v>
      </c>
      <c r="H58" s="7" t="s">
        <v>28</v>
      </c>
      <c r="I58" s="7" t="s">
        <v>28</v>
      </c>
      <c r="J58" s="7" t="s">
        <v>28</v>
      </c>
      <c r="K58" s="7" t="s">
        <v>382</v>
      </c>
      <c r="L58" s="7" t="s">
        <v>383</v>
      </c>
    </row>
    <row r="59" spans="1:12" ht="28.15" customHeight="1">
      <c r="A59" s="4">
        <v>56</v>
      </c>
      <c r="B59" s="5" t="s">
        <v>384</v>
      </c>
      <c r="C59" s="5" t="s">
        <v>25</v>
      </c>
      <c r="D59" s="6" t="s">
        <v>385</v>
      </c>
      <c r="E59" s="6" t="s">
        <v>125</v>
      </c>
      <c r="F59" s="4" t="s">
        <v>17</v>
      </c>
      <c r="G59" s="5" t="s">
        <v>386</v>
      </c>
      <c r="H59" s="7" t="s">
        <v>387</v>
      </c>
      <c r="I59" s="7" t="s">
        <v>388</v>
      </c>
      <c r="J59" s="7" t="s">
        <v>389</v>
      </c>
      <c r="K59" s="7" t="s">
        <v>390</v>
      </c>
      <c r="L59" s="7" t="s">
        <v>391</v>
      </c>
    </row>
    <row r="60" spans="1:12" ht="28.15" customHeight="1">
      <c r="A60" s="4">
        <v>57</v>
      </c>
      <c r="B60" s="5" t="s">
        <v>392</v>
      </c>
      <c r="C60" s="5" t="s">
        <v>393</v>
      </c>
      <c r="D60" s="6" t="s">
        <v>394</v>
      </c>
      <c r="E60" s="6" t="s">
        <v>255</v>
      </c>
      <c r="F60" s="4" t="s">
        <v>17</v>
      </c>
      <c r="G60" s="5" t="s">
        <v>18</v>
      </c>
      <c r="H60" s="7" t="s">
        <v>28</v>
      </c>
      <c r="I60" s="7" t="s">
        <v>28</v>
      </c>
      <c r="J60" s="7" t="s">
        <v>28</v>
      </c>
      <c r="K60" s="7" t="s">
        <v>395</v>
      </c>
      <c r="L60" s="7" t="s">
        <v>396</v>
      </c>
    </row>
    <row r="61" spans="1:12" ht="28.15" customHeight="1">
      <c r="A61" s="4">
        <v>58</v>
      </c>
      <c r="B61" s="5" t="s">
        <v>392</v>
      </c>
      <c r="C61" s="5" t="s">
        <v>397</v>
      </c>
      <c r="D61" s="6" t="s">
        <v>398</v>
      </c>
      <c r="E61" s="6" t="s">
        <v>50</v>
      </c>
      <c r="F61" s="4" t="s">
        <v>17</v>
      </c>
      <c r="G61" s="5" t="s">
        <v>18</v>
      </c>
      <c r="H61" s="7" t="s">
        <v>399</v>
      </c>
      <c r="I61" s="7" t="s">
        <v>20</v>
      </c>
      <c r="J61" s="7" t="s">
        <v>400</v>
      </c>
      <c r="K61" s="7" t="s">
        <v>401</v>
      </c>
      <c r="L61" s="7" t="s">
        <v>402</v>
      </c>
    </row>
    <row r="62" spans="1:12" ht="28.15" customHeight="1">
      <c r="A62" s="4">
        <v>59</v>
      </c>
      <c r="B62" s="5" t="s">
        <v>403</v>
      </c>
      <c r="C62" s="5" t="s">
        <v>404</v>
      </c>
      <c r="D62" s="6" t="s">
        <v>405</v>
      </c>
      <c r="E62" s="6" t="s">
        <v>406</v>
      </c>
      <c r="F62" s="4" t="s">
        <v>17</v>
      </c>
      <c r="G62" s="5" t="s">
        <v>76</v>
      </c>
      <c r="H62" s="7" t="s">
        <v>407</v>
      </c>
      <c r="I62" s="7" t="s">
        <v>206</v>
      </c>
      <c r="J62" s="7" t="s">
        <v>408</v>
      </c>
      <c r="K62" s="7" t="s">
        <v>409</v>
      </c>
      <c r="L62" s="7" t="s">
        <v>410</v>
      </c>
    </row>
    <row r="63" spans="1:12" ht="28.15" customHeight="1">
      <c r="A63" s="4">
        <v>60</v>
      </c>
      <c r="B63" s="5" t="s">
        <v>411</v>
      </c>
      <c r="C63" s="5" t="s">
        <v>67</v>
      </c>
      <c r="D63" s="6" t="s">
        <v>412</v>
      </c>
      <c r="E63" s="6" t="s">
        <v>170</v>
      </c>
      <c r="F63" s="4" t="s">
        <v>17</v>
      </c>
      <c r="G63" s="5" t="s">
        <v>109</v>
      </c>
      <c r="H63" s="7" t="s">
        <v>413</v>
      </c>
      <c r="I63" s="7" t="s">
        <v>414</v>
      </c>
      <c r="J63" s="7" t="s">
        <v>415</v>
      </c>
      <c r="K63" s="7" t="s">
        <v>416</v>
      </c>
      <c r="L63" s="7" t="s">
        <v>417</v>
      </c>
    </row>
    <row r="64" spans="1:12" ht="28.15" customHeight="1">
      <c r="A64" s="4">
        <v>61</v>
      </c>
      <c r="B64" s="5" t="s">
        <v>418</v>
      </c>
      <c r="C64" s="5" t="s">
        <v>419</v>
      </c>
      <c r="D64" s="6" t="s">
        <v>420</v>
      </c>
      <c r="E64" s="6" t="s">
        <v>344</v>
      </c>
      <c r="F64" s="4" t="s">
        <v>17</v>
      </c>
      <c r="G64" s="5" t="s">
        <v>32</v>
      </c>
      <c r="H64" s="7" t="s">
        <v>421</v>
      </c>
      <c r="I64" s="7" t="s">
        <v>422</v>
      </c>
      <c r="J64" s="7" t="s">
        <v>423</v>
      </c>
      <c r="K64" s="7" t="s">
        <v>424</v>
      </c>
      <c r="L64" s="7" t="s">
        <v>28</v>
      </c>
    </row>
    <row r="65" spans="1:12" ht="28.15" customHeight="1">
      <c r="A65" s="4">
        <v>62</v>
      </c>
      <c r="B65" s="5" t="s">
        <v>425</v>
      </c>
      <c r="C65" s="5" t="s">
        <v>426</v>
      </c>
      <c r="D65" s="6" t="s">
        <v>427</v>
      </c>
      <c r="E65" s="6" t="s">
        <v>149</v>
      </c>
      <c r="F65" s="4" t="s">
        <v>17</v>
      </c>
      <c r="G65" s="5" t="s">
        <v>326</v>
      </c>
      <c r="H65" s="7" t="s">
        <v>28</v>
      </c>
      <c r="I65" s="7" t="s">
        <v>28</v>
      </c>
      <c r="J65" s="7" t="s">
        <v>28</v>
      </c>
      <c r="K65" s="7" t="s">
        <v>28</v>
      </c>
      <c r="L65" s="7" t="s">
        <v>428</v>
      </c>
    </row>
    <row r="66" spans="1:12" ht="28.15" customHeight="1">
      <c r="A66" s="4">
        <v>63</v>
      </c>
      <c r="B66" s="5" t="s">
        <v>429</v>
      </c>
      <c r="C66" s="5" t="s">
        <v>430</v>
      </c>
      <c r="D66" s="6" t="s">
        <v>431</v>
      </c>
      <c r="E66" s="6" t="s">
        <v>93</v>
      </c>
      <c r="F66" s="4" t="s">
        <v>17</v>
      </c>
      <c r="G66" s="5" t="s">
        <v>85</v>
      </c>
      <c r="H66" s="7" t="s">
        <v>432</v>
      </c>
      <c r="I66" s="7" t="s">
        <v>433</v>
      </c>
      <c r="J66" s="7" t="s">
        <v>434</v>
      </c>
      <c r="K66" s="7" t="s">
        <v>435</v>
      </c>
      <c r="L66" s="7" t="s">
        <v>436</v>
      </c>
    </row>
    <row r="67" spans="1:12" ht="28.15" customHeight="1">
      <c r="A67" s="4">
        <v>64</v>
      </c>
      <c r="B67" s="5" t="s">
        <v>437</v>
      </c>
      <c r="C67" s="5" t="s">
        <v>438</v>
      </c>
      <c r="D67" s="6" t="s">
        <v>439</v>
      </c>
      <c r="E67" s="6" t="s">
        <v>149</v>
      </c>
      <c r="F67" s="4" t="s">
        <v>17</v>
      </c>
      <c r="G67" s="5" t="s">
        <v>326</v>
      </c>
      <c r="H67" s="7" t="s">
        <v>28</v>
      </c>
      <c r="I67" s="7" t="s">
        <v>28</v>
      </c>
      <c r="J67" s="7" t="s">
        <v>28</v>
      </c>
      <c r="K67" s="7" t="s">
        <v>440</v>
      </c>
      <c r="L67" s="7" t="s">
        <v>441</v>
      </c>
    </row>
    <row r="68" spans="1:12" ht="28.15" customHeight="1">
      <c r="A68" s="4">
        <v>65</v>
      </c>
      <c r="B68" s="5" t="s">
        <v>442</v>
      </c>
      <c r="C68" s="5" t="s">
        <v>443</v>
      </c>
      <c r="D68" s="6" t="s">
        <v>444</v>
      </c>
      <c r="E68" s="6" t="s">
        <v>445</v>
      </c>
      <c r="F68" s="4" t="s">
        <v>17</v>
      </c>
      <c r="G68" s="5" t="s">
        <v>18</v>
      </c>
      <c r="H68" s="7" t="s">
        <v>28</v>
      </c>
      <c r="I68" s="7" t="s">
        <v>28</v>
      </c>
      <c r="J68" s="7" t="s">
        <v>28</v>
      </c>
      <c r="K68" s="7" t="s">
        <v>446</v>
      </c>
      <c r="L68" s="7" t="s">
        <v>447</v>
      </c>
    </row>
    <row r="69" spans="1:12" ht="28.15" customHeight="1">
      <c r="A69" s="4">
        <v>66</v>
      </c>
      <c r="B69" s="5" t="s">
        <v>448</v>
      </c>
      <c r="C69" s="5" t="s">
        <v>449</v>
      </c>
      <c r="D69" s="6" t="s">
        <v>450</v>
      </c>
      <c r="E69" s="6" t="s">
        <v>451</v>
      </c>
      <c r="F69" s="4" t="s">
        <v>17</v>
      </c>
      <c r="G69" s="5" t="s">
        <v>18</v>
      </c>
      <c r="H69" s="7" t="s">
        <v>452</v>
      </c>
      <c r="I69" s="7" t="s">
        <v>20</v>
      </c>
      <c r="J69" s="7" t="s">
        <v>453</v>
      </c>
      <c r="K69" s="7" t="s">
        <v>454</v>
      </c>
      <c r="L69" s="7" t="s">
        <v>455</v>
      </c>
    </row>
    <row r="70" spans="1:12" ht="28.15" customHeight="1">
      <c r="A70" s="4">
        <v>67</v>
      </c>
      <c r="B70" s="5" t="s">
        <v>456</v>
      </c>
      <c r="C70" s="5" t="s">
        <v>457</v>
      </c>
      <c r="D70" s="6" t="s">
        <v>458</v>
      </c>
      <c r="E70" s="6" t="s">
        <v>102</v>
      </c>
      <c r="F70" s="4" t="s">
        <v>17</v>
      </c>
      <c r="G70" s="5" t="s">
        <v>326</v>
      </c>
      <c r="H70" s="7" t="s">
        <v>459</v>
      </c>
      <c r="I70" s="7" t="s">
        <v>460</v>
      </c>
      <c r="J70" s="7" t="s">
        <v>461</v>
      </c>
      <c r="K70" s="7" t="s">
        <v>462</v>
      </c>
      <c r="L70" s="7" t="s">
        <v>3110</v>
      </c>
    </row>
    <row r="71" spans="1:12" ht="28.15" customHeight="1">
      <c r="A71" s="4">
        <v>68</v>
      </c>
      <c r="B71" s="5" t="s">
        <v>463</v>
      </c>
      <c r="C71" s="5" t="s">
        <v>67</v>
      </c>
      <c r="D71" s="6" t="s">
        <v>464</v>
      </c>
      <c r="E71" s="6" t="s">
        <v>170</v>
      </c>
      <c r="F71" s="4" t="s">
        <v>17</v>
      </c>
      <c r="G71" s="5" t="s">
        <v>18</v>
      </c>
      <c r="H71" s="7" t="s">
        <v>28</v>
      </c>
      <c r="I71" s="7" t="s">
        <v>28</v>
      </c>
      <c r="J71" s="7" t="s">
        <v>28</v>
      </c>
      <c r="K71" s="7" t="s">
        <v>465</v>
      </c>
      <c r="L71" s="7" t="s">
        <v>466</v>
      </c>
    </row>
    <row r="72" spans="1:12" ht="28.15" customHeight="1">
      <c r="A72" s="4">
        <v>69</v>
      </c>
      <c r="B72" s="5" t="s">
        <v>468</v>
      </c>
      <c r="C72" s="5" t="s">
        <v>469</v>
      </c>
      <c r="D72" s="6" t="s">
        <v>470</v>
      </c>
      <c r="E72" s="6" t="s">
        <v>141</v>
      </c>
      <c r="F72" s="4" t="s">
        <v>17</v>
      </c>
      <c r="G72" s="5" t="s">
        <v>471</v>
      </c>
      <c r="H72" s="7" t="s">
        <v>472</v>
      </c>
      <c r="I72" s="7" t="s">
        <v>473</v>
      </c>
      <c r="J72" s="7" t="s">
        <v>474</v>
      </c>
      <c r="K72" s="7" t="s">
        <v>475</v>
      </c>
      <c r="L72" s="7" t="s">
        <v>476</v>
      </c>
    </row>
    <row r="73" spans="1:12" ht="28.15" customHeight="1">
      <c r="A73" s="4">
        <v>70</v>
      </c>
      <c r="B73" s="5" t="s">
        <v>477</v>
      </c>
      <c r="C73" s="5" t="s">
        <v>478</v>
      </c>
      <c r="D73" s="6" t="s">
        <v>479</v>
      </c>
      <c r="E73" s="6" t="s">
        <v>149</v>
      </c>
      <c r="F73" s="4" t="s">
        <v>17</v>
      </c>
      <c r="G73" s="5" t="s">
        <v>85</v>
      </c>
      <c r="H73" s="7" t="s">
        <v>3044</v>
      </c>
      <c r="I73" s="7" t="s">
        <v>95</v>
      </c>
      <c r="J73" s="7" t="s">
        <v>3045</v>
      </c>
      <c r="K73" s="7" t="s">
        <v>480</v>
      </c>
      <c r="L73" s="7" t="s">
        <v>481</v>
      </c>
    </row>
    <row r="74" spans="1:12" ht="28.15" customHeight="1">
      <c r="A74" s="4">
        <v>71</v>
      </c>
      <c r="B74" s="5" t="s">
        <v>482</v>
      </c>
      <c r="C74" s="5" t="s">
        <v>483</v>
      </c>
      <c r="D74" s="6" t="s">
        <v>484</v>
      </c>
      <c r="E74" s="6" t="s">
        <v>467</v>
      </c>
      <c r="F74" s="4" t="s">
        <v>17</v>
      </c>
      <c r="G74" s="5" t="s">
        <v>326</v>
      </c>
      <c r="H74" s="7" t="s">
        <v>485</v>
      </c>
      <c r="I74" s="7" t="s">
        <v>486</v>
      </c>
      <c r="J74" s="7" t="s">
        <v>487</v>
      </c>
      <c r="K74" s="7" t="s">
        <v>488</v>
      </c>
      <c r="L74" s="7" t="s">
        <v>489</v>
      </c>
    </row>
    <row r="75" spans="1:12" ht="28.15" customHeight="1">
      <c r="A75" s="4">
        <v>72</v>
      </c>
      <c r="B75" s="5" t="s">
        <v>490</v>
      </c>
      <c r="C75" s="5" t="s">
        <v>491</v>
      </c>
      <c r="D75" s="6" t="s">
        <v>492</v>
      </c>
      <c r="E75" s="6" t="s">
        <v>50</v>
      </c>
      <c r="F75" s="4" t="s">
        <v>17</v>
      </c>
      <c r="G75" s="5" t="s">
        <v>32</v>
      </c>
      <c r="H75" s="7" t="s">
        <v>493</v>
      </c>
      <c r="I75" s="7" t="s">
        <v>163</v>
      </c>
      <c r="J75" s="7" t="s">
        <v>494</v>
      </c>
      <c r="K75" s="7" t="s">
        <v>495</v>
      </c>
      <c r="L75" s="7" t="s">
        <v>496</v>
      </c>
    </row>
    <row r="76" spans="1:12" ht="28.15" customHeight="1">
      <c r="A76" s="4">
        <v>73</v>
      </c>
      <c r="B76" s="5" t="s">
        <v>498</v>
      </c>
      <c r="C76" s="5" t="s">
        <v>499</v>
      </c>
      <c r="D76" s="6" t="s">
        <v>500</v>
      </c>
      <c r="E76" s="6" t="s">
        <v>50</v>
      </c>
      <c r="F76" s="4" t="s">
        <v>17</v>
      </c>
      <c r="G76" s="5" t="s">
        <v>326</v>
      </c>
      <c r="H76" s="7" t="s">
        <v>501</v>
      </c>
      <c r="I76" s="7" t="s">
        <v>502</v>
      </c>
      <c r="J76" s="7" t="s">
        <v>503</v>
      </c>
      <c r="K76" s="7" t="s">
        <v>504</v>
      </c>
      <c r="L76" s="7" t="s">
        <v>505</v>
      </c>
    </row>
    <row r="77" spans="1:12" ht="28.15" customHeight="1">
      <c r="A77" s="4">
        <v>74</v>
      </c>
      <c r="B77" s="5" t="s">
        <v>506</v>
      </c>
      <c r="C77" s="5" t="s">
        <v>14</v>
      </c>
      <c r="D77" s="6" t="s">
        <v>507</v>
      </c>
      <c r="E77" s="6" t="s">
        <v>508</v>
      </c>
      <c r="F77" s="4" t="s">
        <v>17</v>
      </c>
      <c r="G77" s="5" t="s">
        <v>103</v>
      </c>
      <c r="H77" s="7" t="s">
        <v>28</v>
      </c>
      <c r="I77" s="7" t="s">
        <v>28</v>
      </c>
      <c r="J77" s="7" t="s">
        <v>28</v>
      </c>
      <c r="K77" s="7" t="s">
        <v>28</v>
      </c>
      <c r="L77" s="7" t="s">
        <v>28</v>
      </c>
    </row>
    <row r="78" spans="1:12" ht="28.15" customHeight="1">
      <c r="A78" s="4">
        <v>75</v>
      </c>
      <c r="B78" s="5" t="s">
        <v>509</v>
      </c>
      <c r="C78" s="5" t="s">
        <v>229</v>
      </c>
      <c r="D78" s="6" t="s">
        <v>510</v>
      </c>
      <c r="E78" s="6" t="s">
        <v>445</v>
      </c>
      <c r="F78" s="4" t="s">
        <v>17</v>
      </c>
      <c r="G78" s="5" t="s">
        <v>18</v>
      </c>
      <c r="H78" s="7" t="s">
        <v>28</v>
      </c>
      <c r="I78" s="7" t="s">
        <v>28</v>
      </c>
      <c r="J78" s="7" t="s">
        <v>28</v>
      </c>
      <c r="K78" s="7" t="s">
        <v>28</v>
      </c>
      <c r="L78" s="7" t="s">
        <v>28</v>
      </c>
    </row>
    <row r="79" spans="1:12" ht="28.15" customHeight="1">
      <c r="A79" s="4">
        <v>76</v>
      </c>
      <c r="B79" s="5" t="s">
        <v>511</v>
      </c>
      <c r="C79" s="5" t="s">
        <v>512</v>
      </c>
      <c r="D79" s="6" t="s">
        <v>513</v>
      </c>
      <c r="E79" s="6" t="s">
        <v>50</v>
      </c>
      <c r="F79" s="4" t="s">
        <v>17</v>
      </c>
      <c r="G79" s="5" t="s">
        <v>18</v>
      </c>
      <c r="H79" s="7" t="s">
        <v>514</v>
      </c>
      <c r="I79" s="7" t="s">
        <v>20</v>
      </c>
      <c r="J79" s="7" t="s">
        <v>515</v>
      </c>
      <c r="K79" s="7" t="s">
        <v>516</v>
      </c>
      <c r="L79" s="7" t="s">
        <v>517</v>
      </c>
    </row>
    <row r="80" spans="1:12" ht="28.15" customHeight="1">
      <c r="A80" s="4">
        <v>77</v>
      </c>
      <c r="B80" s="5" t="s">
        <v>518</v>
      </c>
      <c r="C80" s="5" t="s">
        <v>519</v>
      </c>
      <c r="D80" s="6" t="s">
        <v>520</v>
      </c>
      <c r="E80" s="6" t="s">
        <v>50</v>
      </c>
      <c r="F80" s="4" t="s">
        <v>17</v>
      </c>
      <c r="G80" s="5" t="s">
        <v>326</v>
      </c>
      <c r="H80" s="7" t="s">
        <v>521</v>
      </c>
      <c r="I80" s="7" t="s">
        <v>522</v>
      </c>
      <c r="J80" s="7" t="s">
        <v>523</v>
      </c>
      <c r="K80" s="7" t="s">
        <v>524</v>
      </c>
      <c r="L80" s="7" t="s">
        <v>3111</v>
      </c>
    </row>
    <row r="81" spans="1:12" ht="28.15" customHeight="1">
      <c r="A81" s="4">
        <v>78</v>
      </c>
      <c r="B81" s="5" t="s">
        <v>525</v>
      </c>
      <c r="C81" s="5" t="s">
        <v>185</v>
      </c>
      <c r="D81" s="6" t="s">
        <v>526</v>
      </c>
      <c r="E81" s="6" t="s">
        <v>527</v>
      </c>
      <c r="F81" s="4" t="s">
        <v>17</v>
      </c>
      <c r="G81" s="5" t="s">
        <v>18</v>
      </c>
      <c r="H81" s="7" t="s">
        <v>28</v>
      </c>
      <c r="I81" s="7" t="s">
        <v>28</v>
      </c>
      <c r="J81" s="7" t="s">
        <v>28</v>
      </c>
      <c r="K81" s="7" t="s">
        <v>28</v>
      </c>
      <c r="L81" s="7" t="s">
        <v>528</v>
      </c>
    </row>
    <row r="82" spans="1:12" ht="28.15" customHeight="1">
      <c r="A82" s="4">
        <v>79</v>
      </c>
      <c r="B82" s="5" t="s">
        <v>529</v>
      </c>
      <c r="C82" s="5" t="s">
        <v>530</v>
      </c>
      <c r="D82" s="6" t="s">
        <v>531</v>
      </c>
      <c r="E82" s="6" t="s">
        <v>532</v>
      </c>
      <c r="F82" s="4" t="s">
        <v>17</v>
      </c>
      <c r="G82" s="5" t="s">
        <v>386</v>
      </c>
      <c r="H82" s="7" t="s">
        <v>28</v>
      </c>
      <c r="I82" s="7" t="s">
        <v>28</v>
      </c>
      <c r="J82" s="7" t="s">
        <v>28</v>
      </c>
      <c r="K82" s="7" t="s">
        <v>533</v>
      </c>
      <c r="L82" s="7" t="s">
        <v>534</v>
      </c>
    </row>
    <row r="83" spans="1:12" ht="28.15" customHeight="1">
      <c r="A83" s="4">
        <v>80</v>
      </c>
      <c r="B83" s="5" t="s">
        <v>535</v>
      </c>
      <c r="C83" s="5" t="s">
        <v>67</v>
      </c>
      <c r="D83" s="6" t="s">
        <v>536</v>
      </c>
      <c r="E83" s="6" t="s">
        <v>537</v>
      </c>
      <c r="F83" s="4" t="s">
        <v>17</v>
      </c>
      <c r="G83" s="5" t="s">
        <v>326</v>
      </c>
      <c r="H83" s="7" t="s">
        <v>538</v>
      </c>
      <c r="I83" s="7" t="s">
        <v>539</v>
      </c>
      <c r="J83" s="7" t="s">
        <v>540</v>
      </c>
      <c r="K83" s="7" t="s">
        <v>541</v>
      </c>
      <c r="L83" s="7" t="s">
        <v>542</v>
      </c>
    </row>
    <row r="84" spans="1:12" ht="28.15" customHeight="1">
      <c r="A84" s="4">
        <v>81</v>
      </c>
      <c r="B84" s="5" t="s">
        <v>2978</v>
      </c>
      <c r="C84" s="5" t="s">
        <v>989</v>
      </c>
      <c r="D84" s="6" t="s">
        <v>2979</v>
      </c>
      <c r="E84" s="6" t="s">
        <v>2970</v>
      </c>
      <c r="F84" s="4" t="s">
        <v>17</v>
      </c>
      <c r="G84" s="5" t="s">
        <v>471</v>
      </c>
      <c r="H84" s="7" t="s">
        <v>1240</v>
      </c>
      <c r="I84" s="7" t="s">
        <v>1241</v>
      </c>
      <c r="J84" s="7" t="s">
        <v>3046</v>
      </c>
      <c r="K84" s="7" t="s">
        <v>3047</v>
      </c>
      <c r="L84" s="7" t="s">
        <v>3048</v>
      </c>
    </row>
    <row r="85" spans="1:12" ht="28.15" customHeight="1">
      <c r="A85" s="4">
        <v>82</v>
      </c>
      <c r="B85" s="5" t="s">
        <v>543</v>
      </c>
      <c r="C85" s="5" t="s">
        <v>544</v>
      </c>
      <c r="D85" s="6" t="s">
        <v>545</v>
      </c>
      <c r="E85" s="6" t="s">
        <v>133</v>
      </c>
      <c r="F85" s="4" t="s">
        <v>17</v>
      </c>
      <c r="G85" s="5" t="s">
        <v>32</v>
      </c>
      <c r="H85" s="7" t="s">
        <v>28</v>
      </c>
      <c r="I85" s="7" t="s">
        <v>28</v>
      </c>
      <c r="J85" s="7" t="s">
        <v>28</v>
      </c>
      <c r="K85" s="7" t="s">
        <v>546</v>
      </c>
      <c r="L85" s="7" t="s">
        <v>547</v>
      </c>
    </row>
    <row r="86" spans="1:12" ht="28.15" customHeight="1">
      <c r="A86" s="4">
        <v>83</v>
      </c>
      <c r="B86" s="5" t="s">
        <v>548</v>
      </c>
      <c r="C86" s="5" t="s">
        <v>549</v>
      </c>
      <c r="D86" s="6" t="s">
        <v>550</v>
      </c>
      <c r="E86" s="6" t="s">
        <v>467</v>
      </c>
      <c r="F86" s="4" t="s">
        <v>17</v>
      </c>
      <c r="G86" s="5" t="s">
        <v>42</v>
      </c>
      <c r="H86" s="7" t="s">
        <v>28</v>
      </c>
      <c r="I86" s="7" t="s">
        <v>28</v>
      </c>
      <c r="J86" s="7" t="s">
        <v>28</v>
      </c>
      <c r="K86" s="7" t="s">
        <v>28</v>
      </c>
      <c r="L86" s="7" t="s">
        <v>551</v>
      </c>
    </row>
    <row r="87" spans="1:12" ht="28.15" customHeight="1">
      <c r="A87" s="4">
        <v>84</v>
      </c>
      <c r="B87" s="5" t="s">
        <v>552</v>
      </c>
      <c r="C87" s="5" t="s">
        <v>553</v>
      </c>
      <c r="D87" s="6" t="s">
        <v>554</v>
      </c>
      <c r="E87" s="6" t="s">
        <v>555</v>
      </c>
      <c r="F87" s="4" t="s">
        <v>17</v>
      </c>
      <c r="G87" s="5" t="s">
        <v>556</v>
      </c>
      <c r="H87" s="7" t="s">
        <v>28</v>
      </c>
      <c r="I87" s="7" t="s">
        <v>28</v>
      </c>
      <c r="J87" s="7" t="s">
        <v>28</v>
      </c>
      <c r="K87" s="7" t="s">
        <v>28</v>
      </c>
      <c r="L87" s="7" t="s">
        <v>28</v>
      </c>
    </row>
    <row r="88" spans="1:12" ht="28.15" customHeight="1">
      <c r="A88" s="4">
        <v>85</v>
      </c>
      <c r="B88" s="5" t="s">
        <v>557</v>
      </c>
      <c r="C88" s="5" t="s">
        <v>67</v>
      </c>
      <c r="D88" s="6" t="s">
        <v>558</v>
      </c>
      <c r="E88" s="6" t="s">
        <v>508</v>
      </c>
      <c r="F88" s="4" t="s">
        <v>17</v>
      </c>
      <c r="G88" s="5" t="s">
        <v>109</v>
      </c>
      <c r="H88" s="7" t="s">
        <v>559</v>
      </c>
      <c r="I88" s="7" t="s">
        <v>560</v>
      </c>
      <c r="J88" s="7" t="s">
        <v>561</v>
      </c>
      <c r="K88" s="7" t="s">
        <v>562</v>
      </c>
      <c r="L88" s="7" t="s">
        <v>28</v>
      </c>
    </row>
    <row r="89" spans="1:12" ht="28.15" customHeight="1">
      <c r="A89" s="4">
        <v>86</v>
      </c>
      <c r="B89" s="5" t="s">
        <v>563</v>
      </c>
      <c r="C89" s="5" t="s">
        <v>564</v>
      </c>
      <c r="D89" s="6" t="s">
        <v>565</v>
      </c>
      <c r="E89" s="6" t="s">
        <v>566</v>
      </c>
      <c r="F89" s="4" t="s">
        <v>17</v>
      </c>
      <c r="G89" s="5" t="s">
        <v>319</v>
      </c>
      <c r="H89" s="7" t="s">
        <v>28</v>
      </c>
      <c r="I89" s="7" t="s">
        <v>28</v>
      </c>
      <c r="J89" s="7" t="s">
        <v>28</v>
      </c>
      <c r="K89" s="7" t="s">
        <v>567</v>
      </c>
      <c r="L89" s="7" t="s">
        <v>568</v>
      </c>
    </row>
    <row r="90" spans="1:12" ht="28.15" customHeight="1">
      <c r="A90" s="4">
        <v>87</v>
      </c>
      <c r="B90" s="5" t="s">
        <v>563</v>
      </c>
      <c r="C90" s="5" t="s">
        <v>397</v>
      </c>
      <c r="D90" s="6" t="s">
        <v>569</v>
      </c>
      <c r="E90" s="6" t="s">
        <v>570</v>
      </c>
      <c r="F90" s="4" t="s">
        <v>17</v>
      </c>
      <c r="G90" s="5" t="s">
        <v>109</v>
      </c>
      <c r="H90" s="7" t="s">
        <v>571</v>
      </c>
      <c r="I90" s="7" t="s">
        <v>572</v>
      </c>
      <c r="J90" s="7" t="s">
        <v>573</v>
      </c>
      <c r="K90" s="7" t="s">
        <v>574</v>
      </c>
      <c r="L90" s="7" t="s">
        <v>575</v>
      </c>
    </row>
    <row r="91" spans="1:12" ht="28.15" customHeight="1">
      <c r="A91" s="4">
        <v>88</v>
      </c>
      <c r="B91" s="5" t="s">
        <v>576</v>
      </c>
      <c r="C91" s="5" t="s">
        <v>577</v>
      </c>
      <c r="D91" s="6" t="s">
        <v>578</v>
      </c>
      <c r="E91" s="6" t="s">
        <v>41</v>
      </c>
      <c r="F91" s="4" t="s">
        <v>17</v>
      </c>
      <c r="G91" s="5" t="s">
        <v>386</v>
      </c>
      <c r="H91" s="7" t="s">
        <v>579</v>
      </c>
      <c r="I91" s="7" t="s">
        <v>580</v>
      </c>
      <c r="J91" s="7" t="s">
        <v>581</v>
      </c>
      <c r="K91" s="7">
        <v>788683022</v>
      </c>
      <c r="L91" s="7" t="s">
        <v>582</v>
      </c>
    </row>
    <row r="92" spans="1:12" ht="28.15" customHeight="1">
      <c r="A92" s="4">
        <v>89</v>
      </c>
      <c r="B92" s="5" t="s">
        <v>583</v>
      </c>
      <c r="C92" s="5" t="s">
        <v>333</v>
      </c>
      <c r="D92" s="6" t="s">
        <v>584</v>
      </c>
      <c r="E92" s="6" t="s">
        <v>170</v>
      </c>
      <c r="F92" s="4" t="s">
        <v>17</v>
      </c>
      <c r="G92" s="5" t="s">
        <v>60</v>
      </c>
      <c r="H92" s="7" t="s">
        <v>585</v>
      </c>
      <c r="I92" s="7" t="s">
        <v>62</v>
      </c>
      <c r="J92" s="7" t="s">
        <v>586</v>
      </c>
      <c r="K92" s="7" t="s">
        <v>587</v>
      </c>
      <c r="L92" s="7" t="s">
        <v>588</v>
      </c>
    </row>
    <row r="93" spans="1:12" ht="28.15" customHeight="1">
      <c r="A93" s="4">
        <v>90</v>
      </c>
      <c r="B93" s="5" t="s">
        <v>589</v>
      </c>
      <c r="C93" s="5" t="s">
        <v>590</v>
      </c>
      <c r="D93" s="6" t="s">
        <v>591</v>
      </c>
      <c r="E93" s="6" t="s">
        <v>592</v>
      </c>
      <c r="F93" s="4" t="s">
        <v>17</v>
      </c>
      <c r="G93" s="5" t="s">
        <v>76</v>
      </c>
      <c r="H93" s="7" t="s">
        <v>593</v>
      </c>
      <c r="I93" s="7" t="s">
        <v>594</v>
      </c>
      <c r="J93" s="7" t="s">
        <v>595</v>
      </c>
      <c r="K93" s="7" t="s">
        <v>596</v>
      </c>
      <c r="L93" s="7" t="s">
        <v>597</v>
      </c>
    </row>
    <row r="94" spans="1:12" ht="28.15" customHeight="1">
      <c r="A94" s="4">
        <v>91</v>
      </c>
      <c r="B94" s="5" t="s">
        <v>598</v>
      </c>
      <c r="C94" s="5" t="s">
        <v>67</v>
      </c>
      <c r="D94" s="6" t="s">
        <v>599</v>
      </c>
      <c r="E94" s="6" t="s">
        <v>467</v>
      </c>
      <c r="F94" s="4" t="s">
        <v>17</v>
      </c>
      <c r="G94" s="5" t="s">
        <v>18</v>
      </c>
      <c r="H94" s="7" t="s">
        <v>600</v>
      </c>
      <c r="I94" s="7" t="s">
        <v>601</v>
      </c>
      <c r="J94" s="7" t="s">
        <v>602</v>
      </c>
      <c r="K94" s="7" t="s">
        <v>603</v>
      </c>
      <c r="L94" s="7" t="s">
        <v>604</v>
      </c>
    </row>
    <row r="95" spans="1:12" ht="28.15" customHeight="1">
      <c r="A95" s="4">
        <v>92</v>
      </c>
      <c r="B95" s="5" t="s">
        <v>605</v>
      </c>
      <c r="C95" s="5" t="s">
        <v>606</v>
      </c>
      <c r="D95" s="6" t="s">
        <v>607</v>
      </c>
      <c r="E95" s="6" t="s">
        <v>608</v>
      </c>
      <c r="F95" s="4" t="s">
        <v>17</v>
      </c>
      <c r="G95" s="5" t="s">
        <v>238</v>
      </c>
      <c r="H95" s="7" t="s">
        <v>609</v>
      </c>
      <c r="I95" s="7" t="s">
        <v>610</v>
      </c>
      <c r="J95" s="7" t="s">
        <v>611</v>
      </c>
      <c r="K95" s="7" t="s">
        <v>612</v>
      </c>
      <c r="L95" s="7" t="s">
        <v>613</v>
      </c>
    </row>
    <row r="96" spans="1:12" ht="28.15" customHeight="1">
      <c r="A96" s="4">
        <v>93</v>
      </c>
      <c r="B96" s="5" t="s">
        <v>605</v>
      </c>
      <c r="C96" s="5" t="s">
        <v>614</v>
      </c>
      <c r="D96" s="6" t="s">
        <v>615</v>
      </c>
      <c r="E96" s="6" t="s">
        <v>204</v>
      </c>
      <c r="F96" s="4" t="s">
        <v>17</v>
      </c>
      <c r="G96" s="5" t="s">
        <v>238</v>
      </c>
      <c r="H96" s="7" t="s">
        <v>616</v>
      </c>
      <c r="I96" s="7" t="s">
        <v>617</v>
      </c>
      <c r="J96" s="7" t="s">
        <v>618</v>
      </c>
      <c r="K96" s="7" t="s">
        <v>619</v>
      </c>
      <c r="L96" s="7" t="s">
        <v>620</v>
      </c>
    </row>
    <row r="97" spans="1:12" ht="28.15" customHeight="1">
      <c r="A97" s="4">
        <v>94</v>
      </c>
      <c r="B97" s="5" t="s">
        <v>621</v>
      </c>
      <c r="C97" s="5" t="s">
        <v>622</v>
      </c>
      <c r="D97" s="6" t="s">
        <v>623</v>
      </c>
      <c r="E97" s="6" t="s">
        <v>141</v>
      </c>
      <c r="F97" s="4" t="s">
        <v>17</v>
      </c>
      <c r="G97" s="5" t="s">
        <v>85</v>
      </c>
      <c r="H97" s="7" t="s">
        <v>624</v>
      </c>
      <c r="I97" s="7" t="s">
        <v>87</v>
      </c>
      <c r="J97" s="7" t="s">
        <v>625</v>
      </c>
      <c r="K97" s="7" t="s">
        <v>626</v>
      </c>
      <c r="L97" s="7" t="s">
        <v>627</v>
      </c>
    </row>
    <row r="98" spans="1:12" ht="28.15" customHeight="1">
      <c r="A98" s="4">
        <v>95</v>
      </c>
      <c r="B98" s="5" t="s">
        <v>628</v>
      </c>
      <c r="C98" s="5" t="s">
        <v>629</v>
      </c>
      <c r="D98" s="6" t="s">
        <v>630</v>
      </c>
      <c r="E98" s="6" t="s">
        <v>102</v>
      </c>
      <c r="F98" s="4" t="s">
        <v>17</v>
      </c>
      <c r="G98" s="5" t="s">
        <v>18</v>
      </c>
      <c r="H98" s="7" t="s">
        <v>631</v>
      </c>
      <c r="I98" s="7" t="s">
        <v>20</v>
      </c>
      <c r="J98" s="7" t="s">
        <v>632</v>
      </c>
      <c r="K98" s="7" t="s">
        <v>633</v>
      </c>
      <c r="L98" s="7" t="s">
        <v>634</v>
      </c>
    </row>
    <row r="99" spans="1:12" ht="28.15" customHeight="1">
      <c r="A99" s="4">
        <v>96</v>
      </c>
      <c r="B99" s="5" t="s">
        <v>635</v>
      </c>
      <c r="C99" s="5" t="s">
        <v>636</v>
      </c>
      <c r="D99" s="6" t="s">
        <v>637</v>
      </c>
      <c r="E99" s="6" t="s">
        <v>638</v>
      </c>
      <c r="F99" s="4" t="s">
        <v>17</v>
      </c>
      <c r="G99" s="5" t="s">
        <v>326</v>
      </c>
      <c r="H99" s="7" t="s">
        <v>639</v>
      </c>
      <c r="I99" s="7" t="s">
        <v>640</v>
      </c>
      <c r="J99" s="7" t="s">
        <v>641</v>
      </c>
      <c r="K99" s="7" t="s">
        <v>642</v>
      </c>
      <c r="L99" s="7" t="s">
        <v>643</v>
      </c>
    </row>
    <row r="100" spans="1:12" ht="28.15" customHeight="1">
      <c r="A100" s="4">
        <v>97</v>
      </c>
      <c r="B100" s="5" t="s">
        <v>644</v>
      </c>
      <c r="C100" s="5" t="s">
        <v>645</v>
      </c>
      <c r="D100" s="6" t="s">
        <v>646</v>
      </c>
      <c r="E100" s="6" t="s">
        <v>374</v>
      </c>
      <c r="F100" s="4" t="s">
        <v>17</v>
      </c>
      <c r="G100" s="5" t="s">
        <v>556</v>
      </c>
      <c r="H100" s="7" t="s">
        <v>647</v>
      </c>
      <c r="I100" s="7" t="s">
        <v>648</v>
      </c>
      <c r="J100" s="7" t="s">
        <v>649</v>
      </c>
      <c r="K100" s="7" t="s">
        <v>650</v>
      </c>
      <c r="L100" s="7" t="s">
        <v>28</v>
      </c>
    </row>
    <row r="101" spans="1:12" ht="28.15" customHeight="1">
      <c r="A101" s="4">
        <v>98</v>
      </c>
      <c r="B101" s="5" t="s">
        <v>651</v>
      </c>
      <c r="C101" s="5" t="s">
        <v>652</v>
      </c>
      <c r="D101" s="6" t="s">
        <v>653</v>
      </c>
      <c r="E101" s="6" t="s">
        <v>654</v>
      </c>
      <c r="F101" s="4" t="s">
        <v>17</v>
      </c>
      <c r="G101" s="5" t="s">
        <v>326</v>
      </c>
      <c r="H101" s="7" t="s">
        <v>655</v>
      </c>
      <c r="I101" s="7" t="s">
        <v>57</v>
      </c>
      <c r="J101" s="7" t="s">
        <v>656</v>
      </c>
      <c r="K101" s="7" t="s">
        <v>657</v>
      </c>
      <c r="L101" s="7" t="s">
        <v>658</v>
      </c>
    </row>
    <row r="102" spans="1:12" ht="28.15" customHeight="1">
      <c r="A102" s="4">
        <v>99</v>
      </c>
      <c r="B102" s="5" t="s">
        <v>659</v>
      </c>
      <c r="C102" s="5" t="s">
        <v>660</v>
      </c>
      <c r="D102" s="6" t="s">
        <v>661</v>
      </c>
      <c r="E102" s="6" t="s">
        <v>406</v>
      </c>
      <c r="F102" s="4" t="s">
        <v>17</v>
      </c>
      <c r="G102" s="5" t="s">
        <v>76</v>
      </c>
      <c r="H102" s="7" t="s">
        <v>662</v>
      </c>
      <c r="I102" s="7" t="s">
        <v>663</v>
      </c>
      <c r="J102" s="7" t="s">
        <v>664</v>
      </c>
      <c r="K102" s="7" t="s">
        <v>665</v>
      </c>
      <c r="L102" s="7" t="s">
        <v>666</v>
      </c>
    </row>
    <row r="103" spans="1:12" ht="28.15" customHeight="1">
      <c r="A103" s="4">
        <v>100</v>
      </c>
      <c r="B103" s="5" t="s">
        <v>667</v>
      </c>
      <c r="C103" s="5" t="s">
        <v>549</v>
      </c>
      <c r="D103" s="6" t="s">
        <v>668</v>
      </c>
      <c r="E103" s="6" t="s">
        <v>359</v>
      </c>
      <c r="F103" s="4" t="s">
        <v>17</v>
      </c>
      <c r="G103" s="5" t="s">
        <v>319</v>
      </c>
      <c r="H103" s="7" t="s">
        <v>669</v>
      </c>
      <c r="I103" s="7" t="s">
        <v>670</v>
      </c>
      <c r="J103" s="7" t="s">
        <v>671</v>
      </c>
      <c r="K103" s="7" t="s">
        <v>672</v>
      </c>
      <c r="L103" s="7" t="s">
        <v>673</v>
      </c>
    </row>
    <row r="104" spans="1:12" ht="28.15" customHeight="1">
      <c r="A104" s="4">
        <v>101</v>
      </c>
      <c r="B104" s="5" t="s">
        <v>674</v>
      </c>
      <c r="C104" s="5" t="s">
        <v>675</v>
      </c>
      <c r="D104" s="6" t="s">
        <v>676</v>
      </c>
      <c r="E104" s="6" t="s">
        <v>566</v>
      </c>
      <c r="F104" s="4" t="s">
        <v>17</v>
      </c>
      <c r="G104" s="5" t="s">
        <v>386</v>
      </c>
      <c r="H104" s="7" t="s">
        <v>677</v>
      </c>
      <c r="I104" s="7" t="s">
        <v>580</v>
      </c>
      <c r="J104" s="7" t="s">
        <v>678</v>
      </c>
      <c r="K104" s="7" t="s">
        <v>679</v>
      </c>
      <c r="L104" s="7" t="s">
        <v>680</v>
      </c>
    </row>
    <row r="105" spans="1:12" ht="28.15" customHeight="1">
      <c r="A105" s="4">
        <v>102</v>
      </c>
      <c r="B105" s="5" t="s">
        <v>681</v>
      </c>
      <c r="C105" s="5" t="s">
        <v>682</v>
      </c>
      <c r="D105" s="6" t="s">
        <v>683</v>
      </c>
      <c r="E105" s="6" t="s">
        <v>684</v>
      </c>
      <c r="F105" s="4" t="s">
        <v>17</v>
      </c>
      <c r="G105" s="5" t="s">
        <v>109</v>
      </c>
      <c r="H105" s="7" t="s">
        <v>28</v>
      </c>
      <c r="I105" s="7" t="s">
        <v>28</v>
      </c>
      <c r="J105" s="7" t="s">
        <v>28</v>
      </c>
      <c r="K105" s="7" t="s">
        <v>28</v>
      </c>
      <c r="L105" s="7" t="s">
        <v>28</v>
      </c>
    </row>
    <row r="106" spans="1:12" ht="28.15" customHeight="1">
      <c r="A106" s="4">
        <v>103</v>
      </c>
      <c r="B106" s="5" t="s">
        <v>685</v>
      </c>
      <c r="C106" s="5" t="s">
        <v>333</v>
      </c>
      <c r="D106" s="6" t="s">
        <v>686</v>
      </c>
      <c r="E106" s="6" t="s">
        <v>93</v>
      </c>
      <c r="F106" s="4" t="s">
        <v>17</v>
      </c>
      <c r="G106" s="5" t="s">
        <v>18</v>
      </c>
      <c r="H106" s="7" t="s">
        <v>28</v>
      </c>
      <c r="I106" s="7" t="s">
        <v>28</v>
      </c>
      <c r="J106" s="7" t="s">
        <v>28</v>
      </c>
      <c r="K106" s="7" t="s">
        <v>687</v>
      </c>
      <c r="L106" s="7" t="s">
        <v>688</v>
      </c>
    </row>
    <row r="107" spans="1:12" ht="28.15" customHeight="1">
      <c r="A107" s="4">
        <v>104</v>
      </c>
      <c r="B107" s="5" t="s">
        <v>689</v>
      </c>
      <c r="C107" s="5" t="s">
        <v>690</v>
      </c>
      <c r="D107" s="6" t="s">
        <v>691</v>
      </c>
      <c r="E107" s="6" t="s">
        <v>608</v>
      </c>
      <c r="F107" s="4" t="s">
        <v>17</v>
      </c>
      <c r="G107" s="5" t="s">
        <v>85</v>
      </c>
      <c r="H107" s="7" t="s">
        <v>3112</v>
      </c>
      <c r="I107" s="7" t="s">
        <v>87</v>
      </c>
      <c r="J107" s="7" t="s">
        <v>3113</v>
      </c>
      <c r="K107" s="7" t="s">
        <v>692</v>
      </c>
      <c r="L107" s="7" t="s">
        <v>693</v>
      </c>
    </row>
    <row r="108" spans="1:12" ht="28.15" customHeight="1">
      <c r="A108" s="4">
        <v>105</v>
      </c>
      <c r="B108" s="5" t="s">
        <v>694</v>
      </c>
      <c r="C108" s="5" t="s">
        <v>512</v>
      </c>
      <c r="D108" s="6" t="s">
        <v>695</v>
      </c>
      <c r="E108" s="6" t="s">
        <v>696</v>
      </c>
      <c r="F108" s="4" t="s">
        <v>17</v>
      </c>
      <c r="G108" s="5" t="s">
        <v>70</v>
      </c>
      <c r="H108" s="7" t="s">
        <v>697</v>
      </c>
      <c r="I108" s="7" t="s">
        <v>180</v>
      </c>
      <c r="J108" s="7" t="s">
        <v>698</v>
      </c>
      <c r="K108" s="7" t="s">
        <v>699</v>
      </c>
      <c r="L108" s="7" t="s">
        <v>700</v>
      </c>
    </row>
    <row r="109" spans="1:12" ht="28.15" customHeight="1">
      <c r="A109" s="4">
        <v>106</v>
      </c>
      <c r="B109" s="5" t="s">
        <v>701</v>
      </c>
      <c r="C109" s="5" t="s">
        <v>702</v>
      </c>
      <c r="D109" s="6" t="s">
        <v>703</v>
      </c>
      <c r="E109" s="6" t="s">
        <v>204</v>
      </c>
      <c r="F109" s="4" t="s">
        <v>17</v>
      </c>
      <c r="G109" s="5" t="s">
        <v>42</v>
      </c>
      <c r="H109" s="7" t="s">
        <v>704</v>
      </c>
      <c r="I109" s="7" t="s">
        <v>705</v>
      </c>
      <c r="J109" s="7" t="s">
        <v>706</v>
      </c>
      <c r="K109" s="7" t="s">
        <v>707</v>
      </c>
      <c r="L109" s="7" t="s">
        <v>708</v>
      </c>
    </row>
    <row r="110" spans="1:12" ht="28.15" customHeight="1">
      <c r="A110" s="4">
        <v>107</v>
      </c>
      <c r="B110" s="5" t="s">
        <v>709</v>
      </c>
      <c r="C110" s="5" t="s">
        <v>710</v>
      </c>
      <c r="D110" s="6" t="s">
        <v>711</v>
      </c>
      <c r="E110" s="6" t="s">
        <v>69</v>
      </c>
      <c r="F110" s="4" t="s">
        <v>17</v>
      </c>
      <c r="G110" s="5" t="s">
        <v>326</v>
      </c>
      <c r="H110" s="7" t="s">
        <v>712</v>
      </c>
      <c r="I110" s="7" t="s">
        <v>460</v>
      </c>
      <c r="J110" s="7" t="s">
        <v>713</v>
      </c>
      <c r="K110" s="7" t="s">
        <v>714</v>
      </c>
      <c r="L110" s="7" t="s">
        <v>715</v>
      </c>
    </row>
    <row r="111" spans="1:12" ht="28.15" customHeight="1">
      <c r="A111" s="4">
        <v>108</v>
      </c>
      <c r="B111" s="5" t="s">
        <v>716</v>
      </c>
      <c r="C111" s="5" t="s">
        <v>717</v>
      </c>
      <c r="D111" s="6" t="s">
        <v>718</v>
      </c>
      <c r="E111" s="6" t="s">
        <v>125</v>
      </c>
      <c r="F111" s="4" t="s">
        <v>17</v>
      </c>
      <c r="G111" s="5" t="s">
        <v>238</v>
      </c>
      <c r="H111" s="7" t="s">
        <v>719</v>
      </c>
      <c r="I111" s="7" t="s">
        <v>617</v>
      </c>
      <c r="J111" s="7" t="s">
        <v>720</v>
      </c>
      <c r="K111" s="7" t="s">
        <v>721</v>
      </c>
      <c r="L111" s="7" t="s">
        <v>722</v>
      </c>
    </row>
    <row r="112" spans="1:12" ht="28.15" customHeight="1">
      <c r="A112" s="4">
        <v>109</v>
      </c>
      <c r="B112" s="5" t="s">
        <v>723</v>
      </c>
      <c r="C112" s="5" t="s">
        <v>155</v>
      </c>
      <c r="D112" s="6" t="s">
        <v>724</v>
      </c>
      <c r="E112" s="6" t="s">
        <v>684</v>
      </c>
      <c r="F112" s="4" t="s">
        <v>17</v>
      </c>
      <c r="G112" s="5" t="s">
        <v>18</v>
      </c>
      <c r="H112" s="7" t="s">
        <v>725</v>
      </c>
      <c r="I112" s="7" t="s">
        <v>20</v>
      </c>
      <c r="J112" s="7" t="s">
        <v>726</v>
      </c>
      <c r="K112" s="7" t="s">
        <v>727</v>
      </c>
      <c r="L112" s="7" t="s">
        <v>728</v>
      </c>
    </row>
    <row r="113" spans="1:12" ht="28.15" customHeight="1">
      <c r="A113" s="4">
        <v>110</v>
      </c>
      <c r="B113" s="5" t="s">
        <v>729</v>
      </c>
      <c r="C113" s="5" t="s">
        <v>564</v>
      </c>
      <c r="D113" s="6" t="s">
        <v>730</v>
      </c>
      <c r="E113" s="6" t="s">
        <v>359</v>
      </c>
      <c r="F113" s="4" t="s">
        <v>17</v>
      </c>
      <c r="G113" s="5" t="s">
        <v>556</v>
      </c>
      <c r="H113" s="7" t="s">
        <v>731</v>
      </c>
      <c r="I113" s="7" t="s">
        <v>732</v>
      </c>
      <c r="J113" s="7" t="s">
        <v>733</v>
      </c>
      <c r="K113" s="7" t="s">
        <v>734</v>
      </c>
      <c r="L113" s="7" t="s">
        <v>735</v>
      </c>
    </row>
    <row r="114" spans="1:12" ht="28.15" customHeight="1">
      <c r="A114" s="4">
        <v>111</v>
      </c>
      <c r="B114" s="5" t="s">
        <v>736</v>
      </c>
      <c r="C114" s="5" t="s">
        <v>278</v>
      </c>
      <c r="D114" s="6" t="s">
        <v>737</v>
      </c>
      <c r="E114" s="6" t="s">
        <v>223</v>
      </c>
      <c r="F114" s="4" t="s">
        <v>17</v>
      </c>
      <c r="G114" s="5" t="s">
        <v>85</v>
      </c>
      <c r="H114" s="7" t="s">
        <v>738</v>
      </c>
      <c r="I114" s="7" t="s">
        <v>739</v>
      </c>
      <c r="J114" s="7" t="s">
        <v>740</v>
      </c>
      <c r="K114" s="7" t="s">
        <v>741</v>
      </c>
      <c r="L114" s="7" t="s">
        <v>742</v>
      </c>
    </row>
    <row r="115" spans="1:12" ht="28.15" customHeight="1">
      <c r="A115" s="4">
        <v>112</v>
      </c>
      <c r="B115" s="5" t="s">
        <v>743</v>
      </c>
      <c r="C115" s="5" t="s">
        <v>744</v>
      </c>
      <c r="D115" s="6" t="s">
        <v>745</v>
      </c>
      <c r="E115" s="6" t="s">
        <v>41</v>
      </c>
      <c r="F115" s="4" t="s">
        <v>17</v>
      </c>
      <c r="G115" s="5" t="s">
        <v>18</v>
      </c>
      <c r="H115" s="7" t="s">
        <v>746</v>
      </c>
      <c r="I115" s="7" t="s">
        <v>747</v>
      </c>
      <c r="J115" s="7" t="s">
        <v>748</v>
      </c>
      <c r="K115" s="7" t="s">
        <v>749</v>
      </c>
      <c r="L115" s="7" t="s">
        <v>750</v>
      </c>
    </row>
    <row r="116" spans="1:12" ht="28.15" customHeight="1">
      <c r="A116" s="4">
        <v>113</v>
      </c>
      <c r="B116" s="5" t="s">
        <v>751</v>
      </c>
      <c r="C116" s="5" t="s">
        <v>752</v>
      </c>
      <c r="D116" s="6" t="s">
        <v>753</v>
      </c>
      <c r="E116" s="6" t="s">
        <v>555</v>
      </c>
      <c r="F116" s="4" t="s">
        <v>17</v>
      </c>
      <c r="G116" s="5" t="s">
        <v>238</v>
      </c>
      <c r="H116" s="7" t="s">
        <v>754</v>
      </c>
      <c r="I116" s="7" t="s">
        <v>755</v>
      </c>
      <c r="J116" s="7" t="s">
        <v>756</v>
      </c>
      <c r="K116" s="7" t="s">
        <v>757</v>
      </c>
      <c r="L116" s="7" t="s">
        <v>758</v>
      </c>
    </row>
    <row r="117" spans="1:12" ht="28.15" customHeight="1">
      <c r="A117" s="4">
        <v>114</v>
      </c>
      <c r="B117" s="5" t="s">
        <v>759</v>
      </c>
      <c r="C117" s="5" t="s">
        <v>14</v>
      </c>
      <c r="D117" s="6" t="s">
        <v>760</v>
      </c>
      <c r="E117" s="6" t="s">
        <v>555</v>
      </c>
      <c r="F117" s="4" t="s">
        <v>17</v>
      </c>
      <c r="G117" s="5" t="s">
        <v>76</v>
      </c>
      <c r="H117" s="7" t="s">
        <v>28</v>
      </c>
      <c r="I117" s="7" t="s">
        <v>28</v>
      </c>
      <c r="J117" s="7" t="s">
        <v>28</v>
      </c>
      <c r="K117" s="7" t="s">
        <v>28</v>
      </c>
      <c r="L117" s="7" t="s">
        <v>28</v>
      </c>
    </row>
    <row r="118" spans="1:12" ht="28.15" customHeight="1">
      <c r="A118" s="4">
        <v>115</v>
      </c>
      <c r="B118" s="5" t="s">
        <v>761</v>
      </c>
      <c r="C118" s="5" t="s">
        <v>762</v>
      </c>
      <c r="D118" s="6" t="s">
        <v>763</v>
      </c>
      <c r="E118" s="6" t="s">
        <v>27</v>
      </c>
      <c r="F118" s="4" t="s">
        <v>17</v>
      </c>
      <c r="G118" s="5" t="s">
        <v>18</v>
      </c>
      <c r="H118" s="7" t="s">
        <v>28</v>
      </c>
      <c r="I118" s="7" t="s">
        <v>28</v>
      </c>
      <c r="J118" s="7" t="s">
        <v>28</v>
      </c>
      <c r="K118" s="7" t="s">
        <v>764</v>
      </c>
      <c r="L118" s="7" t="s">
        <v>765</v>
      </c>
    </row>
    <row r="119" spans="1:12" ht="28.15" customHeight="1">
      <c r="A119" s="4">
        <v>116</v>
      </c>
      <c r="B119" s="5" t="s">
        <v>766</v>
      </c>
      <c r="C119" s="5" t="s">
        <v>767</v>
      </c>
      <c r="D119" s="6" t="s">
        <v>768</v>
      </c>
      <c r="E119" s="6" t="s">
        <v>50</v>
      </c>
      <c r="F119" s="4" t="s">
        <v>17</v>
      </c>
      <c r="G119" s="5" t="s">
        <v>238</v>
      </c>
      <c r="H119" s="7" t="s">
        <v>769</v>
      </c>
      <c r="I119" s="7" t="s">
        <v>770</v>
      </c>
      <c r="J119" s="7" t="s">
        <v>771</v>
      </c>
      <c r="K119" s="7" t="s">
        <v>772</v>
      </c>
      <c r="L119" s="7" t="s">
        <v>773</v>
      </c>
    </row>
    <row r="120" spans="1:12" ht="28.15" customHeight="1">
      <c r="A120" s="4">
        <v>117</v>
      </c>
      <c r="B120" s="5" t="s">
        <v>774</v>
      </c>
      <c r="C120" s="5" t="s">
        <v>131</v>
      </c>
      <c r="D120" s="6" t="s">
        <v>775</v>
      </c>
      <c r="E120" s="6" t="s">
        <v>335</v>
      </c>
      <c r="F120" s="4" t="s">
        <v>17</v>
      </c>
      <c r="G120" s="5" t="s">
        <v>18</v>
      </c>
      <c r="H120" s="7" t="s">
        <v>776</v>
      </c>
      <c r="I120" s="7" t="s">
        <v>777</v>
      </c>
      <c r="J120" s="7" t="s">
        <v>778</v>
      </c>
      <c r="K120" s="7" t="s">
        <v>779</v>
      </c>
      <c r="L120" s="7" t="s">
        <v>780</v>
      </c>
    </row>
    <row r="121" spans="1:12" ht="28.15" customHeight="1">
      <c r="A121" s="4">
        <v>118</v>
      </c>
      <c r="B121" s="5" t="s">
        <v>781</v>
      </c>
      <c r="C121" s="5" t="s">
        <v>782</v>
      </c>
      <c r="D121" s="6" t="s">
        <v>783</v>
      </c>
      <c r="E121" s="6" t="s">
        <v>93</v>
      </c>
      <c r="F121" s="4" t="s">
        <v>17</v>
      </c>
      <c r="G121" s="5" t="s">
        <v>76</v>
      </c>
      <c r="H121" s="7" t="s">
        <v>28</v>
      </c>
      <c r="I121" s="7" t="s">
        <v>28</v>
      </c>
      <c r="J121" s="7" t="s">
        <v>28</v>
      </c>
      <c r="K121" s="7" t="s">
        <v>784</v>
      </c>
      <c r="L121" s="7" t="s">
        <v>785</v>
      </c>
    </row>
    <row r="122" spans="1:12" ht="28.15" customHeight="1">
      <c r="A122" s="4">
        <v>119</v>
      </c>
      <c r="B122" s="5" t="s">
        <v>786</v>
      </c>
      <c r="C122" s="5" t="s">
        <v>787</v>
      </c>
      <c r="D122" s="6" t="s">
        <v>788</v>
      </c>
      <c r="E122" s="6" t="s">
        <v>69</v>
      </c>
      <c r="F122" s="4" t="s">
        <v>17</v>
      </c>
      <c r="G122" s="5" t="s">
        <v>18</v>
      </c>
      <c r="H122" s="7" t="s">
        <v>28</v>
      </c>
      <c r="I122" s="7" t="s">
        <v>28</v>
      </c>
      <c r="J122" s="7" t="s">
        <v>28</v>
      </c>
      <c r="K122" s="7" t="s">
        <v>789</v>
      </c>
      <c r="L122" s="7" t="s">
        <v>790</v>
      </c>
    </row>
    <row r="123" spans="1:12" ht="28.15" customHeight="1">
      <c r="A123" s="4">
        <v>120</v>
      </c>
      <c r="B123" s="5" t="s">
        <v>791</v>
      </c>
      <c r="C123" s="5" t="s">
        <v>577</v>
      </c>
      <c r="D123" s="6" t="s">
        <v>792</v>
      </c>
      <c r="E123" s="6" t="s">
        <v>359</v>
      </c>
      <c r="F123" s="4" t="s">
        <v>17</v>
      </c>
      <c r="G123" s="5" t="s">
        <v>556</v>
      </c>
      <c r="H123" s="7" t="s">
        <v>793</v>
      </c>
      <c r="I123" s="7" t="s">
        <v>794</v>
      </c>
      <c r="J123" s="7" t="s">
        <v>795</v>
      </c>
      <c r="K123" s="7" t="s">
        <v>796</v>
      </c>
      <c r="L123" s="7" t="s">
        <v>797</v>
      </c>
    </row>
    <row r="124" spans="1:12" ht="28.15" customHeight="1">
      <c r="A124" s="4">
        <v>121</v>
      </c>
      <c r="B124" s="5" t="s">
        <v>798</v>
      </c>
      <c r="C124" s="5" t="s">
        <v>799</v>
      </c>
      <c r="D124" s="6" t="s">
        <v>800</v>
      </c>
      <c r="E124" s="6" t="s">
        <v>608</v>
      </c>
      <c r="F124" s="4" t="s">
        <v>17</v>
      </c>
      <c r="G124" s="5" t="s">
        <v>471</v>
      </c>
      <c r="H124" s="7" t="s">
        <v>801</v>
      </c>
      <c r="I124" s="7" t="s">
        <v>802</v>
      </c>
      <c r="J124" s="7" t="s">
        <v>803</v>
      </c>
      <c r="K124" s="7" t="s">
        <v>804</v>
      </c>
      <c r="L124" s="7" t="s">
        <v>805</v>
      </c>
    </row>
    <row r="125" spans="1:12" ht="28.15" customHeight="1">
      <c r="A125" s="4">
        <v>122</v>
      </c>
      <c r="B125" s="5" t="s">
        <v>806</v>
      </c>
      <c r="C125" s="5" t="s">
        <v>197</v>
      </c>
      <c r="D125" s="6" t="s">
        <v>807</v>
      </c>
      <c r="E125" s="6" t="s">
        <v>555</v>
      </c>
      <c r="F125" s="4" t="s">
        <v>17</v>
      </c>
      <c r="G125" s="5" t="s">
        <v>18</v>
      </c>
      <c r="H125" s="7" t="s">
        <v>28</v>
      </c>
      <c r="I125" s="7" t="s">
        <v>28</v>
      </c>
      <c r="J125" s="7" t="s">
        <v>28</v>
      </c>
      <c r="K125" s="7" t="s">
        <v>808</v>
      </c>
      <c r="L125" s="7" t="s">
        <v>809</v>
      </c>
    </row>
    <row r="126" spans="1:12" ht="28.15" customHeight="1">
      <c r="A126" s="4">
        <v>123</v>
      </c>
      <c r="B126" s="5" t="s">
        <v>810</v>
      </c>
      <c r="C126" s="5" t="s">
        <v>67</v>
      </c>
      <c r="D126" s="6" t="s">
        <v>811</v>
      </c>
      <c r="E126" s="6" t="s">
        <v>16</v>
      </c>
      <c r="F126" s="4" t="s">
        <v>17</v>
      </c>
      <c r="G126" s="5" t="s">
        <v>386</v>
      </c>
      <c r="H126" s="7" t="s">
        <v>28</v>
      </c>
      <c r="I126" s="7" t="s">
        <v>28</v>
      </c>
      <c r="J126" s="7" t="s">
        <v>28</v>
      </c>
      <c r="K126" s="7" t="s">
        <v>812</v>
      </c>
      <c r="L126" s="7" t="s">
        <v>813</v>
      </c>
    </row>
    <row r="127" spans="1:12" ht="28.15" customHeight="1">
      <c r="A127" s="4">
        <v>124</v>
      </c>
      <c r="B127" s="5" t="s">
        <v>814</v>
      </c>
      <c r="C127" s="5" t="s">
        <v>372</v>
      </c>
      <c r="D127" s="6" t="s">
        <v>815</v>
      </c>
      <c r="E127" s="6" t="s">
        <v>451</v>
      </c>
      <c r="F127" s="4" t="s">
        <v>17</v>
      </c>
      <c r="G127" s="5" t="s">
        <v>326</v>
      </c>
      <c r="H127" s="7" t="s">
        <v>816</v>
      </c>
      <c r="I127" s="7" t="s">
        <v>817</v>
      </c>
      <c r="J127" s="7" t="s">
        <v>818</v>
      </c>
      <c r="K127" s="7" t="s">
        <v>819</v>
      </c>
      <c r="L127" s="7" t="s">
        <v>820</v>
      </c>
    </row>
    <row r="128" spans="1:12" ht="28.15" customHeight="1">
      <c r="A128" s="4">
        <v>125</v>
      </c>
      <c r="B128" s="5" t="s">
        <v>821</v>
      </c>
      <c r="C128" s="5" t="s">
        <v>822</v>
      </c>
      <c r="D128" s="6" t="s">
        <v>823</v>
      </c>
      <c r="E128" s="6" t="s">
        <v>824</v>
      </c>
      <c r="F128" s="4" t="s">
        <v>17</v>
      </c>
      <c r="G128" s="5" t="s">
        <v>32</v>
      </c>
      <c r="H128" s="7" t="s">
        <v>825</v>
      </c>
      <c r="I128" s="7" t="s">
        <v>826</v>
      </c>
      <c r="J128" s="7" t="s">
        <v>827</v>
      </c>
      <c r="K128" s="7" t="s">
        <v>828</v>
      </c>
      <c r="L128" s="7" t="s">
        <v>829</v>
      </c>
    </row>
    <row r="129" spans="1:12" ht="28.15" customHeight="1">
      <c r="A129" s="4">
        <v>126</v>
      </c>
      <c r="B129" s="5" t="s">
        <v>830</v>
      </c>
      <c r="C129" s="5" t="s">
        <v>831</v>
      </c>
      <c r="D129" s="6" t="s">
        <v>832</v>
      </c>
      <c r="E129" s="6" t="s">
        <v>69</v>
      </c>
      <c r="F129" s="4" t="s">
        <v>17</v>
      </c>
      <c r="G129" s="5" t="s">
        <v>18</v>
      </c>
      <c r="H129" s="7" t="s">
        <v>833</v>
      </c>
      <c r="I129" s="7" t="s">
        <v>834</v>
      </c>
      <c r="J129" s="7" t="s">
        <v>835</v>
      </c>
      <c r="K129" s="7" t="s">
        <v>836</v>
      </c>
      <c r="L129" s="7" t="s">
        <v>837</v>
      </c>
    </row>
    <row r="130" spans="1:12" ht="28.15" customHeight="1">
      <c r="A130" s="4">
        <v>127</v>
      </c>
      <c r="B130" s="5" t="s">
        <v>838</v>
      </c>
      <c r="C130" s="5" t="s">
        <v>839</v>
      </c>
      <c r="D130" s="6" t="s">
        <v>840</v>
      </c>
      <c r="E130" s="6" t="s">
        <v>50</v>
      </c>
      <c r="F130" s="4" t="s">
        <v>17</v>
      </c>
      <c r="G130" s="5" t="s">
        <v>326</v>
      </c>
      <c r="H130" s="7" t="s">
        <v>841</v>
      </c>
      <c r="I130" s="7" t="s">
        <v>460</v>
      </c>
      <c r="J130" s="7" t="s">
        <v>842</v>
      </c>
      <c r="K130" s="7" t="s">
        <v>843</v>
      </c>
      <c r="L130" s="7" t="s">
        <v>844</v>
      </c>
    </row>
    <row r="131" spans="1:12" ht="28.15" customHeight="1">
      <c r="A131" s="4">
        <v>128</v>
      </c>
      <c r="B131" s="5" t="s">
        <v>845</v>
      </c>
      <c r="C131" s="5" t="s">
        <v>25</v>
      </c>
      <c r="D131" s="6" t="s">
        <v>846</v>
      </c>
      <c r="E131" s="6" t="s">
        <v>684</v>
      </c>
      <c r="F131" s="4" t="s">
        <v>17</v>
      </c>
      <c r="G131" s="5" t="s">
        <v>18</v>
      </c>
      <c r="H131" s="7" t="s">
        <v>28</v>
      </c>
      <c r="I131" s="7" t="s">
        <v>28</v>
      </c>
      <c r="J131" s="7" t="s">
        <v>28</v>
      </c>
      <c r="K131" s="7" t="s">
        <v>847</v>
      </c>
      <c r="L131" s="7" t="s">
        <v>848</v>
      </c>
    </row>
    <row r="132" spans="1:12" ht="28.15" customHeight="1">
      <c r="A132" s="4">
        <v>129</v>
      </c>
      <c r="B132" s="5" t="s">
        <v>845</v>
      </c>
      <c r="C132" s="5" t="s">
        <v>849</v>
      </c>
      <c r="D132" s="6" t="s">
        <v>850</v>
      </c>
      <c r="E132" s="6" t="s">
        <v>359</v>
      </c>
      <c r="F132" s="4" t="s">
        <v>17</v>
      </c>
      <c r="G132" s="5" t="s">
        <v>42</v>
      </c>
      <c r="H132" s="7" t="s">
        <v>851</v>
      </c>
      <c r="I132" s="7" t="s">
        <v>852</v>
      </c>
      <c r="J132" s="7" t="s">
        <v>853</v>
      </c>
      <c r="K132" s="7" t="s">
        <v>854</v>
      </c>
      <c r="L132" s="7" t="s">
        <v>855</v>
      </c>
    </row>
    <row r="133" spans="1:12" ht="28.15" customHeight="1">
      <c r="A133" s="4">
        <v>130</v>
      </c>
      <c r="B133" s="5" t="s">
        <v>856</v>
      </c>
      <c r="C133" s="5" t="s">
        <v>857</v>
      </c>
      <c r="D133" s="6" t="s">
        <v>858</v>
      </c>
      <c r="E133" s="6" t="s">
        <v>50</v>
      </c>
      <c r="F133" s="4" t="s">
        <v>17</v>
      </c>
      <c r="G133" s="5" t="s">
        <v>18</v>
      </c>
      <c r="H133" s="7" t="s">
        <v>859</v>
      </c>
      <c r="I133" s="7" t="s">
        <v>580</v>
      </c>
      <c r="J133" s="7" t="s">
        <v>860</v>
      </c>
      <c r="K133" s="7" t="s">
        <v>861</v>
      </c>
      <c r="L133" s="7" t="s">
        <v>862</v>
      </c>
    </row>
    <row r="134" spans="1:12" ht="28.15" customHeight="1">
      <c r="A134" s="4">
        <v>131</v>
      </c>
      <c r="B134" s="5" t="s">
        <v>863</v>
      </c>
      <c r="C134" s="5" t="s">
        <v>67</v>
      </c>
      <c r="D134" s="6" t="s">
        <v>864</v>
      </c>
      <c r="E134" s="6" t="s">
        <v>555</v>
      </c>
      <c r="F134" s="4" t="s">
        <v>17</v>
      </c>
      <c r="G134" s="5" t="s">
        <v>42</v>
      </c>
      <c r="H134" s="7" t="s">
        <v>865</v>
      </c>
      <c r="I134" s="7" t="s">
        <v>118</v>
      </c>
      <c r="J134" s="7" t="s">
        <v>866</v>
      </c>
      <c r="K134" s="7" t="s">
        <v>867</v>
      </c>
      <c r="L134" s="7" t="s">
        <v>868</v>
      </c>
    </row>
    <row r="135" spans="1:12" ht="28.15" customHeight="1">
      <c r="A135" s="4">
        <v>132</v>
      </c>
      <c r="B135" s="5" t="s">
        <v>869</v>
      </c>
      <c r="C135" s="5" t="s">
        <v>870</v>
      </c>
      <c r="D135" s="6" t="s">
        <v>871</v>
      </c>
      <c r="E135" s="6" t="s">
        <v>16</v>
      </c>
      <c r="F135" s="4" t="s">
        <v>17</v>
      </c>
      <c r="G135" s="5" t="s">
        <v>238</v>
      </c>
      <c r="H135" s="7" t="s">
        <v>872</v>
      </c>
      <c r="I135" s="7" t="s">
        <v>873</v>
      </c>
      <c r="J135" s="7" t="s">
        <v>874</v>
      </c>
      <c r="K135" s="7" t="s">
        <v>875</v>
      </c>
      <c r="L135" s="7" t="s">
        <v>876</v>
      </c>
    </row>
    <row r="136" spans="1:12" ht="28.15" customHeight="1">
      <c r="A136" s="4">
        <v>133</v>
      </c>
      <c r="B136" s="5" t="s">
        <v>877</v>
      </c>
      <c r="C136" s="5" t="s">
        <v>25</v>
      </c>
      <c r="D136" s="6" t="s">
        <v>878</v>
      </c>
      <c r="E136" s="6" t="s">
        <v>638</v>
      </c>
      <c r="F136" s="4" t="s">
        <v>17</v>
      </c>
      <c r="G136" s="5" t="s">
        <v>18</v>
      </c>
      <c r="H136" s="7" t="s">
        <v>28</v>
      </c>
      <c r="I136" s="7" t="s">
        <v>28</v>
      </c>
      <c r="J136" s="7" t="s">
        <v>28</v>
      </c>
      <c r="K136" s="7" t="s">
        <v>28</v>
      </c>
      <c r="L136" s="7" t="s">
        <v>28</v>
      </c>
    </row>
    <row r="137" spans="1:12" ht="28.15" customHeight="1">
      <c r="A137" s="4">
        <v>134</v>
      </c>
      <c r="B137" s="5" t="s">
        <v>877</v>
      </c>
      <c r="C137" s="5" t="s">
        <v>636</v>
      </c>
      <c r="D137" s="6" t="s">
        <v>879</v>
      </c>
      <c r="E137" s="6" t="s">
        <v>178</v>
      </c>
      <c r="F137" s="4" t="s">
        <v>299</v>
      </c>
      <c r="G137" s="5" t="s">
        <v>326</v>
      </c>
      <c r="H137" s="7" t="s">
        <v>880</v>
      </c>
      <c r="I137" s="7" t="s">
        <v>881</v>
      </c>
      <c r="J137" s="7" t="s">
        <v>882</v>
      </c>
      <c r="K137" s="7" t="s">
        <v>883</v>
      </c>
      <c r="L137" s="7" t="s">
        <v>884</v>
      </c>
    </row>
    <row r="138" spans="1:12" ht="28.15" customHeight="1">
      <c r="A138" s="4">
        <v>135</v>
      </c>
      <c r="B138" s="5" t="s">
        <v>885</v>
      </c>
      <c r="C138" s="5" t="s">
        <v>115</v>
      </c>
      <c r="D138" s="6" t="s">
        <v>886</v>
      </c>
      <c r="E138" s="6" t="s">
        <v>608</v>
      </c>
      <c r="F138" s="4" t="s">
        <v>17</v>
      </c>
      <c r="G138" s="5" t="s">
        <v>18</v>
      </c>
      <c r="H138" s="7" t="s">
        <v>28</v>
      </c>
      <c r="I138" s="7" t="s">
        <v>28</v>
      </c>
      <c r="J138" s="7" t="s">
        <v>28</v>
      </c>
      <c r="K138" s="7" t="s">
        <v>887</v>
      </c>
      <c r="L138" s="7" t="s">
        <v>888</v>
      </c>
    </row>
    <row r="139" spans="1:12" ht="28.15" customHeight="1">
      <c r="A139" s="4">
        <v>136</v>
      </c>
      <c r="B139" s="5" t="s">
        <v>889</v>
      </c>
      <c r="C139" s="5" t="s">
        <v>890</v>
      </c>
      <c r="D139" s="6" t="s">
        <v>891</v>
      </c>
      <c r="E139" s="6" t="s">
        <v>41</v>
      </c>
      <c r="F139" s="4" t="s">
        <v>17</v>
      </c>
      <c r="G139" s="5" t="s">
        <v>326</v>
      </c>
      <c r="H139" s="7" t="s">
        <v>28</v>
      </c>
      <c r="I139" s="7" t="s">
        <v>28</v>
      </c>
      <c r="J139" s="7" t="s">
        <v>28</v>
      </c>
      <c r="K139" s="7" t="s">
        <v>892</v>
      </c>
      <c r="L139" s="7" t="s">
        <v>893</v>
      </c>
    </row>
    <row r="140" spans="1:12" ht="28.15" customHeight="1">
      <c r="A140" s="4">
        <v>137</v>
      </c>
      <c r="B140" s="5" t="s">
        <v>894</v>
      </c>
      <c r="C140" s="5" t="s">
        <v>115</v>
      </c>
      <c r="D140" s="6" t="s">
        <v>895</v>
      </c>
      <c r="E140" s="6" t="s">
        <v>537</v>
      </c>
      <c r="F140" s="4" t="s">
        <v>17</v>
      </c>
      <c r="G140" s="5" t="s">
        <v>18</v>
      </c>
      <c r="H140" s="7" t="s">
        <v>896</v>
      </c>
      <c r="I140" s="7" t="s">
        <v>20</v>
      </c>
      <c r="J140" s="7" t="s">
        <v>897</v>
      </c>
      <c r="K140" s="7" t="s">
        <v>898</v>
      </c>
      <c r="L140" s="7" t="s">
        <v>899</v>
      </c>
    </row>
    <row r="141" spans="1:12" ht="28.15" customHeight="1">
      <c r="A141" s="4">
        <v>138</v>
      </c>
      <c r="B141" s="5" t="s">
        <v>900</v>
      </c>
      <c r="C141" s="5" t="s">
        <v>901</v>
      </c>
      <c r="D141" s="6" t="s">
        <v>902</v>
      </c>
      <c r="E141" s="6" t="s">
        <v>608</v>
      </c>
      <c r="F141" s="4" t="s">
        <v>17</v>
      </c>
      <c r="G141" s="5" t="s">
        <v>18</v>
      </c>
      <c r="H141" s="7" t="s">
        <v>903</v>
      </c>
      <c r="I141" s="7" t="s">
        <v>20</v>
      </c>
      <c r="J141" s="7" t="s">
        <v>904</v>
      </c>
      <c r="K141" s="7" t="s">
        <v>905</v>
      </c>
      <c r="L141" s="7" t="s">
        <v>906</v>
      </c>
    </row>
    <row r="142" spans="1:12" ht="28.15" customHeight="1">
      <c r="A142" s="4">
        <v>139</v>
      </c>
      <c r="B142" s="5" t="s">
        <v>907</v>
      </c>
      <c r="C142" s="5" t="s">
        <v>908</v>
      </c>
      <c r="D142" s="6" t="s">
        <v>909</v>
      </c>
      <c r="E142" s="6" t="s">
        <v>508</v>
      </c>
      <c r="F142" s="4" t="s">
        <v>17</v>
      </c>
      <c r="G142" s="5" t="s">
        <v>18</v>
      </c>
      <c r="H142" s="7" t="s">
        <v>28</v>
      </c>
      <c r="I142" s="7" t="s">
        <v>28</v>
      </c>
      <c r="J142" s="7" t="s">
        <v>28</v>
      </c>
      <c r="K142" s="7" t="s">
        <v>910</v>
      </c>
      <c r="L142" s="7" t="s">
        <v>911</v>
      </c>
    </row>
    <row r="143" spans="1:12" ht="28.15" customHeight="1">
      <c r="A143" s="4">
        <v>140</v>
      </c>
      <c r="B143" s="5" t="s">
        <v>907</v>
      </c>
      <c r="C143" s="5" t="s">
        <v>25</v>
      </c>
      <c r="D143" s="6" t="s">
        <v>912</v>
      </c>
      <c r="E143" s="6" t="s">
        <v>41</v>
      </c>
      <c r="F143" s="4" t="s">
        <v>17</v>
      </c>
      <c r="G143" s="5" t="s">
        <v>386</v>
      </c>
      <c r="H143" s="7" t="s">
        <v>28</v>
      </c>
      <c r="I143" s="7" t="s">
        <v>28</v>
      </c>
      <c r="J143" s="7" t="s">
        <v>28</v>
      </c>
      <c r="K143" s="7" t="s">
        <v>913</v>
      </c>
      <c r="L143" s="7" t="s">
        <v>914</v>
      </c>
    </row>
    <row r="144" spans="1:12" ht="28.15" customHeight="1">
      <c r="A144" s="4">
        <v>141</v>
      </c>
      <c r="B144" s="5" t="s">
        <v>915</v>
      </c>
      <c r="C144" s="5" t="s">
        <v>916</v>
      </c>
      <c r="D144" s="6" t="s">
        <v>917</v>
      </c>
      <c r="E144" s="6" t="s">
        <v>344</v>
      </c>
      <c r="F144" s="4" t="s">
        <v>17</v>
      </c>
      <c r="G144" s="5" t="s">
        <v>18</v>
      </c>
      <c r="H144" s="7" t="s">
        <v>28</v>
      </c>
      <c r="I144" s="7" t="s">
        <v>28</v>
      </c>
      <c r="J144" s="7" t="s">
        <v>28</v>
      </c>
      <c r="K144" s="7" t="s">
        <v>28</v>
      </c>
      <c r="L144" s="7" t="s">
        <v>28</v>
      </c>
    </row>
    <row r="145" spans="1:12" ht="28.15" customHeight="1">
      <c r="A145" s="4">
        <v>142</v>
      </c>
      <c r="B145" s="5" t="s">
        <v>915</v>
      </c>
      <c r="C145" s="5" t="s">
        <v>2980</v>
      </c>
      <c r="D145" s="6" t="s">
        <v>2981</v>
      </c>
      <c r="E145" s="6" t="s">
        <v>2970</v>
      </c>
      <c r="F145" s="4" t="s">
        <v>17</v>
      </c>
      <c r="G145" s="5" t="s">
        <v>85</v>
      </c>
      <c r="H145" s="7" t="s">
        <v>3049</v>
      </c>
      <c r="I145" s="7" t="s">
        <v>95</v>
      </c>
      <c r="J145" s="7" t="s">
        <v>3050</v>
      </c>
      <c r="K145" s="7" t="s">
        <v>3051</v>
      </c>
      <c r="L145" s="7" t="s">
        <v>3052</v>
      </c>
    </row>
    <row r="146" spans="1:12" ht="28.15" customHeight="1">
      <c r="A146" s="4">
        <v>143</v>
      </c>
      <c r="B146" s="5" t="s">
        <v>2982</v>
      </c>
      <c r="C146" s="5" t="s">
        <v>2983</v>
      </c>
      <c r="D146" s="6" t="s">
        <v>2984</v>
      </c>
      <c r="E146" s="6" t="s">
        <v>2970</v>
      </c>
      <c r="F146" s="4" t="s">
        <v>17</v>
      </c>
      <c r="G146" s="5" t="s">
        <v>238</v>
      </c>
      <c r="H146" s="7" t="s">
        <v>3053</v>
      </c>
      <c r="I146" s="7" t="s">
        <v>3054</v>
      </c>
      <c r="J146" s="7" t="s">
        <v>3055</v>
      </c>
      <c r="K146" s="7" t="s">
        <v>3056</v>
      </c>
      <c r="L146" s="7" t="s">
        <v>3057</v>
      </c>
    </row>
    <row r="147" spans="1:12" ht="28.15" customHeight="1">
      <c r="A147" s="4">
        <v>144</v>
      </c>
      <c r="B147" s="5" t="s">
        <v>918</v>
      </c>
      <c r="C147" s="5" t="s">
        <v>919</v>
      </c>
      <c r="D147" s="6" t="s">
        <v>920</v>
      </c>
      <c r="E147" s="6" t="s">
        <v>50</v>
      </c>
      <c r="F147" s="4" t="s">
        <v>17</v>
      </c>
      <c r="G147" s="5" t="s">
        <v>326</v>
      </c>
      <c r="H147" s="7" t="s">
        <v>921</v>
      </c>
      <c r="I147" s="7" t="s">
        <v>460</v>
      </c>
      <c r="J147" s="7" t="s">
        <v>922</v>
      </c>
      <c r="K147" s="7" t="s">
        <v>923</v>
      </c>
      <c r="L147" s="7" t="s">
        <v>924</v>
      </c>
    </row>
    <row r="148" spans="1:12" ht="28.15" customHeight="1">
      <c r="A148" s="4">
        <v>145</v>
      </c>
      <c r="B148" s="5" t="s">
        <v>925</v>
      </c>
      <c r="C148" s="5" t="s">
        <v>333</v>
      </c>
      <c r="D148" s="6" t="s">
        <v>926</v>
      </c>
      <c r="E148" s="6" t="s">
        <v>364</v>
      </c>
      <c r="F148" s="4" t="s">
        <v>17</v>
      </c>
      <c r="G148" s="5" t="s">
        <v>18</v>
      </c>
      <c r="H148" s="7" t="s">
        <v>927</v>
      </c>
      <c r="I148" s="7" t="s">
        <v>928</v>
      </c>
      <c r="J148" s="7" t="s">
        <v>929</v>
      </c>
      <c r="K148" s="7" t="s">
        <v>930</v>
      </c>
      <c r="L148" s="7" t="s">
        <v>931</v>
      </c>
    </row>
    <row r="149" spans="1:12" ht="28.15" customHeight="1">
      <c r="A149" s="4">
        <v>146</v>
      </c>
      <c r="B149" s="5" t="s">
        <v>932</v>
      </c>
      <c r="C149" s="5" t="s">
        <v>333</v>
      </c>
      <c r="D149" s="6" t="s">
        <v>933</v>
      </c>
      <c r="E149" s="6" t="s">
        <v>50</v>
      </c>
      <c r="F149" s="4" t="s">
        <v>17</v>
      </c>
      <c r="G149" s="5" t="s">
        <v>32</v>
      </c>
      <c r="H149" s="7" t="s">
        <v>934</v>
      </c>
      <c r="I149" s="7" t="s">
        <v>935</v>
      </c>
      <c r="J149" s="7" t="s">
        <v>936</v>
      </c>
      <c r="K149" s="7" t="s">
        <v>937</v>
      </c>
      <c r="L149" s="7" t="s">
        <v>938</v>
      </c>
    </row>
    <row r="150" spans="1:12" ht="28.15" customHeight="1">
      <c r="A150" s="4">
        <v>147</v>
      </c>
      <c r="B150" s="5" t="s">
        <v>939</v>
      </c>
      <c r="C150" s="5" t="s">
        <v>940</v>
      </c>
      <c r="D150" s="6" t="s">
        <v>941</v>
      </c>
      <c r="E150" s="6" t="s">
        <v>178</v>
      </c>
      <c r="F150" s="4" t="s">
        <v>299</v>
      </c>
      <c r="G150" s="5" t="s">
        <v>32</v>
      </c>
      <c r="H150" s="7" t="s">
        <v>942</v>
      </c>
      <c r="I150" s="7" t="s">
        <v>943</v>
      </c>
      <c r="J150" s="7" t="s">
        <v>944</v>
      </c>
      <c r="K150" s="7" t="s">
        <v>945</v>
      </c>
      <c r="L150" s="7" t="s">
        <v>28</v>
      </c>
    </row>
    <row r="151" spans="1:12" ht="28.15" customHeight="1">
      <c r="A151" s="4">
        <v>148</v>
      </c>
      <c r="B151" s="5" t="s">
        <v>946</v>
      </c>
      <c r="C151" s="5" t="s">
        <v>372</v>
      </c>
      <c r="D151" s="6" t="s">
        <v>947</v>
      </c>
      <c r="E151" s="6" t="s">
        <v>41</v>
      </c>
      <c r="F151" s="4" t="s">
        <v>17</v>
      </c>
      <c r="G151" s="5" t="s">
        <v>42</v>
      </c>
      <c r="H151" s="7" t="s">
        <v>851</v>
      </c>
      <c r="I151" s="7" t="s">
        <v>852</v>
      </c>
      <c r="J151" s="7" t="s">
        <v>3114</v>
      </c>
      <c r="K151" s="7" t="s">
        <v>948</v>
      </c>
      <c r="L151" s="7" t="s">
        <v>949</v>
      </c>
    </row>
    <row r="152" spans="1:12" ht="28.15" customHeight="1">
      <c r="A152" s="4">
        <v>149</v>
      </c>
      <c r="B152" s="5" t="s">
        <v>2985</v>
      </c>
      <c r="C152" s="5" t="s">
        <v>1262</v>
      </c>
      <c r="D152" s="6" t="s">
        <v>2986</v>
      </c>
      <c r="E152" s="6" t="s">
        <v>2970</v>
      </c>
      <c r="F152" s="4" t="s">
        <v>17</v>
      </c>
      <c r="G152" s="5" t="s">
        <v>18</v>
      </c>
      <c r="H152" s="7" t="s">
        <v>1160</v>
      </c>
      <c r="I152" s="7" t="s">
        <v>3058</v>
      </c>
      <c r="J152" s="7" t="s">
        <v>3059</v>
      </c>
      <c r="K152" s="7" t="s">
        <v>3060</v>
      </c>
      <c r="L152" s="7" t="s">
        <v>3061</v>
      </c>
    </row>
    <row r="153" spans="1:12" ht="28.15" customHeight="1">
      <c r="A153" s="4">
        <v>150</v>
      </c>
      <c r="B153" s="5" t="s">
        <v>950</v>
      </c>
      <c r="C153" s="5" t="s">
        <v>951</v>
      </c>
      <c r="D153" s="6" t="s">
        <v>952</v>
      </c>
      <c r="E153" s="6" t="s">
        <v>255</v>
      </c>
      <c r="F153" s="4" t="s">
        <v>17</v>
      </c>
      <c r="G153" s="5" t="s">
        <v>319</v>
      </c>
      <c r="H153" s="7" t="s">
        <v>953</v>
      </c>
      <c r="I153" s="7" t="s">
        <v>670</v>
      </c>
      <c r="J153" s="7" t="s">
        <v>954</v>
      </c>
      <c r="K153" s="7" t="s">
        <v>955</v>
      </c>
      <c r="L153" s="7" t="s">
        <v>956</v>
      </c>
    </row>
    <row r="154" spans="1:12" ht="28.15" customHeight="1">
      <c r="A154" s="4">
        <v>151</v>
      </c>
      <c r="B154" s="5" t="s">
        <v>957</v>
      </c>
      <c r="C154" s="5" t="s">
        <v>577</v>
      </c>
      <c r="D154" s="6" t="s">
        <v>958</v>
      </c>
      <c r="E154" s="6" t="s">
        <v>608</v>
      </c>
      <c r="F154" s="4" t="s">
        <v>17</v>
      </c>
      <c r="G154" s="5" t="s">
        <v>556</v>
      </c>
      <c r="H154" s="7" t="s">
        <v>28</v>
      </c>
      <c r="I154" s="7" t="s">
        <v>28</v>
      </c>
      <c r="J154" s="7" t="s">
        <v>28</v>
      </c>
      <c r="K154" s="7" t="s">
        <v>959</v>
      </c>
      <c r="L154" s="7" t="s">
        <v>960</v>
      </c>
    </row>
    <row r="155" spans="1:12" ht="28.15" customHeight="1">
      <c r="A155" s="4">
        <v>152</v>
      </c>
      <c r="B155" s="5" t="s">
        <v>961</v>
      </c>
      <c r="C155" s="5" t="s">
        <v>115</v>
      </c>
      <c r="D155" s="6" t="s">
        <v>962</v>
      </c>
      <c r="E155" s="6" t="s">
        <v>170</v>
      </c>
      <c r="F155" s="4" t="s">
        <v>17</v>
      </c>
      <c r="G155" s="5" t="s">
        <v>18</v>
      </c>
      <c r="H155" s="7" t="s">
        <v>28</v>
      </c>
      <c r="I155" s="7" t="s">
        <v>28</v>
      </c>
      <c r="J155" s="7" t="s">
        <v>28</v>
      </c>
      <c r="K155" s="7" t="s">
        <v>963</v>
      </c>
      <c r="L155" s="7" t="s">
        <v>28</v>
      </c>
    </row>
    <row r="156" spans="1:12" ht="28.15" customHeight="1">
      <c r="A156" s="4">
        <v>153</v>
      </c>
      <c r="B156" s="5" t="s">
        <v>964</v>
      </c>
      <c r="C156" s="5" t="s">
        <v>965</v>
      </c>
      <c r="D156" s="6" t="s">
        <v>966</v>
      </c>
      <c r="E156" s="6" t="s">
        <v>288</v>
      </c>
      <c r="F156" s="4" t="s">
        <v>17</v>
      </c>
      <c r="G156" s="5" t="s">
        <v>32</v>
      </c>
      <c r="H156" s="7" t="s">
        <v>967</v>
      </c>
      <c r="I156" s="7" t="s">
        <v>968</v>
      </c>
      <c r="J156" s="7" t="s">
        <v>969</v>
      </c>
      <c r="K156" s="7" t="s">
        <v>970</v>
      </c>
      <c r="L156" s="7" t="s">
        <v>971</v>
      </c>
    </row>
    <row r="157" spans="1:12" ht="28.15" customHeight="1">
      <c r="A157" s="4">
        <v>154</v>
      </c>
      <c r="B157" s="5" t="s">
        <v>972</v>
      </c>
      <c r="C157" s="5" t="s">
        <v>229</v>
      </c>
      <c r="D157" s="6" t="s">
        <v>973</v>
      </c>
      <c r="E157" s="6" t="s">
        <v>41</v>
      </c>
      <c r="F157" s="4" t="s">
        <v>17</v>
      </c>
      <c r="G157" s="5" t="s">
        <v>60</v>
      </c>
      <c r="H157" s="7" t="s">
        <v>974</v>
      </c>
      <c r="I157" s="7" t="s">
        <v>975</v>
      </c>
      <c r="J157" s="7" t="s">
        <v>976</v>
      </c>
      <c r="K157" s="7" t="s">
        <v>977</v>
      </c>
      <c r="L157" s="7" t="s">
        <v>978</v>
      </c>
    </row>
    <row r="158" spans="1:12" ht="28.15" customHeight="1">
      <c r="A158" s="4">
        <v>155</v>
      </c>
      <c r="B158" s="5" t="s">
        <v>972</v>
      </c>
      <c r="C158" s="5" t="s">
        <v>787</v>
      </c>
      <c r="D158" s="6" t="s">
        <v>979</v>
      </c>
      <c r="E158" s="6" t="s">
        <v>170</v>
      </c>
      <c r="F158" s="4" t="s">
        <v>17</v>
      </c>
      <c r="G158" s="5" t="s">
        <v>18</v>
      </c>
      <c r="H158" s="7" t="s">
        <v>3126</v>
      </c>
      <c r="I158" s="7" t="s">
        <v>3127</v>
      </c>
      <c r="J158" s="7" t="s">
        <v>3128</v>
      </c>
      <c r="K158" s="7" t="s">
        <v>980</v>
      </c>
      <c r="L158" s="7" t="s">
        <v>981</v>
      </c>
    </row>
    <row r="159" spans="1:12" ht="28.15" customHeight="1">
      <c r="A159" s="4">
        <v>156</v>
      </c>
      <c r="B159" s="5" t="s">
        <v>982</v>
      </c>
      <c r="C159" s="5" t="s">
        <v>983</v>
      </c>
      <c r="D159" s="6" t="s">
        <v>984</v>
      </c>
      <c r="E159" s="6" t="s">
        <v>532</v>
      </c>
      <c r="F159" s="4" t="s">
        <v>17</v>
      </c>
      <c r="G159" s="5" t="s">
        <v>326</v>
      </c>
      <c r="H159" s="7" t="s">
        <v>501</v>
      </c>
      <c r="I159" s="7" t="s">
        <v>502</v>
      </c>
      <c r="J159" s="7" t="s">
        <v>985</v>
      </c>
      <c r="K159" s="7" t="s">
        <v>986</v>
      </c>
      <c r="L159" s="7" t="s">
        <v>987</v>
      </c>
    </row>
    <row r="160" spans="1:12" ht="28.15" customHeight="1">
      <c r="A160" s="4">
        <v>157</v>
      </c>
      <c r="B160" s="5" t="s">
        <v>988</v>
      </c>
      <c r="C160" s="5" t="s">
        <v>989</v>
      </c>
      <c r="D160" s="6" t="s">
        <v>990</v>
      </c>
      <c r="E160" s="6" t="s">
        <v>364</v>
      </c>
      <c r="F160" s="4" t="s">
        <v>17</v>
      </c>
      <c r="G160" s="5" t="s">
        <v>326</v>
      </c>
      <c r="H160" s="7" t="s">
        <v>501</v>
      </c>
      <c r="I160" s="7" t="s">
        <v>502</v>
      </c>
      <c r="J160" s="7" t="s">
        <v>985</v>
      </c>
      <c r="K160" s="7" t="s">
        <v>991</v>
      </c>
      <c r="L160" s="7" t="s">
        <v>992</v>
      </c>
    </row>
    <row r="161" spans="1:12" ht="28.15" customHeight="1">
      <c r="A161" s="4">
        <v>158</v>
      </c>
      <c r="B161" s="5" t="s">
        <v>993</v>
      </c>
      <c r="C161" s="5" t="s">
        <v>994</v>
      </c>
      <c r="D161" s="6" t="s">
        <v>995</v>
      </c>
      <c r="E161" s="6" t="s">
        <v>608</v>
      </c>
      <c r="F161" s="4" t="s">
        <v>17</v>
      </c>
      <c r="G161" s="5" t="s">
        <v>238</v>
      </c>
      <c r="H161" s="7" t="s">
        <v>996</v>
      </c>
      <c r="I161" s="7" t="s">
        <v>240</v>
      </c>
      <c r="J161" s="7" t="s">
        <v>997</v>
      </c>
      <c r="K161" s="7" t="s">
        <v>998</v>
      </c>
      <c r="L161" s="7" t="s">
        <v>999</v>
      </c>
    </row>
    <row r="162" spans="1:12" ht="28.15" customHeight="1">
      <c r="A162" s="4">
        <v>159</v>
      </c>
      <c r="B162" s="5" t="s">
        <v>1000</v>
      </c>
      <c r="C162" s="5" t="s">
        <v>1001</v>
      </c>
      <c r="D162" s="6" t="s">
        <v>1002</v>
      </c>
      <c r="E162" s="6" t="s">
        <v>204</v>
      </c>
      <c r="F162" s="4" t="s">
        <v>299</v>
      </c>
      <c r="G162" s="5" t="s">
        <v>76</v>
      </c>
      <c r="H162" s="7" t="s">
        <v>1003</v>
      </c>
      <c r="I162" s="7" t="s">
        <v>206</v>
      </c>
      <c r="J162" s="7" t="s">
        <v>1004</v>
      </c>
      <c r="K162" s="7" t="s">
        <v>1005</v>
      </c>
      <c r="L162" s="7" t="s">
        <v>1006</v>
      </c>
    </row>
    <row r="163" spans="1:12" ht="28.15" customHeight="1">
      <c r="A163" s="4">
        <v>160</v>
      </c>
      <c r="B163" s="5" t="s">
        <v>1000</v>
      </c>
      <c r="C163" s="5" t="s">
        <v>245</v>
      </c>
      <c r="D163" s="6" t="s">
        <v>1007</v>
      </c>
      <c r="E163" s="6" t="s">
        <v>50</v>
      </c>
      <c r="F163" s="4" t="s">
        <v>17</v>
      </c>
      <c r="G163" s="5" t="s">
        <v>18</v>
      </c>
      <c r="H163" s="7" t="s">
        <v>1008</v>
      </c>
      <c r="I163" s="7" t="s">
        <v>20</v>
      </c>
      <c r="J163" s="7" t="s">
        <v>1009</v>
      </c>
      <c r="K163" s="7" t="s">
        <v>1010</v>
      </c>
      <c r="L163" s="7" t="s">
        <v>1011</v>
      </c>
    </row>
    <row r="164" spans="1:12" ht="28.15" customHeight="1">
      <c r="A164" s="4">
        <v>161</v>
      </c>
      <c r="B164" s="5" t="s">
        <v>1012</v>
      </c>
      <c r="C164" s="5" t="s">
        <v>1013</v>
      </c>
      <c r="D164" s="6" t="s">
        <v>1014</v>
      </c>
      <c r="E164" s="6" t="s">
        <v>102</v>
      </c>
      <c r="F164" s="4" t="s">
        <v>17</v>
      </c>
      <c r="G164" s="5" t="s">
        <v>18</v>
      </c>
      <c r="H164" s="7" t="s">
        <v>1015</v>
      </c>
      <c r="I164" s="7" t="s">
        <v>1016</v>
      </c>
      <c r="J164" s="7" t="s">
        <v>1017</v>
      </c>
      <c r="K164" s="7" t="s">
        <v>1018</v>
      </c>
      <c r="L164" s="7" t="s">
        <v>1019</v>
      </c>
    </row>
    <row r="165" spans="1:12" ht="28.15" customHeight="1">
      <c r="A165" s="4">
        <v>162</v>
      </c>
      <c r="B165" s="5" t="s">
        <v>1020</v>
      </c>
      <c r="C165" s="5" t="s">
        <v>25</v>
      </c>
      <c r="D165" s="6" t="s">
        <v>1021</v>
      </c>
      <c r="E165" s="6" t="s">
        <v>295</v>
      </c>
      <c r="F165" s="4" t="s">
        <v>17</v>
      </c>
      <c r="G165" s="5" t="s">
        <v>365</v>
      </c>
      <c r="H165" s="7" t="s">
        <v>1022</v>
      </c>
      <c r="I165" s="7" t="s">
        <v>1023</v>
      </c>
      <c r="J165" s="7" t="s">
        <v>1024</v>
      </c>
      <c r="K165" s="7" t="s">
        <v>1025</v>
      </c>
      <c r="L165" s="7" t="s">
        <v>1026</v>
      </c>
    </row>
    <row r="166" spans="1:12" ht="28.15" customHeight="1">
      <c r="A166" s="4">
        <v>163</v>
      </c>
      <c r="B166" s="5" t="s">
        <v>1027</v>
      </c>
      <c r="C166" s="5" t="s">
        <v>1028</v>
      </c>
      <c r="D166" s="6" t="s">
        <v>1029</v>
      </c>
      <c r="E166" s="6" t="s">
        <v>50</v>
      </c>
      <c r="F166" s="4" t="s">
        <v>17</v>
      </c>
      <c r="G166" s="5" t="s">
        <v>18</v>
      </c>
      <c r="H166" s="7" t="s">
        <v>1030</v>
      </c>
      <c r="I166" s="7" t="s">
        <v>20</v>
      </c>
      <c r="J166" s="7" t="s">
        <v>1031</v>
      </c>
      <c r="K166" s="7" t="s">
        <v>1032</v>
      </c>
      <c r="L166" s="7" t="s">
        <v>1033</v>
      </c>
    </row>
    <row r="167" spans="1:12" ht="28.15" customHeight="1">
      <c r="A167" s="4">
        <v>164</v>
      </c>
      <c r="B167" s="5" t="s">
        <v>1034</v>
      </c>
      <c r="C167" s="5" t="s">
        <v>1035</v>
      </c>
      <c r="D167" s="6" t="s">
        <v>1036</v>
      </c>
      <c r="E167" s="6" t="s">
        <v>344</v>
      </c>
      <c r="F167" s="4" t="s">
        <v>17</v>
      </c>
      <c r="G167" s="5" t="s">
        <v>18</v>
      </c>
      <c r="H167" s="7" t="s">
        <v>1037</v>
      </c>
      <c r="I167" s="7" t="s">
        <v>20</v>
      </c>
      <c r="J167" s="7" t="s">
        <v>1038</v>
      </c>
      <c r="K167" s="7" t="s">
        <v>1039</v>
      </c>
      <c r="L167" s="7" t="s">
        <v>1040</v>
      </c>
    </row>
    <row r="168" spans="1:12" ht="28.15" customHeight="1">
      <c r="A168" s="4">
        <v>165</v>
      </c>
      <c r="B168" s="5" t="s">
        <v>1041</v>
      </c>
      <c r="C168" s="5" t="s">
        <v>397</v>
      </c>
      <c r="D168" s="6" t="s">
        <v>1042</v>
      </c>
      <c r="E168" s="6" t="s">
        <v>50</v>
      </c>
      <c r="F168" s="4" t="s">
        <v>17</v>
      </c>
      <c r="G168" s="5" t="s">
        <v>326</v>
      </c>
      <c r="H168" s="7" t="s">
        <v>1043</v>
      </c>
      <c r="I168" s="7" t="s">
        <v>460</v>
      </c>
      <c r="J168" s="7" t="s">
        <v>1044</v>
      </c>
      <c r="K168" s="7" t="s">
        <v>1045</v>
      </c>
      <c r="L168" s="7" t="s">
        <v>1046</v>
      </c>
    </row>
    <row r="169" spans="1:12" ht="28.15" customHeight="1">
      <c r="A169" s="4">
        <v>166</v>
      </c>
      <c r="B169" s="5" t="s">
        <v>1047</v>
      </c>
      <c r="C169" s="5" t="s">
        <v>1048</v>
      </c>
      <c r="D169" s="6" t="s">
        <v>1049</v>
      </c>
      <c r="E169" s="6" t="s">
        <v>344</v>
      </c>
      <c r="F169" s="4" t="s">
        <v>17</v>
      </c>
      <c r="G169" s="5" t="s">
        <v>18</v>
      </c>
      <c r="H169" s="7" t="s">
        <v>1050</v>
      </c>
      <c r="I169" s="7" t="s">
        <v>1051</v>
      </c>
      <c r="J169" s="7" t="s">
        <v>1052</v>
      </c>
      <c r="K169" s="7" t="s">
        <v>1053</v>
      </c>
      <c r="L169" s="7" t="s">
        <v>1054</v>
      </c>
    </row>
    <row r="170" spans="1:12" ht="28.15" customHeight="1">
      <c r="A170" s="4">
        <v>167</v>
      </c>
      <c r="B170" s="5" t="s">
        <v>1055</v>
      </c>
      <c r="C170" s="5" t="s">
        <v>690</v>
      </c>
      <c r="D170" s="6" t="s">
        <v>1056</v>
      </c>
      <c r="E170" s="6" t="s">
        <v>223</v>
      </c>
      <c r="F170" s="4" t="s">
        <v>17</v>
      </c>
      <c r="G170" s="5" t="s">
        <v>60</v>
      </c>
      <c r="H170" s="7" t="s">
        <v>1057</v>
      </c>
      <c r="I170" s="7" t="s">
        <v>1058</v>
      </c>
      <c r="J170" s="7" t="s">
        <v>1059</v>
      </c>
      <c r="K170" s="7" t="s">
        <v>1060</v>
      </c>
      <c r="L170" s="7" t="s">
        <v>1061</v>
      </c>
    </row>
    <row r="171" spans="1:12" ht="28.15" customHeight="1">
      <c r="A171" s="4">
        <v>168</v>
      </c>
      <c r="B171" s="5" t="s">
        <v>1064</v>
      </c>
      <c r="C171" s="5" t="s">
        <v>1065</v>
      </c>
      <c r="D171" s="6" t="s">
        <v>1066</v>
      </c>
      <c r="E171" s="6" t="s">
        <v>374</v>
      </c>
      <c r="F171" s="4" t="s">
        <v>17</v>
      </c>
      <c r="G171" s="5" t="s">
        <v>556</v>
      </c>
      <c r="H171" s="7" t="s">
        <v>28</v>
      </c>
      <c r="I171" s="7" t="s">
        <v>28</v>
      </c>
      <c r="J171" s="7" t="s">
        <v>28</v>
      </c>
      <c r="K171" s="7" t="s">
        <v>28</v>
      </c>
      <c r="L171" s="7" t="s">
        <v>28</v>
      </c>
    </row>
    <row r="172" spans="1:12" ht="28.15" customHeight="1">
      <c r="A172" s="4">
        <v>169</v>
      </c>
      <c r="B172" s="5" t="s">
        <v>1067</v>
      </c>
      <c r="C172" s="5" t="s">
        <v>14</v>
      </c>
      <c r="D172" s="6" t="s">
        <v>1068</v>
      </c>
      <c r="E172" s="6" t="s">
        <v>141</v>
      </c>
      <c r="F172" s="4" t="s">
        <v>17</v>
      </c>
      <c r="G172" s="5" t="s">
        <v>60</v>
      </c>
      <c r="H172" s="7" t="s">
        <v>1069</v>
      </c>
      <c r="I172" s="7" t="s">
        <v>62</v>
      </c>
      <c r="J172" s="7" t="s">
        <v>1070</v>
      </c>
      <c r="K172" s="7" t="s">
        <v>1071</v>
      </c>
      <c r="L172" s="7" t="s">
        <v>1072</v>
      </c>
    </row>
    <row r="173" spans="1:12" ht="28.15" customHeight="1">
      <c r="A173" s="4">
        <v>170</v>
      </c>
      <c r="B173" s="5" t="s">
        <v>1073</v>
      </c>
      <c r="C173" s="5" t="s">
        <v>1074</v>
      </c>
      <c r="D173" s="6" t="s">
        <v>1075</v>
      </c>
      <c r="E173" s="6" t="s">
        <v>133</v>
      </c>
      <c r="F173" s="4" t="s">
        <v>17</v>
      </c>
      <c r="G173" s="5" t="s">
        <v>556</v>
      </c>
      <c r="H173" s="7" t="s">
        <v>1076</v>
      </c>
      <c r="I173" s="7" t="s">
        <v>794</v>
      </c>
      <c r="J173" s="7" t="s">
        <v>1077</v>
      </c>
      <c r="K173" s="7" t="s">
        <v>1078</v>
      </c>
      <c r="L173" s="7" t="s">
        <v>1079</v>
      </c>
    </row>
    <row r="174" spans="1:12" ht="28.15" customHeight="1">
      <c r="A174" s="4">
        <v>171</v>
      </c>
      <c r="B174" s="5" t="s">
        <v>1080</v>
      </c>
      <c r="C174" s="5" t="s">
        <v>1081</v>
      </c>
      <c r="D174" s="6" t="s">
        <v>1082</v>
      </c>
      <c r="E174" s="6" t="s">
        <v>555</v>
      </c>
      <c r="F174" s="4" t="s">
        <v>17</v>
      </c>
      <c r="G174" s="5" t="s">
        <v>85</v>
      </c>
      <c r="H174" s="7" t="s">
        <v>1083</v>
      </c>
      <c r="I174" s="7" t="s">
        <v>1084</v>
      </c>
      <c r="J174" s="7" t="s">
        <v>1085</v>
      </c>
      <c r="K174" s="7" t="s">
        <v>1086</v>
      </c>
      <c r="L174" s="7" t="s">
        <v>1087</v>
      </c>
    </row>
    <row r="175" spans="1:12" ht="28.15" customHeight="1">
      <c r="A175" s="4">
        <v>172</v>
      </c>
      <c r="B175" s="5" t="s">
        <v>1088</v>
      </c>
      <c r="C175" s="5" t="s">
        <v>1089</v>
      </c>
      <c r="D175" s="6" t="s">
        <v>1090</v>
      </c>
      <c r="E175" s="6" t="s">
        <v>654</v>
      </c>
      <c r="F175" s="4" t="s">
        <v>17</v>
      </c>
      <c r="G175" s="5" t="s">
        <v>32</v>
      </c>
      <c r="H175" s="7" t="s">
        <v>1091</v>
      </c>
      <c r="I175" s="7" t="s">
        <v>1092</v>
      </c>
      <c r="J175" s="7" t="s">
        <v>1093</v>
      </c>
      <c r="K175" s="7" t="s">
        <v>1094</v>
      </c>
      <c r="L175" s="7" t="s">
        <v>1095</v>
      </c>
    </row>
    <row r="176" spans="1:12" ht="28.15" customHeight="1">
      <c r="A176" s="4">
        <v>173</v>
      </c>
      <c r="B176" s="5" t="s">
        <v>1096</v>
      </c>
      <c r="C176" s="5" t="s">
        <v>372</v>
      </c>
      <c r="D176" s="6" t="s">
        <v>1097</v>
      </c>
      <c r="E176" s="6" t="s">
        <v>1098</v>
      </c>
      <c r="F176" s="4" t="s">
        <v>299</v>
      </c>
      <c r="G176" s="5" t="s">
        <v>18</v>
      </c>
      <c r="H176" s="7" t="s">
        <v>28</v>
      </c>
      <c r="I176" s="7" t="s">
        <v>28</v>
      </c>
      <c r="J176" s="7" t="s">
        <v>28</v>
      </c>
      <c r="K176" s="7" t="s">
        <v>1099</v>
      </c>
      <c r="L176" s="7" t="s">
        <v>1100</v>
      </c>
    </row>
    <row r="177" spans="1:12" ht="28.15" customHeight="1">
      <c r="A177" s="4">
        <v>174</v>
      </c>
      <c r="B177" s="5" t="s">
        <v>1101</v>
      </c>
      <c r="C177" s="5" t="s">
        <v>1102</v>
      </c>
      <c r="D177" s="6" t="s">
        <v>1103</v>
      </c>
      <c r="E177" s="6" t="s">
        <v>149</v>
      </c>
      <c r="F177" s="4" t="s">
        <v>17</v>
      </c>
      <c r="G177" s="5" t="s">
        <v>18</v>
      </c>
      <c r="H177" s="7" t="s">
        <v>28</v>
      </c>
      <c r="I177" s="7" t="s">
        <v>28</v>
      </c>
      <c r="J177" s="7" t="s">
        <v>28</v>
      </c>
      <c r="K177" s="7" t="s">
        <v>28</v>
      </c>
      <c r="L177" s="7" t="s">
        <v>28</v>
      </c>
    </row>
    <row r="178" spans="1:12" ht="28.15" customHeight="1">
      <c r="A178" s="4">
        <v>175</v>
      </c>
      <c r="B178" s="5" t="s">
        <v>1104</v>
      </c>
      <c r="C178" s="5" t="s">
        <v>1105</v>
      </c>
      <c r="D178" s="6" t="s">
        <v>1106</v>
      </c>
      <c r="E178" s="6" t="s">
        <v>824</v>
      </c>
      <c r="F178" s="4" t="s">
        <v>17</v>
      </c>
      <c r="G178" s="5" t="s">
        <v>42</v>
      </c>
      <c r="H178" s="7" t="s">
        <v>1107</v>
      </c>
      <c r="I178" s="7" t="s">
        <v>118</v>
      </c>
      <c r="J178" s="7" t="s">
        <v>1108</v>
      </c>
      <c r="K178" s="7" t="s">
        <v>1109</v>
      </c>
      <c r="L178" s="7" t="s">
        <v>1110</v>
      </c>
    </row>
    <row r="179" spans="1:12" ht="28.15" customHeight="1">
      <c r="A179" s="4">
        <v>176</v>
      </c>
      <c r="B179" s="5" t="s">
        <v>1111</v>
      </c>
      <c r="C179" s="5" t="s">
        <v>278</v>
      </c>
      <c r="D179" s="6" t="s">
        <v>1112</v>
      </c>
      <c r="E179" s="6" t="s">
        <v>50</v>
      </c>
      <c r="F179" s="4" t="s">
        <v>17</v>
      </c>
      <c r="G179" s="5" t="s">
        <v>319</v>
      </c>
      <c r="H179" s="7" t="s">
        <v>1113</v>
      </c>
      <c r="I179" s="7" t="s">
        <v>1114</v>
      </c>
      <c r="J179" s="7" t="s">
        <v>1115</v>
      </c>
      <c r="K179" s="7" t="s">
        <v>1116</v>
      </c>
      <c r="L179" s="7" t="s">
        <v>1117</v>
      </c>
    </row>
    <row r="180" spans="1:12" ht="28.15" customHeight="1">
      <c r="A180" s="4">
        <v>177</v>
      </c>
      <c r="B180" s="5" t="s">
        <v>1118</v>
      </c>
      <c r="C180" s="5" t="s">
        <v>1119</v>
      </c>
      <c r="D180" s="6" t="s">
        <v>1120</v>
      </c>
      <c r="E180" s="6" t="s">
        <v>508</v>
      </c>
      <c r="F180" s="4" t="s">
        <v>17</v>
      </c>
      <c r="G180" s="5" t="s">
        <v>76</v>
      </c>
      <c r="H180" s="7" t="s">
        <v>28</v>
      </c>
      <c r="I180" s="7" t="s">
        <v>28</v>
      </c>
      <c r="J180" s="7" t="s">
        <v>28</v>
      </c>
      <c r="K180" s="7" t="s">
        <v>28</v>
      </c>
      <c r="L180" s="7" t="s">
        <v>28</v>
      </c>
    </row>
    <row r="181" spans="1:12" ht="28.15" customHeight="1">
      <c r="A181" s="4">
        <v>178</v>
      </c>
      <c r="B181" s="5" t="s">
        <v>1121</v>
      </c>
      <c r="C181" s="5" t="s">
        <v>1122</v>
      </c>
      <c r="D181" s="6" t="s">
        <v>1123</v>
      </c>
      <c r="E181" s="6" t="s">
        <v>445</v>
      </c>
      <c r="F181" s="4" t="s">
        <v>17</v>
      </c>
      <c r="G181" s="5" t="s">
        <v>18</v>
      </c>
      <c r="H181" s="7" t="s">
        <v>28</v>
      </c>
      <c r="I181" s="7" t="s">
        <v>28</v>
      </c>
      <c r="J181" s="7" t="s">
        <v>28</v>
      </c>
      <c r="K181" s="7" t="s">
        <v>1124</v>
      </c>
      <c r="L181" s="7" t="s">
        <v>1125</v>
      </c>
    </row>
    <row r="182" spans="1:12" ht="28.15" customHeight="1">
      <c r="A182" s="4">
        <v>179</v>
      </c>
      <c r="B182" s="5" t="s">
        <v>1126</v>
      </c>
      <c r="C182" s="5" t="s">
        <v>1127</v>
      </c>
      <c r="D182" s="6" t="s">
        <v>1128</v>
      </c>
      <c r="E182" s="6" t="s">
        <v>50</v>
      </c>
      <c r="F182" s="4" t="s">
        <v>17</v>
      </c>
      <c r="G182" s="5" t="s">
        <v>238</v>
      </c>
      <c r="H182" s="7" t="s">
        <v>1129</v>
      </c>
      <c r="I182" s="7" t="s">
        <v>1130</v>
      </c>
      <c r="J182" s="7" t="s">
        <v>1131</v>
      </c>
      <c r="K182" s="7" t="s">
        <v>1132</v>
      </c>
      <c r="L182" s="7" t="s">
        <v>1133</v>
      </c>
    </row>
    <row r="183" spans="1:12" ht="28.15" customHeight="1">
      <c r="A183" s="4">
        <v>180</v>
      </c>
      <c r="B183" s="5" t="s">
        <v>1134</v>
      </c>
      <c r="C183" s="5" t="s">
        <v>1135</v>
      </c>
      <c r="D183" s="6" t="s">
        <v>1136</v>
      </c>
      <c r="E183" s="6" t="s">
        <v>50</v>
      </c>
      <c r="F183" s="4" t="s">
        <v>17</v>
      </c>
      <c r="G183" s="5" t="s">
        <v>326</v>
      </c>
      <c r="H183" s="7" t="s">
        <v>1137</v>
      </c>
      <c r="I183" s="7" t="s">
        <v>1138</v>
      </c>
      <c r="J183" s="7" t="s">
        <v>1139</v>
      </c>
      <c r="K183" s="7" t="s">
        <v>1140</v>
      </c>
      <c r="L183" s="7" t="s">
        <v>1141</v>
      </c>
    </row>
    <row r="184" spans="1:12" ht="28.15" customHeight="1">
      <c r="A184" s="4">
        <v>181</v>
      </c>
      <c r="B184" s="5" t="s">
        <v>1142</v>
      </c>
      <c r="C184" s="5" t="s">
        <v>839</v>
      </c>
      <c r="D184" s="6" t="s">
        <v>1143</v>
      </c>
      <c r="E184" s="6" t="s">
        <v>149</v>
      </c>
      <c r="F184" s="4" t="s">
        <v>17</v>
      </c>
      <c r="G184" s="5" t="s">
        <v>103</v>
      </c>
      <c r="H184" s="7" t="s">
        <v>1144</v>
      </c>
      <c r="I184" s="7" t="s">
        <v>1145</v>
      </c>
      <c r="J184" s="7" t="s">
        <v>1146</v>
      </c>
      <c r="K184" s="7" t="s">
        <v>1147</v>
      </c>
      <c r="L184" s="7" t="s">
        <v>1148</v>
      </c>
    </row>
    <row r="185" spans="1:12" ht="28.15" customHeight="1">
      <c r="A185" s="4">
        <v>182</v>
      </c>
      <c r="B185" s="5" t="s">
        <v>1149</v>
      </c>
      <c r="C185" s="5" t="s">
        <v>1150</v>
      </c>
      <c r="D185" s="6" t="s">
        <v>1151</v>
      </c>
      <c r="E185" s="6" t="s">
        <v>654</v>
      </c>
      <c r="F185" s="4" t="s">
        <v>17</v>
      </c>
      <c r="G185" s="5" t="s">
        <v>60</v>
      </c>
      <c r="H185" s="7" t="s">
        <v>1152</v>
      </c>
      <c r="I185" s="7" t="s">
        <v>1153</v>
      </c>
      <c r="J185" s="7" t="s">
        <v>1154</v>
      </c>
      <c r="K185" s="7" t="s">
        <v>1155</v>
      </c>
      <c r="L185" s="7" t="s">
        <v>1156</v>
      </c>
    </row>
    <row r="186" spans="1:12" ht="28.15" customHeight="1">
      <c r="A186" s="4">
        <v>183</v>
      </c>
      <c r="B186" s="5" t="s">
        <v>1157</v>
      </c>
      <c r="C186" s="5" t="s">
        <v>1158</v>
      </c>
      <c r="D186" s="6" t="s">
        <v>1159</v>
      </c>
      <c r="E186" s="6" t="s">
        <v>50</v>
      </c>
      <c r="F186" s="4" t="s">
        <v>17</v>
      </c>
      <c r="G186" s="5" t="s">
        <v>18</v>
      </c>
      <c r="H186" s="7" t="s">
        <v>1160</v>
      </c>
      <c r="I186" s="7" t="s">
        <v>1161</v>
      </c>
      <c r="J186" s="7" t="s">
        <v>1162</v>
      </c>
      <c r="K186" s="7" t="s">
        <v>28</v>
      </c>
      <c r="L186" s="7" t="s">
        <v>1163</v>
      </c>
    </row>
    <row r="187" spans="1:12" ht="28.15" customHeight="1">
      <c r="A187" s="4">
        <v>184</v>
      </c>
      <c r="B187" s="5" t="s">
        <v>1164</v>
      </c>
      <c r="C187" s="5" t="s">
        <v>1165</v>
      </c>
      <c r="D187" s="6" t="s">
        <v>1166</v>
      </c>
      <c r="E187" s="6" t="s">
        <v>153</v>
      </c>
      <c r="F187" s="4" t="s">
        <v>17</v>
      </c>
      <c r="G187" s="5" t="s">
        <v>326</v>
      </c>
      <c r="H187" s="7" t="s">
        <v>1167</v>
      </c>
      <c r="I187" s="7" t="s">
        <v>1168</v>
      </c>
      <c r="J187" s="7" t="s">
        <v>1169</v>
      </c>
      <c r="K187" s="7" t="s">
        <v>1170</v>
      </c>
      <c r="L187" s="7" t="s">
        <v>1171</v>
      </c>
    </row>
    <row r="188" spans="1:12" ht="28.15" customHeight="1">
      <c r="A188" s="4">
        <v>185</v>
      </c>
      <c r="B188" s="5" t="s">
        <v>1172</v>
      </c>
      <c r="C188" s="5" t="s">
        <v>483</v>
      </c>
      <c r="D188" s="6" t="s">
        <v>1173</v>
      </c>
      <c r="E188" s="6" t="s">
        <v>255</v>
      </c>
      <c r="F188" s="4" t="s">
        <v>17</v>
      </c>
      <c r="G188" s="5" t="s">
        <v>32</v>
      </c>
      <c r="H188" s="7" t="s">
        <v>1174</v>
      </c>
      <c r="I188" s="7" t="s">
        <v>1175</v>
      </c>
      <c r="J188" s="7" t="s">
        <v>3115</v>
      </c>
      <c r="K188" s="7" t="s">
        <v>1176</v>
      </c>
      <c r="L188" s="7" t="s">
        <v>1177</v>
      </c>
    </row>
    <row r="189" spans="1:12" ht="28.15" customHeight="1">
      <c r="A189" s="4">
        <v>186</v>
      </c>
      <c r="B189" s="5" t="s">
        <v>1178</v>
      </c>
      <c r="C189" s="5" t="s">
        <v>989</v>
      </c>
      <c r="D189" s="6" t="s">
        <v>1179</v>
      </c>
      <c r="E189" s="6" t="s">
        <v>532</v>
      </c>
      <c r="F189" s="4" t="s">
        <v>17</v>
      </c>
      <c r="G189" s="5" t="s">
        <v>85</v>
      </c>
      <c r="H189" s="7" t="s">
        <v>28</v>
      </c>
      <c r="I189" s="7" t="s">
        <v>28</v>
      </c>
      <c r="J189" s="7" t="s">
        <v>28</v>
      </c>
      <c r="K189" s="7" t="s">
        <v>1180</v>
      </c>
      <c r="L189" s="7" t="s">
        <v>1181</v>
      </c>
    </row>
    <row r="190" spans="1:12" ht="28.15" customHeight="1">
      <c r="A190" s="4">
        <v>187</v>
      </c>
      <c r="B190" s="5" t="s">
        <v>1182</v>
      </c>
      <c r="C190" s="5" t="s">
        <v>989</v>
      </c>
      <c r="D190" s="6" t="s">
        <v>1183</v>
      </c>
      <c r="E190" s="6" t="s">
        <v>335</v>
      </c>
      <c r="F190" s="4" t="s">
        <v>17</v>
      </c>
      <c r="G190" s="5" t="s">
        <v>18</v>
      </c>
      <c r="H190" s="7" t="s">
        <v>1184</v>
      </c>
      <c r="I190" s="7" t="s">
        <v>1185</v>
      </c>
      <c r="J190" s="7" t="s">
        <v>1186</v>
      </c>
      <c r="K190" s="7" t="s">
        <v>1187</v>
      </c>
      <c r="L190" s="7" t="s">
        <v>1188</v>
      </c>
    </row>
    <row r="191" spans="1:12" ht="28.15" customHeight="1">
      <c r="A191" s="4">
        <v>188</v>
      </c>
      <c r="B191" s="5" t="s">
        <v>1182</v>
      </c>
      <c r="C191" s="5" t="s">
        <v>1189</v>
      </c>
      <c r="D191" s="6" t="s">
        <v>1190</v>
      </c>
      <c r="E191" s="6" t="s">
        <v>532</v>
      </c>
      <c r="F191" s="4" t="s">
        <v>17</v>
      </c>
      <c r="G191" s="5" t="s">
        <v>70</v>
      </c>
      <c r="H191" s="7" t="s">
        <v>256</v>
      </c>
      <c r="I191" s="7" t="s">
        <v>257</v>
      </c>
      <c r="J191" s="7" t="s">
        <v>1191</v>
      </c>
      <c r="K191" s="7" t="s">
        <v>1192</v>
      </c>
      <c r="L191" s="7" t="s">
        <v>1193</v>
      </c>
    </row>
    <row r="192" spans="1:12" ht="28.15" customHeight="1">
      <c r="A192" s="4">
        <v>189</v>
      </c>
      <c r="B192" s="5" t="s">
        <v>1182</v>
      </c>
      <c r="C192" s="5" t="s">
        <v>1194</v>
      </c>
      <c r="D192" s="6" t="s">
        <v>1195</v>
      </c>
      <c r="E192" s="6" t="s">
        <v>255</v>
      </c>
      <c r="F192" s="4" t="s">
        <v>17</v>
      </c>
      <c r="G192" s="5" t="s">
        <v>18</v>
      </c>
      <c r="H192" s="7" t="s">
        <v>1196</v>
      </c>
      <c r="I192" s="7" t="s">
        <v>20</v>
      </c>
      <c r="J192" s="7" t="s">
        <v>1197</v>
      </c>
      <c r="K192" s="7" t="s">
        <v>1198</v>
      </c>
      <c r="L192" s="7" t="s">
        <v>1199</v>
      </c>
    </row>
    <row r="193" spans="1:12" ht="28.15" customHeight="1">
      <c r="A193" s="4">
        <v>190</v>
      </c>
      <c r="B193" s="5" t="s">
        <v>1200</v>
      </c>
      <c r="C193" s="5" t="s">
        <v>744</v>
      </c>
      <c r="D193" s="6" t="s">
        <v>1201</v>
      </c>
      <c r="E193" s="6" t="s">
        <v>359</v>
      </c>
      <c r="F193" s="4" t="s">
        <v>17</v>
      </c>
      <c r="G193" s="5" t="s">
        <v>18</v>
      </c>
      <c r="H193" s="7" t="s">
        <v>28</v>
      </c>
      <c r="I193" s="7" t="s">
        <v>28</v>
      </c>
      <c r="J193" s="7" t="s">
        <v>28</v>
      </c>
      <c r="K193" s="7" t="s">
        <v>28</v>
      </c>
      <c r="L193" s="7" t="s">
        <v>28</v>
      </c>
    </row>
    <row r="194" spans="1:12" ht="28.15" customHeight="1">
      <c r="A194" s="4">
        <v>191</v>
      </c>
      <c r="B194" s="5" t="s">
        <v>1202</v>
      </c>
      <c r="C194" s="5" t="s">
        <v>1203</v>
      </c>
      <c r="D194" s="6" t="s">
        <v>1204</v>
      </c>
      <c r="E194" s="6" t="s">
        <v>335</v>
      </c>
      <c r="F194" s="4" t="s">
        <v>17</v>
      </c>
      <c r="G194" s="5" t="s">
        <v>365</v>
      </c>
      <c r="H194" s="7" t="s">
        <v>1205</v>
      </c>
      <c r="I194" s="7" t="s">
        <v>367</v>
      </c>
      <c r="J194" s="7" t="s">
        <v>1206</v>
      </c>
      <c r="K194" s="7" t="s">
        <v>1207</v>
      </c>
      <c r="L194" s="7" t="s">
        <v>1208</v>
      </c>
    </row>
    <row r="195" spans="1:12" ht="28.15" customHeight="1">
      <c r="A195" s="4">
        <v>192</v>
      </c>
      <c r="B195" s="5" t="s">
        <v>2987</v>
      </c>
      <c r="C195" s="5" t="s">
        <v>2988</v>
      </c>
      <c r="D195" s="6" t="s">
        <v>2989</v>
      </c>
      <c r="E195" s="6" t="s">
        <v>2970</v>
      </c>
      <c r="F195" s="4" t="s">
        <v>17</v>
      </c>
      <c r="G195" s="5" t="s">
        <v>32</v>
      </c>
      <c r="H195" s="7" t="s">
        <v>28</v>
      </c>
      <c r="I195" s="7" t="s">
        <v>28</v>
      </c>
      <c r="J195" s="7" t="s">
        <v>28</v>
      </c>
      <c r="K195" s="7" t="s">
        <v>3062</v>
      </c>
      <c r="L195" s="7" t="s">
        <v>28</v>
      </c>
    </row>
    <row r="196" spans="1:12" ht="28.15" customHeight="1">
      <c r="A196" s="4">
        <v>193</v>
      </c>
      <c r="B196" s="5" t="s">
        <v>1209</v>
      </c>
      <c r="C196" s="5" t="s">
        <v>1210</v>
      </c>
      <c r="D196" s="6" t="s">
        <v>1211</v>
      </c>
      <c r="E196" s="6" t="s">
        <v>141</v>
      </c>
      <c r="F196" s="4" t="s">
        <v>17</v>
      </c>
      <c r="G196" s="5" t="s">
        <v>109</v>
      </c>
      <c r="H196" s="7" t="s">
        <v>1212</v>
      </c>
      <c r="I196" s="7" t="s">
        <v>1213</v>
      </c>
      <c r="J196" s="7" t="s">
        <v>1214</v>
      </c>
      <c r="K196" s="7" t="s">
        <v>1215</v>
      </c>
      <c r="L196" s="7" t="s">
        <v>1216</v>
      </c>
    </row>
    <row r="197" spans="1:12" ht="28.15" customHeight="1">
      <c r="A197" s="4">
        <v>194</v>
      </c>
      <c r="B197" s="5" t="s">
        <v>1217</v>
      </c>
      <c r="C197" s="5" t="s">
        <v>372</v>
      </c>
      <c r="D197" s="6" t="s">
        <v>1218</v>
      </c>
      <c r="E197" s="6" t="s">
        <v>364</v>
      </c>
      <c r="F197" s="4" t="s">
        <v>17</v>
      </c>
      <c r="G197" s="5" t="s">
        <v>238</v>
      </c>
      <c r="H197" s="7" t="s">
        <v>1219</v>
      </c>
      <c r="I197" s="7" t="s">
        <v>240</v>
      </c>
      <c r="J197" s="7" t="s">
        <v>1220</v>
      </c>
      <c r="K197" s="7" t="s">
        <v>1221</v>
      </c>
      <c r="L197" s="7" t="s">
        <v>1222</v>
      </c>
    </row>
    <row r="198" spans="1:12" ht="28.15" customHeight="1">
      <c r="A198" s="4">
        <v>195</v>
      </c>
      <c r="B198" s="5" t="s">
        <v>1223</v>
      </c>
      <c r="C198" s="5" t="s">
        <v>333</v>
      </c>
      <c r="D198" s="6" t="s">
        <v>1224</v>
      </c>
      <c r="E198" s="6" t="s">
        <v>654</v>
      </c>
      <c r="F198" s="4" t="s">
        <v>17</v>
      </c>
      <c r="G198" s="5" t="s">
        <v>109</v>
      </c>
      <c r="H198" s="7" t="s">
        <v>1225</v>
      </c>
      <c r="I198" s="7" t="s">
        <v>1226</v>
      </c>
      <c r="J198" s="7" t="s">
        <v>1227</v>
      </c>
      <c r="K198" s="7" t="s">
        <v>1228</v>
      </c>
      <c r="L198" s="7" t="s">
        <v>1229</v>
      </c>
    </row>
    <row r="199" spans="1:12" ht="28.15" customHeight="1">
      <c r="A199" s="4">
        <v>196</v>
      </c>
      <c r="B199" s="5" t="s">
        <v>1230</v>
      </c>
      <c r="C199" s="5" t="s">
        <v>1232</v>
      </c>
      <c r="D199" s="6" t="s">
        <v>1233</v>
      </c>
      <c r="E199" s="6" t="s">
        <v>537</v>
      </c>
      <c r="F199" s="4" t="s">
        <v>17</v>
      </c>
      <c r="G199" s="5" t="s">
        <v>32</v>
      </c>
      <c r="H199" s="7" t="s">
        <v>1234</v>
      </c>
      <c r="I199" s="7" t="s">
        <v>163</v>
      </c>
      <c r="J199" s="7" t="s">
        <v>1235</v>
      </c>
      <c r="K199" s="7" t="s">
        <v>1236</v>
      </c>
      <c r="L199" s="7" t="s">
        <v>1237</v>
      </c>
    </row>
    <row r="200" spans="1:12" ht="28.15" customHeight="1">
      <c r="A200" s="4">
        <v>197</v>
      </c>
      <c r="B200" s="5" t="s">
        <v>1238</v>
      </c>
      <c r="C200" s="5" t="s">
        <v>155</v>
      </c>
      <c r="D200" s="6" t="s">
        <v>1239</v>
      </c>
      <c r="E200" s="6" t="s">
        <v>141</v>
      </c>
      <c r="F200" s="4" t="s">
        <v>17</v>
      </c>
      <c r="G200" s="5" t="s">
        <v>471</v>
      </c>
      <c r="H200" s="7" t="s">
        <v>1240</v>
      </c>
      <c r="I200" s="7" t="s">
        <v>1241</v>
      </c>
      <c r="J200" s="7" t="s">
        <v>1242</v>
      </c>
      <c r="K200" s="7" t="s">
        <v>1243</v>
      </c>
      <c r="L200" s="7" t="s">
        <v>1244</v>
      </c>
    </row>
    <row r="201" spans="1:12" ht="28.15" customHeight="1">
      <c r="A201" s="4">
        <v>198</v>
      </c>
      <c r="B201" s="5" t="s">
        <v>1245</v>
      </c>
      <c r="C201" s="5" t="s">
        <v>1246</v>
      </c>
      <c r="D201" s="6" t="s">
        <v>1247</v>
      </c>
      <c r="E201" s="6" t="s">
        <v>654</v>
      </c>
      <c r="F201" s="4" t="s">
        <v>17</v>
      </c>
      <c r="G201" s="5" t="s">
        <v>109</v>
      </c>
      <c r="H201" s="7" t="s">
        <v>1248</v>
      </c>
      <c r="I201" s="7" t="s">
        <v>1249</v>
      </c>
      <c r="J201" s="7" t="s">
        <v>1250</v>
      </c>
      <c r="K201" s="7" t="s">
        <v>1251</v>
      </c>
      <c r="L201" s="7" t="s">
        <v>1252</v>
      </c>
    </row>
    <row r="202" spans="1:12" ht="28.15" customHeight="1">
      <c r="A202" s="4">
        <v>199</v>
      </c>
      <c r="B202" s="5" t="s">
        <v>1253</v>
      </c>
      <c r="C202" s="5" t="s">
        <v>278</v>
      </c>
      <c r="D202" s="6" t="s">
        <v>1254</v>
      </c>
      <c r="E202" s="6" t="s">
        <v>133</v>
      </c>
      <c r="F202" s="4" t="s">
        <v>17</v>
      </c>
      <c r="G202" s="5" t="s">
        <v>326</v>
      </c>
      <c r="H202" s="7" t="s">
        <v>28</v>
      </c>
      <c r="I202" s="7" t="s">
        <v>28</v>
      </c>
      <c r="J202" s="7" t="s">
        <v>28</v>
      </c>
      <c r="K202" s="7" t="s">
        <v>28</v>
      </c>
      <c r="L202" s="7" t="s">
        <v>28</v>
      </c>
    </row>
    <row r="203" spans="1:12" ht="28.15" customHeight="1">
      <c r="A203" s="4">
        <v>200</v>
      </c>
      <c r="B203" s="5" t="s">
        <v>1255</v>
      </c>
      <c r="C203" s="5" t="s">
        <v>1256</v>
      </c>
      <c r="D203" s="6" t="s">
        <v>1257</v>
      </c>
      <c r="E203" s="6" t="s">
        <v>50</v>
      </c>
      <c r="F203" s="4" t="s">
        <v>17</v>
      </c>
      <c r="G203" s="5" t="s">
        <v>18</v>
      </c>
      <c r="H203" s="7" t="s">
        <v>1258</v>
      </c>
      <c r="I203" s="7" t="s">
        <v>1259</v>
      </c>
      <c r="J203" s="7" t="s">
        <v>1260</v>
      </c>
      <c r="K203" s="7" t="s">
        <v>28</v>
      </c>
      <c r="L203" s="7" t="s">
        <v>28</v>
      </c>
    </row>
    <row r="204" spans="1:12" ht="28.15" customHeight="1">
      <c r="A204" s="4">
        <v>201</v>
      </c>
      <c r="B204" s="5" t="s">
        <v>1261</v>
      </c>
      <c r="C204" s="5" t="s">
        <v>1262</v>
      </c>
      <c r="D204" s="6" t="s">
        <v>1263</v>
      </c>
      <c r="E204" s="6" t="s">
        <v>359</v>
      </c>
      <c r="F204" s="4" t="s">
        <v>17</v>
      </c>
      <c r="G204" s="5" t="s">
        <v>42</v>
      </c>
      <c r="H204" s="7" t="s">
        <v>28</v>
      </c>
      <c r="I204" s="7" t="s">
        <v>28</v>
      </c>
      <c r="J204" s="7" t="s">
        <v>28</v>
      </c>
      <c r="K204" s="7" t="s">
        <v>28</v>
      </c>
      <c r="L204" s="7" t="s">
        <v>28</v>
      </c>
    </row>
    <row r="205" spans="1:12" ht="28.15" customHeight="1">
      <c r="A205" s="4">
        <v>202</v>
      </c>
      <c r="B205" s="5" t="s">
        <v>1264</v>
      </c>
      <c r="C205" s="5" t="s">
        <v>229</v>
      </c>
      <c r="D205" s="6" t="s">
        <v>1265</v>
      </c>
      <c r="E205" s="6" t="s">
        <v>508</v>
      </c>
      <c r="F205" s="4" t="s">
        <v>17</v>
      </c>
      <c r="G205" s="5" t="s">
        <v>60</v>
      </c>
      <c r="H205" s="7" t="s">
        <v>1266</v>
      </c>
      <c r="I205" s="7" t="s">
        <v>62</v>
      </c>
      <c r="J205" s="7" t="s">
        <v>1267</v>
      </c>
      <c r="K205" s="7" t="s">
        <v>3122</v>
      </c>
      <c r="L205" s="7" t="s">
        <v>1268</v>
      </c>
    </row>
    <row r="206" spans="1:12" ht="28.15" customHeight="1">
      <c r="A206" s="4">
        <v>203</v>
      </c>
      <c r="B206" s="5" t="s">
        <v>1269</v>
      </c>
      <c r="C206" s="5" t="s">
        <v>1270</v>
      </c>
      <c r="D206" s="6" t="s">
        <v>1271</v>
      </c>
      <c r="E206" s="6" t="s">
        <v>255</v>
      </c>
      <c r="F206" s="4" t="s">
        <v>17</v>
      </c>
      <c r="G206" s="5" t="s">
        <v>18</v>
      </c>
      <c r="H206" s="7" t="s">
        <v>1272</v>
      </c>
      <c r="I206" s="7" t="s">
        <v>1273</v>
      </c>
      <c r="J206" s="7" t="s">
        <v>1274</v>
      </c>
      <c r="K206" s="7" t="s">
        <v>1275</v>
      </c>
      <c r="L206" s="7" t="s">
        <v>1276</v>
      </c>
    </row>
    <row r="207" spans="1:12" ht="28.15" customHeight="1">
      <c r="A207" s="4">
        <v>204</v>
      </c>
      <c r="B207" s="5" t="s">
        <v>1277</v>
      </c>
      <c r="C207" s="5" t="s">
        <v>1278</v>
      </c>
      <c r="D207" s="6" t="s">
        <v>1279</v>
      </c>
      <c r="E207" s="6" t="s">
        <v>364</v>
      </c>
      <c r="F207" s="4" t="s">
        <v>17</v>
      </c>
      <c r="G207" s="5" t="s">
        <v>18</v>
      </c>
      <c r="H207" s="7" t="s">
        <v>28</v>
      </c>
      <c r="I207" s="7" t="s">
        <v>28</v>
      </c>
      <c r="J207" s="7" t="s">
        <v>28</v>
      </c>
      <c r="K207" s="7" t="s">
        <v>1280</v>
      </c>
      <c r="L207" s="7" t="s">
        <v>1281</v>
      </c>
    </row>
    <row r="208" spans="1:12" ht="28.15" customHeight="1">
      <c r="A208" s="4">
        <v>205</v>
      </c>
      <c r="B208" s="5" t="s">
        <v>1282</v>
      </c>
      <c r="C208" s="5" t="s">
        <v>549</v>
      </c>
      <c r="D208" s="6" t="s">
        <v>1283</v>
      </c>
      <c r="E208" s="6" t="s">
        <v>1284</v>
      </c>
      <c r="F208" s="4" t="s">
        <v>17</v>
      </c>
      <c r="G208" s="5" t="s">
        <v>238</v>
      </c>
      <c r="H208" s="7" t="s">
        <v>28</v>
      </c>
      <c r="I208" s="7" t="s">
        <v>28</v>
      </c>
      <c r="J208" s="7" t="s">
        <v>28</v>
      </c>
      <c r="K208" s="7" t="s">
        <v>28</v>
      </c>
      <c r="L208" s="7" t="s">
        <v>28</v>
      </c>
    </row>
    <row r="209" spans="1:12" ht="28.15" customHeight="1">
      <c r="A209" s="4">
        <v>206</v>
      </c>
      <c r="B209" s="5" t="s">
        <v>1285</v>
      </c>
      <c r="C209" s="5" t="s">
        <v>1286</v>
      </c>
      <c r="D209" s="6" t="s">
        <v>1287</v>
      </c>
      <c r="E209" s="6" t="s">
        <v>445</v>
      </c>
      <c r="F209" s="4" t="s">
        <v>17</v>
      </c>
      <c r="G209" s="5" t="s">
        <v>18</v>
      </c>
      <c r="H209" s="7" t="s">
        <v>1288</v>
      </c>
      <c r="I209" s="7" t="s">
        <v>20</v>
      </c>
      <c r="J209" s="7" t="s">
        <v>1289</v>
      </c>
      <c r="K209" s="7" t="s">
        <v>1290</v>
      </c>
      <c r="L209" s="7" t="s">
        <v>1291</v>
      </c>
    </row>
    <row r="210" spans="1:12" ht="28.15" customHeight="1">
      <c r="A210" s="4">
        <v>207</v>
      </c>
      <c r="B210" s="5" t="s">
        <v>1292</v>
      </c>
      <c r="C210" s="5" t="s">
        <v>1293</v>
      </c>
      <c r="D210" s="6" t="s">
        <v>1294</v>
      </c>
      <c r="E210" s="6" t="s">
        <v>608</v>
      </c>
      <c r="F210" s="4" t="s">
        <v>17</v>
      </c>
      <c r="G210" s="5" t="s">
        <v>85</v>
      </c>
      <c r="H210" s="7" t="s">
        <v>28</v>
      </c>
      <c r="I210" s="7" t="s">
        <v>28</v>
      </c>
      <c r="J210" s="7" t="s">
        <v>28</v>
      </c>
      <c r="K210" s="7" t="s">
        <v>3116</v>
      </c>
      <c r="L210" s="7" t="s">
        <v>1295</v>
      </c>
    </row>
    <row r="211" spans="1:12" ht="28.15" customHeight="1">
      <c r="A211" s="4">
        <v>208</v>
      </c>
      <c r="B211" s="5" t="s">
        <v>1296</v>
      </c>
      <c r="C211" s="5" t="s">
        <v>1297</v>
      </c>
      <c r="D211" s="6" t="s">
        <v>1298</v>
      </c>
      <c r="E211" s="6" t="s">
        <v>178</v>
      </c>
      <c r="F211" s="4" t="s">
        <v>299</v>
      </c>
      <c r="G211" s="5" t="s">
        <v>18</v>
      </c>
      <c r="H211" s="7" t="s">
        <v>1299</v>
      </c>
      <c r="I211" s="7" t="s">
        <v>20</v>
      </c>
      <c r="J211" s="7" t="s">
        <v>1300</v>
      </c>
      <c r="K211" s="7" t="s">
        <v>1301</v>
      </c>
      <c r="L211" s="7" t="s">
        <v>1302</v>
      </c>
    </row>
    <row r="212" spans="1:12" ht="28.15" customHeight="1">
      <c r="A212" s="4">
        <v>209</v>
      </c>
      <c r="B212" s="5" t="s">
        <v>1303</v>
      </c>
      <c r="C212" s="5" t="s">
        <v>1304</v>
      </c>
      <c r="D212" s="6" t="s">
        <v>1305</v>
      </c>
      <c r="E212" s="6" t="s">
        <v>374</v>
      </c>
      <c r="F212" s="4" t="s">
        <v>17</v>
      </c>
      <c r="G212" s="5" t="s">
        <v>60</v>
      </c>
      <c r="H212" s="7" t="s">
        <v>375</v>
      </c>
      <c r="I212" s="7" t="s">
        <v>376</v>
      </c>
      <c r="J212" s="7" t="s">
        <v>1306</v>
      </c>
      <c r="K212" s="7" t="s">
        <v>1307</v>
      </c>
      <c r="L212" s="7" t="s">
        <v>1308</v>
      </c>
    </row>
    <row r="213" spans="1:12" ht="28.15" customHeight="1">
      <c r="A213" s="4">
        <v>210</v>
      </c>
      <c r="B213" s="5" t="s">
        <v>1303</v>
      </c>
      <c r="C213" s="5" t="s">
        <v>1309</v>
      </c>
      <c r="D213" s="6" t="s">
        <v>1310</v>
      </c>
      <c r="E213" s="6" t="s">
        <v>102</v>
      </c>
      <c r="F213" s="4" t="s">
        <v>17</v>
      </c>
      <c r="G213" s="5" t="s">
        <v>365</v>
      </c>
      <c r="H213" s="7" t="s">
        <v>1311</v>
      </c>
      <c r="I213" s="7" t="s">
        <v>1312</v>
      </c>
      <c r="J213" s="7" t="s">
        <v>1313</v>
      </c>
      <c r="K213" s="7" t="s">
        <v>1314</v>
      </c>
      <c r="L213" s="7" t="s">
        <v>1315</v>
      </c>
    </row>
    <row r="214" spans="1:12" ht="28.15" customHeight="1">
      <c r="A214" s="4">
        <v>211</v>
      </c>
      <c r="B214" s="5" t="s">
        <v>1316</v>
      </c>
      <c r="C214" s="5" t="s">
        <v>1317</v>
      </c>
      <c r="D214" s="6" t="s">
        <v>1318</v>
      </c>
      <c r="E214" s="6" t="s">
        <v>406</v>
      </c>
      <c r="F214" s="4" t="s">
        <v>17</v>
      </c>
      <c r="G214" s="5" t="s">
        <v>85</v>
      </c>
      <c r="H214" s="7" t="s">
        <v>1319</v>
      </c>
      <c r="I214" s="7" t="s">
        <v>87</v>
      </c>
      <c r="J214" s="7" t="s">
        <v>1320</v>
      </c>
      <c r="K214" s="7" t="s">
        <v>1321</v>
      </c>
      <c r="L214" s="7" t="s">
        <v>1322</v>
      </c>
    </row>
    <row r="215" spans="1:12" ht="28.15" customHeight="1">
      <c r="A215" s="4">
        <v>212</v>
      </c>
      <c r="B215" s="5" t="s">
        <v>2990</v>
      </c>
      <c r="C215" s="5" t="s">
        <v>2991</v>
      </c>
      <c r="D215" s="6" t="s">
        <v>2992</v>
      </c>
      <c r="E215" s="6" t="s">
        <v>2970</v>
      </c>
      <c r="F215" s="4" t="s">
        <v>17</v>
      </c>
      <c r="G215" s="5" t="s">
        <v>238</v>
      </c>
      <c r="H215" s="7" t="s">
        <v>28</v>
      </c>
      <c r="I215" s="7" t="s">
        <v>28</v>
      </c>
      <c r="J215" s="7" t="s">
        <v>28</v>
      </c>
      <c r="K215" s="7" t="s">
        <v>3117</v>
      </c>
      <c r="L215" s="7" t="s">
        <v>3118</v>
      </c>
    </row>
    <row r="216" spans="1:12" ht="28.15" customHeight="1">
      <c r="A216" s="4">
        <v>213</v>
      </c>
      <c r="B216" s="5" t="s">
        <v>1323</v>
      </c>
      <c r="C216" s="5" t="s">
        <v>1324</v>
      </c>
      <c r="D216" s="6" t="s">
        <v>1325</v>
      </c>
      <c r="E216" s="6" t="s">
        <v>255</v>
      </c>
      <c r="F216" s="4" t="s">
        <v>17</v>
      </c>
      <c r="G216" s="5" t="s">
        <v>70</v>
      </c>
      <c r="H216" s="7" t="s">
        <v>1326</v>
      </c>
      <c r="I216" s="7" t="s">
        <v>1327</v>
      </c>
      <c r="J216" s="7" t="s">
        <v>1328</v>
      </c>
      <c r="K216" s="7" t="s">
        <v>1329</v>
      </c>
      <c r="L216" s="7" t="s">
        <v>28</v>
      </c>
    </row>
    <row r="217" spans="1:12" ht="28.15" customHeight="1">
      <c r="A217" s="4">
        <v>214</v>
      </c>
      <c r="B217" s="5" t="s">
        <v>1330</v>
      </c>
      <c r="C217" s="5" t="s">
        <v>229</v>
      </c>
      <c r="D217" s="6" t="s">
        <v>1331</v>
      </c>
      <c r="E217" s="6" t="s">
        <v>592</v>
      </c>
      <c r="F217" s="4" t="s">
        <v>17</v>
      </c>
      <c r="G217" s="5" t="s">
        <v>60</v>
      </c>
      <c r="H217" s="7" t="s">
        <v>1332</v>
      </c>
      <c r="I217" s="7" t="s">
        <v>1333</v>
      </c>
      <c r="J217" s="7" t="s">
        <v>1334</v>
      </c>
      <c r="K217" s="7" t="s">
        <v>1335</v>
      </c>
      <c r="L217" s="7" t="s">
        <v>28</v>
      </c>
    </row>
    <row r="218" spans="1:12" ht="28.15" customHeight="1">
      <c r="A218" s="4">
        <v>215</v>
      </c>
      <c r="B218" s="5" t="s">
        <v>1336</v>
      </c>
      <c r="C218" s="5" t="s">
        <v>115</v>
      </c>
      <c r="D218" s="6" t="s">
        <v>1337</v>
      </c>
      <c r="E218" s="6" t="s">
        <v>93</v>
      </c>
      <c r="F218" s="4" t="s">
        <v>17</v>
      </c>
      <c r="G218" s="5" t="s">
        <v>18</v>
      </c>
      <c r="H218" s="7" t="s">
        <v>28</v>
      </c>
      <c r="I218" s="7" t="s">
        <v>28</v>
      </c>
      <c r="J218" s="7" t="s">
        <v>28</v>
      </c>
      <c r="K218" s="7" t="s">
        <v>1338</v>
      </c>
      <c r="L218" s="7" t="s">
        <v>28</v>
      </c>
    </row>
    <row r="219" spans="1:12" ht="28.15" customHeight="1">
      <c r="A219" s="4">
        <v>216</v>
      </c>
      <c r="B219" s="5" t="s">
        <v>1339</v>
      </c>
      <c r="C219" s="5" t="s">
        <v>1340</v>
      </c>
      <c r="D219" s="6" t="s">
        <v>1341</v>
      </c>
      <c r="E219" s="6" t="s">
        <v>1342</v>
      </c>
      <c r="F219" s="4" t="s">
        <v>17</v>
      </c>
      <c r="G219" s="5" t="s">
        <v>60</v>
      </c>
      <c r="H219" s="7" t="s">
        <v>1343</v>
      </c>
      <c r="I219" s="7" t="s">
        <v>62</v>
      </c>
      <c r="J219" s="7" t="s">
        <v>1344</v>
      </c>
      <c r="K219" s="7" t="s">
        <v>1345</v>
      </c>
      <c r="L219" s="7" t="s">
        <v>1346</v>
      </c>
    </row>
    <row r="220" spans="1:12" ht="28.15" customHeight="1">
      <c r="A220" s="4">
        <v>217</v>
      </c>
      <c r="B220" s="5" t="s">
        <v>1347</v>
      </c>
      <c r="C220" s="5" t="s">
        <v>1348</v>
      </c>
      <c r="D220" s="6" t="s">
        <v>1349</v>
      </c>
      <c r="E220" s="6" t="s">
        <v>696</v>
      </c>
      <c r="F220" s="4" t="s">
        <v>17</v>
      </c>
      <c r="G220" s="5" t="s">
        <v>42</v>
      </c>
      <c r="H220" s="7" t="s">
        <v>704</v>
      </c>
      <c r="I220" s="7" t="s">
        <v>705</v>
      </c>
      <c r="J220" s="7" t="s">
        <v>1350</v>
      </c>
      <c r="K220" s="7" t="s">
        <v>1351</v>
      </c>
      <c r="L220" s="7" t="s">
        <v>1352</v>
      </c>
    </row>
    <row r="221" spans="1:12" ht="28.15" customHeight="1">
      <c r="A221" s="4">
        <v>218</v>
      </c>
      <c r="B221" s="5" t="s">
        <v>1353</v>
      </c>
      <c r="C221" s="5" t="s">
        <v>1354</v>
      </c>
      <c r="D221" s="6" t="s">
        <v>1355</v>
      </c>
      <c r="E221" s="6" t="s">
        <v>125</v>
      </c>
      <c r="F221" s="4" t="s">
        <v>17</v>
      </c>
      <c r="G221" s="5" t="s">
        <v>18</v>
      </c>
      <c r="H221" s="7" t="s">
        <v>903</v>
      </c>
      <c r="I221" s="7" t="s">
        <v>20</v>
      </c>
      <c r="J221" s="7" t="s">
        <v>1356</v>
      </c>
      <c r="K221" s="7" t="s">
        <v>1357</v>
      </c>
      <c r="L221" s="7" t="s">
        <v>1358</v>
      </c>
    </row>
    <row r="222" spans="1:12" ht="28.15" customHeight="1">
      <c r="A222" s="4">
        <v>219</v>
      </c>
      <c r="B222" s="5" t="s">
        <v>1359</v>
      </c>
      <c r="C222" s="5" t="s">
        <v>744</v>
      </c>
      <c r="D222" s="6" t="s">
        <v>1360</v>
      </c>
      <c r="E222" s="6" t="s">
        <v>359</v>
      </c>
      <c r="F222" s="4" t="s">
        <v>17</v>
      </c>
      <c r="G222" s="5" t="s">
        <v>18</v>
      </c>
      <c r="H222" s="7" t="s">
        <v>1361</v>
      </c>
      <c r="I222" s="7" t="s">
        <v>1362</v>
      </c>
      <c r="J222" s="7" t="s">
        <v>1363</v>
      </c>
      <c r="K222" s="7" t="s">
        <v>1364</v>
      </c>
      <c r="L222" s="7" t="s">
        <v>1365</v>
      </c>
    </row>
    <row r="223" spans="1:12" ht="28.15" customHeight="1">
      <c r="A223" s="4">
        <v>220</v>
      </c>
      <c r="B223" s="5" t="s">
        <v>1366</v>
      </c>
      <c r="C223" s="5" t="s">
        <v>787</v>
      </c>
      <c r="D223" s="6" t="s">
        <v>1367</v>
      </c>
      <c r="E223" s="6" t="s">
        <v>566</v>
      </c>
      <c r="F223" s="4" t="s">
        <v>17</v>
      </c>
      <c r="G223" s="5" t="s">
        <v>32</v>
      </c>
      <c r="H223" s="7" t="s">
        <v>28</v>
      </c>
      <c r="I223" s="7" t="s">
        <v>28</v>
      </c>
      <c r="J223" s="7" t="s">
        <v>28</v>
      </c>
      <c r="K223" s="7" t="s">
        <v>1368</v>
      </c>
      <c r="L223" s="7" t="s">
        <v>1369</v>
      </c>
    </row>
    <row r="224" spans="1:12" ht="28.15" customHeight="1">
      <c r="A224" s="4">
        <v>221</v>
      </c>
      <c r="B224" s="5" t="s">
        <v>1370</v>
      </c>
      <c r="C224" s="5" t="s">
        <v>1371</v>
      </c>
      <c r="D224" s="6" t="s">
        <v>1372</v>
      </c>
      <c r="E224" s="6" t="s">
        <v>566</v>
      </c>
      <c r="F224" s="4" t="s">
        <v>17</v>
      </c>
      <c r="G224" s="5" t="s">
        <v>103</v>
      </c>
      <c r="H224" s="7" t="s">
        <v>1373</v>
      </c>
      <c r="I224" s="7" t="s">
        <v>1374</v>
      </c>
      <c r="J224" s="7" t="s">
        <v>1375</v>
      </c>
      <c r="K224" s="7" t="s">
        <v>1376</v>
      </c>
      <c r="L224" s="7" t="s">
        <v>1377</v>
      </c>
    </row>
    <row r="225" spans="1:12" ht="28.15" customHeight="1">
      <c r="A225" s="4">
        <v>222</v>
      </c>
      <c r="B225" s="5" t="s">
        <v>1378</v>
      </c>
      <c r="C225" s="5" t="s">
        <v>1379</v>
      </c>
      <c r="D225" s="6" t="s">
        <v>1380</v>
      </c>
      <c r="E225" s="6" t="s">
        <v>153</v>
      </c>
      <c r="F225" s="4" t="s">
        <v>17</v>
      </c>
      <c r="G225" s="5" t="s">
        <v>556</v>
      </c>
      <c r="H225" s="7" t="s">
        <v>1381</v>
      </c>
      <c r="I225" s="7" t="s">
        <v>1382</v>
      </c>
      <c r="J225" s="7" t="s">
        <v>1383</v>
      </c>
      <c r="K225" s="7" t="s">
        <v>1384</v>
      </c>
      <c r="L225" s="7" t="s">
        <v>1385</v>
      </c>
    </row>
    <row r="226" spans="1:12" ht="28.15" customHeight="1">
      <c r="A226" s="4">
        <v>223</v>
      </c>
      <c r="B226" s="5" t="s">
        <v>1386</v>
      </c>
      <c r="C226" s="5" t="s">
        <v>1387</v>
      </c>
      <c r="D226" s="6" t="s">
        <v>1388</v>
      </c>
      <c r="E226" s="6" t="s">
        <v>264</v>
      </c>
      <c r="F226" s="4" t="s">
        <v>17</v>
      </c>
      <c r="G226" s="5" t="s">
        <v>18</v>
      </c>
      <c r="H226" s="7" t="s">
        <v>1272</v>
      </c>
      <c r="I226" s="7" t="s">
        <v>1273</v>
      </c>
      <c r="J226" s="7" t="s">
        <v>1389</v>
      </c>
      <c r="K226" s="7" t="s">
        <v>1390</v>
      </c>
      <c r="L226" s="7" t="s">
        <v>1391</v>
      </c>
    </row>
    <row r="227" spans="1:12" ht="28.15" customHeight="1">
      <c r="A227" s="4">
        <v>224</v>
      </c>
      <c r="B227" s="5" t="s">
        <v>1392</v>
      </c>
      <c r="C227" s="5" t="s">
        <v>1393</v>
      </c>
      <c r="D227" s="6" t="s">
        <v>1394</v>
      </c>
      <c r="E227" s="6" t="s">
        <v>364</v>
      </c>
      <c r="F227" s="4" t="s">
        <v>17</v>
      </c>
      <c r="G227" s="5" t="s">
        <v>18</v>
      </c>
      <c r="H227" s="7" t="s">
        <v>28</v>
      </c>
      <c r="I227" s="7" t="s">
        <v>28</v>
      </c>
      <c r="J227" s="7" t="s">
        <v>28</v>
      </c>
      <c r="K227" s="7" t="s">
        <v>28</v>
      </c>
      <c r="L227" s="7" t="s">
        <v>1395</v>
      </c>
    </row>
    <row r="228" spans="1:12" ht="28.15" customHeight="1">
      <c r="A228" s="4">
        <v>225</v>
      </c>
      <c r="B228" s="5" t="s">
        <v>1396</v>
      </c>
      <c r="C228" s="5" t="s">
        <v>115</v>
      </c>
      <c r="D228" s="6" t="s">
        <v>1397</v>
      </c>
      <c r="E228" s="6" t="s">
        <v>824</v>
      </c>
      <c r="F228" s="4" t="s">
        <v>17</v>
      </c>
      <c r="G228" s="5" t="s">
        <v>70</v>
      </c>
      <c r="H228" s="7" t="s">
        <v>1398</v>
      </c>
      <c r="I228" s="7" t="s">
        <v>1399</v>
      </c>
      <c r="J228" s="7" t="s">
        <v>1400</v>
      </c>
      <c r="K228" s="7" t="s">
        <v>1401</v>
      </c>
      <c r="L228" s="7" t="s">
        <v>1402</v>
      </c>
    </row>
    <row r="229" spans="1:12" ht="28.15" customHeight="1">
      <c r="A229" s="4">
        <v>226</v>
      </c>
      <c r="B229" s="5" t="s">
        <v>1403</v>
      </c>
      <c r="C229" s="5" t="s">
        <v>1404</v>
      </c>
      <c r="D229" s="6" t="s">
        <v>1405</v>
      </c>
      <c r="E229" s="6" t="s">
        <v>1406</v>
      </c>
      <c r="F229" s="4" t="s">
        <v>17</v>
      </c>
      <c r="G229" s="5" t="s">
        <v>18</v>
      </c>
      <c r="H229" s="7" t="s">
        <v>28</v>
      </c>
      <c r="I229" s="7" t="s">
        <v>28</v>
      </c>
      <c r="J229" s="7" t="s">
        <v>28</v>
      </c>
      <c r="K229" s="7" t="s">
        <v>1407</v>
      </c>
      <c r="L229" s="7" t="s">
        <v>1408</v>
      </c>
    </row>
    <row r="230" spans="1:12" ht="28.15" customHeight="1">
      <c r="A230" s="4">
        <v>227</v>
      </c>
      <c r="B230" s="5" t="s">
        <v>1409</v>
      </c>
      <c r="C230" s="5" t="s">
        <v>115</v>
      </c>
      <c r="D230" s="6" t="s">
        <v>1410</v>
      </c>
      <c r="E230" s="6" t="s">
        <v>125</v>
      </c>
      <c r="F230" s="4" t="s">
        <v>17</v>
      </c>
      <c r="G230" s="5" t="s">
        <v>76</v>
      </c>
      <c r="H230" s="7" t="s">
        <v>662</v>
      </c>
      <c r="I230" s="7" t="s">
        <v>663</v>
      </c>
      <c r="J230" s="7" t="s">
        <v>1411</v>
      </c>
      <c r="K230" s="7" t="s">
        <v>1412</v>
      </c>
      <c r="L230" s="7" t="s">
        <v>1413</v>
      </c>
    </row>
    <row r="231" spans="1:12" ht="28.15" customHeight="1">
      <c r="A231" s="4">
        <v>228</v>
      </c>
      <c r="B231" s="5" t="s">
        <v>1414</v>
      </c>
      <c r="C231" s="5" t="s">
        <v>1415</v>
      </c>
      <c r="D231" s="6" t="s">
        <v>1416</v>
      </c>
      <c r="E231" s="6" t="s">
        <v>178</v>
      </c>
      <c r="F231" s="4" t="s">
        <v>17</v>
      </c>
      <c r="G231" s="5" t="s">
        <v>471</v>
      </c>
      <c r="H231" s="7" t="s">
        <v>28</v>
      </c>
      <c r="I231" s="7" t="s">
        <v>28</v>
      </c>
      <c r="J231" s="7" t="s">
        <v>28</v>
      </c>
      <c r="K231" s="7" t="s">
        <v>28</v>
      </c>
      <c r="L231" s="7" t="s">
        <v>28</v>
      </c>
    </row>
    <row r="232" spans="1:12" ht="28.15" customHeight="1">
      <c r="A232" s="4">
        <v>229</v>
      </c>
      <c r="B232" s="5" t="s">
        <v>1417</v>
      </c>
      <c r="C232" s="5" t="s">
        <v>1418</v>
      </c>
      <c r="D232" s="6" t="s">
        <v>1419</v>
      </c>
      <c r="E232" s="6" t="s">
        <v>359</v>
      </c>
      <c r="F232" s="4" t="s">
        <v>17</v>
      </c>
      <c r="G232" s="5" t="s">
        <v>60</v>
      </c>
      <c r="H232" s="7" t="s">
        <v>1420</v>
      </c>
      <c r="I232" s="7" t="s">
        <v>62</v>
      </c>
      <c r="J232" s="7" t="s">
        <v>1421</v>
      </c>
      <c r="K232" s="7" t="s">
        <v>1422</v>
      </c>
      <c r="L232" s="7" t="s">
        <v>1423</v>
      </c>
    </row>
    <row r="233" spans="1:12" ht="28.15" customHeight="1">
      <c r="A233" s="4">
        <v>230</v>
      </c>
      <c r="B233" s="5" t="s">
        <v>1424</v>
      </c>
      <c r="C233" s="5" t="s">
        <v>25</v>
      </c>
      <c r="D233" s="6" t="s">
        <v>1425</v>
      </c>
      <c r="E233" s="6" t="s">
        <v>125</v>
      </c>
      <c r="F233" s="4" t="s">
        <v>17</v>
      </c>
      <c r="G233" s="5" t="s">
        <v>326</v>
      </c>
      <c r="H233" s="7" t="s">
        <v>1426</v>
      </c>
      <c r="I233" s="7" t="s">
        <v>1427</v>
      </c>
      <c r="J233" s="7" t="s">
        <v>1428</v>
      </c>
      <c r="K233" s="7" t="s">
        <v>1429</v>
      </c>
      <c r="L233" s="7" t="s">
        <v>1430</v>
      </c>
    </row>
    <row r="234" spans="1:12" ht="28.15" customHeight="1">
      <c r="A234" s="4">
        <v>231</v>
      </c>
      <c r="B234" s="5" t="s">
        <v>1431</v>
      </c>
      <c r="C234" s="5" t="s">
        <v>1432</v>
      </c>
      <c r="D234" s="6" t="s">
        <v>1433</v>
      </c>
      <c r="E234" s="6" t="s">
        <v>532</v>
      </c>
      <c r="F234" s="4" t="s">
        <v>17</v>
      </c>
      <c r="G234" s="5" t="s">
        <v>326</v>
      </c>
      <c r="H234" s="7" t="s">
        <v>1434</v>
      </c>
      <c r="I234" s="7" t="s">
        <v>1435</v>
      </c>
      <c r="J234" s="7" t="s">
        <v>1436</v>
      </c>
      <c r="K234" s="7" t="s">
        <v>1437</v>
      </c>
      <c r="L234" s="7" t="s">
        <v>1438</v>
      </c>
    </row>
    <row r="235" spans="1:12" ht="28.15" customHeight="1">
      <c r="A235" s="4">
        <v>232</v>
      </c>
      <c r="B235" s="5" t="s">
        <v>1439</v>
      </c>
      <c r="C235" s="5" t="s">
        <v>1440</v>
      </c>
      <c r="D235" s="6" t="s">
        <v>1441</v>
      </c>
      <c r="E235" s="6" t="s">
        <v>170</v>
      </c>
      <c r="F235" s="4" t="s">
        <v>17</v>
      </c>
      <c r="G235" s="5" t="s">
        <v>18</v>
      </c>
      <c r="H235" s="7" t="s">
        <v>28</v>
      </c>
      <c r="I235" s="7" t="s">
        <v>28</v>
      </c>
      <c r="J235" s="7" t="s">
        <v>28</v>
      </c>
      <c r="K235" s="7" t="s">
        <v>1442</v>
      </c>
      <c r="L235" s="7" t="s">
        <v>1443</v>
      </c>
    </row>
    <row r="236" spans="1:12" ht="28.15" customHeight="1">
      <c r="A236" s="4">
        <v>233</v>
      </c>
      <c r="B236" s="5" t="s">
        <v>1444</v>
      </c>
      <c r="C236" s="5" t="s">
        <v>372</v>
      </c>
      <c r="D236" s="6" t="s">
        <v>1445</v>
      </c>
      <c r="E236" s="6" t="s">
        <v>344</v>
      </c>
      <c r="F236" s="4" t="s">
        <v>17</v>
      </c>
      <c r="G236" s="5" t="s">
        <v>238</v>
      </c>
      <c r="H236" s="7" t="s">
        <v>1446</v>
      </c>
      <c r="I236" s="7" t="s">
        <v>240</v>
      </c>
      <c r="J236" s="7" t="s">
        <v>1447</v>
      </c>
      <c r="K236" s="7" t="s">
        <v>1448</v>
      </c>
      <c r="L236" s="7" t="s">
        <v>1449</v>
      </c>
    </row>
    <row r="237" spans="1:12" ht="28.15" customHeight="1">
      <c r="A237" s="4">
        <v>234</v>
      </c>
      <c r="B237" s="5" t="s">
        <v>1450</v>
      </c>
      <c r="C237" s="5" t="s">
        <v>151</v>
      </c>
      <c r="D237" s="6" t="s">
        <v>1451</v>
      </c>
      <c r="E237" s="6" t="s">
        <v>50</v>
      </c>
      <c r="F237" s="4" t="s">
        <v>17</v>
      </c>
      <c r="G237" s="5" t="s">
        <v>18</v>
      </c>
      <c r="H237" s="7" t="s">
        <v>1452</v>
      </c>
      <c r="I237" s="7" t="s">
        <v>20</v>
      </c>
      <c r="J237" s="7" t="s">
        <v>1453</v>
      </c>
      <c r="K237" s="7" t="s">
        <v>1454</v>
      </c>
      <c r="L237" s="7" t="s">
        <v>1455</v>
      </c>
    </row>
    <row r="238" spans="1:12" ht="28.15" customHeight="1">
      <c r="A238" s="4">
        <v>235</v>
      </c>
      <c r="B238" s="5" t="s">
        <v>1456</v>
      </c>
      <c r="C238" s="5" t="s">
        <v>1457</v>
      </c>
      <c r="D238" s="6" t="s">
        <v>1458</v>
      </c>
      <c r="E238" s="6" t="s">
        <v>696</v>
      </c>
      <c r="F238" s="4" t="s">
        <v>17</v>
      </c>
      <c r="G238" s="5" t="s">
        <v>386</v>
      </c>
      <c r="H238" s="7" t="s">
        <v>28</v>
      </c>
      <c r="I238" s="7" t="s">
        <v>28</v>
      </c>
      <c r="J238" s="7" t="s">
        <v>28</v>
      </c>
      <c r="K238" s="7" t="s">
        <v>28</v>
      </c>
      <c r="L238" s="7" t="s">
        <v>28</v>
      </c>
    </row>
    <row r="239" spans="1:12" ht="28.15" customHeight="1">
      <c r="A239" s="4">
        <v>236</v>
      </c>
      <c r="B239" s="5" t="s">
        <v>1459</v>
      </c>
      <c r="C239" s="5" t="s">
        <v>115</v>
      </c>
      <c r="D239" s="6" t="s">
        <v>1460</v>
      </c>
      <c r="E239" s="6" t="s">
        <v>555</v>
      </c>
      <c r="F239" s="4" t="s">
        <v>17</v>
      </c>
      <c r="G239" s="5" t="s">
        <v>556</v>
      </c>
      <c r="H239" s="7" t="s">
        <v>1461</v>
      </c>
      <c r="I239" s="7" t="s">
        <v>794</v>
      </c>
      <c r="J239" s="7" t="s">
        <v>1462</v>
      </c>
      <c r="K239" s="7" t="s">
        <v>1463</v>
      </c>
      <c r="L239" s="7" t="s">
        <v>1464</v>
      </c>
    </row>
    <row r="240" spans="1:12" ht="28.15" customHeight="1">
      <c r="A240" s="4">
        <v>237</v>
      </c>
      <c r="B240" s="5" t="s">
        <v>2993</v>
      </c>
      <c r="C240" s="5" t="s">
        <v>2994</v>
      </c>
      <c r="D240" s="6" t="s">
        <v>2995</v>
      </c>
      <c r="E240" s="6" t="s">
        <v>2970</v>
      </c>
      <c r="F240" s="4" t="s">
        <v>17</v>
      </c>
      <c r="G240" s="5" t="s">
        <v>18</v>
      </c>
      <c r="H240" s="7" t="s">
        <v>3063</v>
      </c>
      <c r="I240" s="7" t="s">
        <v>1273</v>
      </c>
      <c r="J240" s="7" t="s">
        <v>3064</v>
      </c>
      <c r="K240" s="7" t="s">
        <v>3065</v>
      </c>
      <c r="L240" s="7" t="s">
        <v>3066</v>
      </c>
    </row>
    <row r="241" spans="1:12" ht="28.15" customHeight="1">
      <c r="A241" s="4">
        <v>238</v>
      </c>
      <c r="B241" s="5" t="s">
        <v>1465</v>
      </c>
      <c r="C241" s="5" t="s">
        <v>1466</v>
      </c>
      <c r="D241" s="6" t="s">
        <v>1467</v>
      </c>
      <c r="E241" s="6" t="s">
        <v>1468</v>
      </c>
      <c r="F241" s="4" t="s">
        <v>17</v>
      </c>
      <c r="G241" s="5" t="s">
        <v>76</v>
      </c>
      <c r="H241" s="7" t="s">
        <v>1469</v>
      </c>
      <c r="I241" s="7" t="s">
        <v>206</v>
      </c>
      <c r="J241" s="7" t="s">
        <v>1470</v>
      </c>
      <c r="K241" s="7" t="s">
        <v>1471</v>
      </c>
      <c r="L241" s="7" t="s">
        <v>1472</v>
      </c>
    </row>
    <row r="242" spans="1:12" ht="28.15" customHeight="1">
      <c r="A242" s="4">
        <v>239</v>
      </c>
      <c r="B242" s="5" t="s">
        <v>1473</v>
      </c>
      <c r="C242" s="5" t="s">
        <v>131</v>
      </c>
      <c r="D242" s="6" t="s">
        <v>1474</v>
      </c>
      <c r="E242" s="6" t="s">
        <v>204</v>
      </c>
      <c r="F242" s="4" t="s">
        <v>17</v>
      </c>
      <c r="G242" s="5" t="s">
        <v>18</v>
      </c>
      <c r="H242" s="7" t="s">
        <v>1475</v>
      </c>
      <c r="I242" s="7" t="s">
        <v>1476</v>
      </c>
      <c r="J242" s="7" t="s">
        <v>1477</v>
      </c>
      <c r="K242" s="7" t="s">
        <v>1478</v>
      </c>
      <c r="L242" s="7" t="s">
        <v>1479</v>
      </c>
    </row>
    <row r="243" spans="1:12" ht="28.15" customHeight="1">
      <c r="A243" s="4">
        <v>240</v>
      </c>
      <c r="B243" s="5" t="s">
        <v>1480</v>
      </c>
      <c r="C243" s="5" t="s">
        <v>397</v>
      </c>
      <c r="D243" s="6" t="s">
        <v>1481</v>
      </c>
      <c r="E243" s="6" t="s">
        <v>50</v>
      </c>
      <c r="F243" s="4" t="s">
        <v>17</v>
      </c>
      <c r="G243" s="5" t="s">
        <v>386</v>
      </c>
      <c r="H243" s="7" t="s">
        <v>28</v>
      </c>
      <c r="I243" s="7" t="s">
        <v>28</v>
      </c>
      <c r="J243" s="7" t="s">
        <v>28</v>
      </c>
      <c r="K243" s="7" t="s">
        <v>28</v>
      </c>
      <c r="L243" s="7" t="s">
        <v>28</v>
      </c>
    </row>
    <row r="244" spans="1:12" ht="28.15" customHeight="1">
      <c r="A244" s="4">
        <v>241</v>
      </c>
      <c r="B244" s="5" t="s">
        <v>1482</v>
      </c>
      <c r="C244" s="5" t="s">
        <v>1483</v>
      </c>
      <c r="D244" s="6" t="s">
        <v>1484</v>
      </c>
      <c r="E244" s="6" t="s">
        <v>255</v>
      </c>
      <c r="F244" s="4" t="s">
        <v>17</v>
      </c>
      <c r="G244" s="5" t="s">
        <v>76</v>
      </c>
      <c r="H244" s="7" t="s">
        <v>1485</v>
      </c>
      <c r="I244" s="7" t="s">
        <v>1486</v>
      </c>
      <c r="J244" s="7" t="s">
        <v>1487</v>
      </c>
      <c r="K244" s="7" t="s">
        <v>1488</v>
      </c>
      <c r="L244" s="7" t="s">
        <v>1489</v>
      </c>
    </row>
    <row r="245" spans="1:12" ht="28.15" customHeight="1">
      <c r="A245" s="4">
        <v>242</v>
      </c>
      <c r="B245" s="5" t="s">
        <v>1490</v>
      </c>
      <c r="C245" s="5" t="s">
        <v>1491</v>
      </c>
      <c r="D245" s="6" t="s">
        <v>1492</v>
      </c>
      <c r="E245" s="6" t="s">
        <v>406</v>
      </c>
      <c r="F245" s="4" t="s">
        <v>17</v>
      </c>
      <c r="G245" s="5" t="s">
        <v>60</v>
      </c>
      <c r="H245" s="7" t="s">
        <v>375</v>
      </c>
      <c r="I245" s="7" t="s">
        <v>376</v>
      </c>
      <c r="J245" s="7" t="s">
        <v>1493</v>
      </c>
      <c r="K245" s="7" t="s">
        <v>1494</v>
      </c>
      <c r="L245" s="7" t="s">
        <v>1495</v>
      </c>
    </row>
    <row r="246" spans="1:12" ht="28.15" customHeight="1">
      <c r="A246" s="4">
        <v>243</v>
      </c>
      <c r="B246" s="5" t="s">
        <v>2996</v>
      </c>
      <c r="C246" s="5" t="s">
        <v>2997</v>
      </c>
      <c r="D246" s="6" t="s">
        <v>2998</v>
      </c>
      <c r="E246" s="6" t="s">
        <v>2970</v>
      </c>
      <c r="F246" s="4" t="s">
        <v>17</v>
      </c>
      <c r="G246" s="5" t="s">
        <v>18</v>
      </c>
      <c r="H246" s="7" t="s">
        <v>28</v>
      </c>
      <c r="I246" s="7" t="s">
        <v>28</v>
      </c>
      <c r="J246" s="7" t="s">
        <v>28</v>
      </c>
      <c r="K246" s="7" t="s">
        <v>3067</v>
      </c>
      <c r="L246" s="7" t="s">
        <v>3068</v>
      </c>
    </row>
    <row r="247" spans="1:12" ht="28.15" customHeight="1">
      <c r="A247" s="4">
        <v>244</v>
      </c>
      <c r="B247" s="5" t="s">
        <v>1496</v>
      </c>
      <c r="C247" s="5" t="s">
        <v>1497</v>
      </c>
      <c r="D247" s="6" t="s">
        <v>1498</v>
      </c>
      <c r="E247" s="6" t="s">
        <v>50</v>
      </c>
      <c r="F247" s="4" t="s">
        <v>17</v>
      </c>
      <c r="G247" s="5" t="s">
        <v>18</v>
      </c>
      <c r="H247" s="7" t="s">
        <v>1499</v>
      </c>
      <c r="I247" s="7" t="s">
        <v>20</v>
      </c>
      <c r="J247" s="7" t="s">
        <v>1500</v>
      </c>
      <c r="K247" s="7" t="s">
        <v>1501</v>
      </c>
      <c r="L247" s="7" t="s">
        <v>1502</v>
      </c>
    </row>
    <row r="248" spans="1:12" ht="28.15" customHeight="1">
      <c r="A248" s="4">
        <v>245</v>
      </c>
      <c r="B248" s="5" t="s">
        <v>1503</v>
      </c>
      <c r="C248" s="5" t="s">
        <v>67</v>
      </c>
      <c r="D248" s="6" t="s">
        <v>1504</v>
      </c>
      <c r="E248" s="6" t="s">
        <v>170</v>
      </c>
      <c r="F248" s="4" t="s">
        <v>17</v>
      </c>
      <c r="G248" s="5" t="s">
        <v>32</v>
      </c>
      <c r="H248" s="7" t="s">
        <v>421</v>
      </c>
      <c r="I248" s="7" t="s">
        <v>422</v>
      </c>
      <c r="J248" s="7" t="s">
        <v>1505</v>
      </c>
      <c r="K248" s="7" t="s">
        <v>1506</v>
      </c>
      <c r="L248" s="7" t="s">
        <v>1507</v>
      </c>
    </row>
    <row r="249" spans="1:12" ht="28.15" customHeight="1">
      <c r="A249" s="4">
        <v>246</v>
      </c>
      <c r="B249" s="5" t="s">
        <v>1508</v>
      </c>
      <c r="C249" s="5" t="s">
        <v>1415</v>
      </c>
      <c r="D249" s="6" t="s">
        <v>1509</v>
      </c>
      <c r="E249" s="6" t="s">
        <v>1510</v>
      </c>
      <c r="F249" s="4" t="s">
        <v>17</v>
      </c>
      <c r="G249" s="5" t="s">
        <v>18</v>
      </c>
      <c r="H249" s="7" t="s">
        <v>28</v>
      </c>
      <c r="I249" s="7" t="s">
        <v>28</v>
      </c>
      <c r="J249" s="7" t="s">
        <v>28</v>
      </c>
      <c r="K249" s="7" t="s">
        <v>1511</v>
      </c>
      <c r="L249" s="7" t="s">
        <v>1512</v>
      </c>
    </row>
    <row r="250" spans="1:12" ht="28.15" customHeight="1">
      <c r="A250" s="4">
        <v>247</v>
      </c>
      <c r="B250" s="5" t="s">
        <v>1513</v>
      </c>
      <c r="C250" s="5" t="s">
        <v>229</v>
      </c>
      <c r="D250" s="6" t="s">
        <v>1514</v>
      </c>
      <c r="E250" s="6" t="s">
        <v>125</v>
      </c>
      <c r="F250" s="4" t="s">
        <v>17</v>
      </c>
      <c r="G250" s="5" t="s">
        <v>238</v>
      </c>
      <c r="H250" s="7" t="s">
        <v>1515</v>
      </c>
      <c r="I250" s="7" t="s">
        <v>1516</v>
      </c>
      <c r="J250" s="7" t="s">
        <v>1517</v>
      </c>
      <c r="K250" s="7" t="s">
        <v>1518</v>
      </c>
      <c r="L250" s="7" t="s">
        <v>1519</v>
      </c>
    </row>
    <row r="251" spans="1:12" ht="28.15" customHeight="1">
      <c r="A251" s="4">
        <v>248</v>
      </c>
      <c r="B251" s="5" t="s">
        <v>1520</v>
      </c>
      <c r="C251" s="5" t="s">
        <v>1521</v>
      </c>
      <c r="D251" s="6" t="s">
        <v>1522</v>
      </c>
      <c r="E251" s="6" t="s">
        <v>27</v>
      </c>
      <c r="F251" s="4" t="s">
        <v>17</v>
      </c>
      <c r="G251" s="5" t="s">
        <v>18</v>
      </c>
      <c r="H251" s="7" t="s">
        <v>1523</v>
      </c>
      <c r="I251" s="7" t="s">
        <v>1524</v>
      </c>
      <c r="J251" s="7" t="s">
        <v>1525</v>
      </c>
      <c r="K251" s="7" t="s">
        <v>1526</v>
      </c>
      <c r="L251" s="7" t="s">
        <v>1527</v>
      </c>
    </row>
    <row r="252" spans="1:12" ht="28.15" customHeight="1">
      <c r="A252" s="4">
        <v>249</v>
      </c>
      <c r="B252" s="5" t="s">
        <v>2999</v>
      </c>
      <c r="C252" s="5" t="s">
        <v>3000</v>
      </c>
      <c r="D252" s="6" t="s">
        <v>3001</v>
      </c>
      <c r="E252" s="6" t="s">
        <v>2970</v>
      </c>
      <c r="F252" s="4" t="s">
        <v>17</v>
      </c>
      <c r="G252" s="5" t="s">
        <v>42</v>
      </c>
      <c r="H252" s="7" t="s">
        <v>3069</v>
      </c>
      <c r="I252" s="7" t="s">
        <v>2458</v>
      </c>
      <c r="J252" s="7" t="s">
        <v>3070</v>
      </c>
      <c r="K252" s="7" t="s">
        <v>3071</v>
      </c>
      <c r="L252" s="7" t="s">
        <v>3072</v>
      </c>
    </row>
    <row r="253" spans="1:12" ht="28.15" customHeight="1">
      <c r="A253" s="4">
        <v>250</v>
      </c>
      <c r="B253" s="5" t="s">
        <v>1528</v>
      </c>
      <c r="C253" s="5" t="s">
        <v>1529</v>
      </c>
      <c r="D253" s="6" t="s">
        <v>1530</v>
      </c>
      <c r="E253" s="6" t="s">
        <v>125</v>
      </c>
      <c r="F253" s="4" t="s">
        <v>17</v>
      </c>
      <c r="G253" s="5" t="s">
        <v>18</v>
      </c>
      <c r="H253" s="7" t="s">
        <v>28</v>
      </c>
      <c r="I253" s="7" t="s">
        <v>28</v>
      </c>
      <c r="J253" s="7" t="s">
        <v>28</v>
      </c>
      <c r="K253" s="7" t="s">
        <v>1531</v>
      </c>
      <c r="L253" s="7" t="s">
        <v>2960</v>
      </c>
    </row>
    <row r="254" spans="1:12" ht="28.15" customHeight="1">
      <c r="A254" s="4">
        <v>251</v>
      </c>
      <c r="B254" s="5" t="s">
        <v>1532</v>
      </c>
      <c r="C254" s="5" t="s">
        <v>1533</v>
      </c>
      <c r="D254" s="6" t="s">
        <v>1534</v>
      </c>
      <c r="E254" s="6" t="s">
        <v>50</v>
      </c>
      <c r="F254" s="4" t="s">
        <v>299</v>
      </c>
      <c r="G254" s="5" t="s">
        <v>238</v>
      </c>
      <c r="H254" s="7" t="s">
        <v>28</v>
      </c>
      <c r="I254" s="7" t="s">
        <v>28</v>
      </c>
      <c r="J254" s="7" t="s">
        <v>28</v>
      </c>
      <c r="K254" s="7" t="s">
        <v>28</v>
      </c>
      <c r="L254" s="7" t="s">
        <v>28</v>
      </c>
    </row>
    <row r="255" spans="1:12" ht="28.15" customHeight="1">
      <c r="A255" s="4">
        <v>252</v>
      </c>
      <c r="B255" s="5" t="s">
        <v>1535</v>
      </c>
      <c r="C255" s="5" t="s">
        <v>1536</v>
      </c>
      <c r="D255" s="6" t="s">
        <v>1537</v>
      </c>
      <c r="E255" s="6" t="s">
        <v>344</v>
      </c>
      <c r="F255" s="4" t="s">
        <v>17</v>
      </c>
      <c r="G255" s="5" t="s">
        <v>18</v>
      </c>
      <c r="H255" s="7" t="s">
        <v>1538</v>
      </c>
      <c r="I255" s="7" t="s">
        <v>928</v>
      </c>
      <c r="J255" s="7" t="s">
        <v>1539</v>
      </c>
      <c r="K255" s="7" t="s">
        <v>1540</v>
      </c>
      <c r="L255" s="7" t="s">
        <v>1541</v>
      </c>
    </row>
    <row r="256" spans="1:12" ht="28.15" customHeight="1">
      <c r="A256" s="4">
        <v>253</v>
      </c>
      <c r="B256" s="5" t="s">
        <v>1542</v>
      </c>
      <c r="C256" s="5" t="s">
        <v>1574</v>
      </c>
      <c r="D256" s="6" t="s">
        <v>3002</v>
      </c>
      <c r="E256" s="6" t="s">
        <v>2970</v>
      </c>
      <c r="F256" s="4" t="s">
        <v>17</v>
      </c>
      <c r="G256" s="5" t="s">
        <v>42</v>
      </c>
      <c r="H256" s="7" t="s">
        <v>3073</v>
      </c>
      <c r="I256" s="7" t="s">
        <v>3074</v>
      </c>
      <c r="J256" s="7" t="s">
        <v>3075</v>
      </c>
      <c r="K256" s="7" t="s">
        <v>3076</v>
      </c>
      <c r="L256" s="7" t="s">
        <v>3077</v>
      </c>
    </row>
    <row r="257" spans="1:12" ht="28.15" customHeight="1">
      <c r="A257" s="4">
        <v>254</v>
      </c>
      <c r="B257" s="5" t="s">
        <v>1542</v>
      </c>
      <c r="C257" s="5" t="s">
        <v>229</v>
      </c>
      <c r="D257" s="6" t="s">
        <v>1543</v>
      </c>
      <c r="E257" s="6" t="s">
        <v>93</v>
      </c>
      <c r="F257" s="4" t="s">
        <v>17</v>
      </c>
      <c r="G257" s="5" t="s">
        <v>18</v>
      </c>
      <c r="H257" s="7" t="s">
        <v>1272</v>
      </c>
      <c r="I257" s="7" t="s">
        <v>1273</v>
      </c>
      <c r="J257" s="7" t="s">
        <v>1544</v>
      </c>
      <c r="K257" s="7" t="s">
        <v>1545</v>
      </c>
      <c r="L257" s="7" t="s">
        <v>1546</v>
      </c>
    </row>
    <row r="258" spans="1:12" ht="28.15" customHeight="1">
      <c r="A258" s="4">
        <v>255</v>
      </c>
      <c r="B258" s="5" t="s">
        <v>1547</v>
      </c>
      <c r="C258" s="5" t="s">
        <v>229</v>
      </c>
      <c r="D258" s="6" t="s">
        <v>1548</v>
      </c>
      <c r="E258" s="6" t="s">
        <v>149</v>
      </c>
      <c r="F258" s="4" t="s">
        <v>17</v>
      </c>
      <c r="G258" s="5" t="s">
        <v>85</v>
      </c>
      <c r="H258" s="7" t="s">
        <v>28</v>
      </c>
      <c r="I258" s="7" t="s">
        <v>28</v>
      </c>
      <c r="J258" s="7" t="s">
        <v>28</v>
      </c>
      <c r="K258" s="7" t="s">
        <v>28</v>
      </c>
      <c r="L258" s="7" t="s">
        <v>1549</v>
      </c>
    </row>
    <row r="259" spans="1:12" ht="28.15" customHeight="1">
      <c r="A259" s="4">
        <v>256</v>
      </c>
      <c r="B259" s="5" t="s">
        <v>1550</v>
      </c>
      <c r="C259" s="5" t="s">
        <v>313</v>
      </c>
      <c r="D259" s="6" t="s">
        <v>1551</v>
      </c>
      <c r="E259" s="6" t="s">
        <v>204</v>
      </c>
      <c r="F259" s="4" t="s">
        <v>17</v>
      </c>
      <c r="G259" s="5" t="s">
        <v>32</v>
      </c>
      <c r="H259" s="7" t="s">
        <v>1552</v>
      </c>
      <c r="I259" s="7" t="s">
        <v>1553</v>
      </c>
      <c r="J259" s="7" t="s">
        <v>1554</v>
      </c>
      <c r="K259" s="7" t="s">
        <v>1555</v>
      </c>
      <c r="L259" s="7" t="s">
        <v>1556</v>
      </c>
    </row>
    <row r="260" spans="1:12" ht="28.15" customHeight="1">
      <c r="A260" s="4">
        <v>257</v>
      </c>
      <c r="B260" s="5" t="s">
        <v>1550</v>
      </c>
      <c r="C260" s="5" t="s">
        <v>1557</v>
      </c>
      <c r="D260" s="6" t="s">
        <v>1558</v>
      </c>
      <c r="E260" s="6" t="s">
        <v>344</v>
      </c>
      <c r="F260" s="4" t="s">
        <v>17</v>
      </c>
      <c r="G260" s="5" t="s">
        <v>18</v>
      </c>
      <c r="H260" s="7" t="s">
        <v>1559</v>
      </c>
      <c r="I260" s="7" t="s">
        <v>20</v>
      </c>
      <c r="J260" s="7" t="s">
        <v>1560</v>
      </c>
      <c r="K260" s="7" t="s">
        <v>1561</v>
      </c>
      <c r="L260" s="7" t="s">
        <v>1562</v>
      </c>
    </row>
    <row r="261" spans="1:12" ht="28.15" customHeight="1">
      <c r="A261" s="4">
        <v>258</v>
      </c>
      <c r="B261" s="5" t="s">
        <v>1563</v>
      </c>
      <c r="C261" s="5" t="s">
        <v>1564</v>
      </c>
      <c r="D261" s="6" t="s">
        <v>1565</v>
      </c>
      <c r="E261" s="6" t="s">
        <v>467</v>
      </c>
      <c r="F261" s="4" t="s">
        <v>17</v>
      </c>
      <c r="G261" s="5" t="s">
        <v>18</v>
      </c>
      <c r="H261" s="7" t="s">
        <v>1566</v>
      </c>
      <c r="I261" s="7" t="s">
        <v>1567</v>
      </c>
      <c r="J261" s="7" t="s">
        <v>1568</v>
      </c>
      <c r="K261" s="7" t="s">
        <v>1569</v>
      </c>
      <c r="L261" s="7" t="s">
        <v>3119</v>
      </c>
    </row>
    <row r="262" spans="1:12" ht="28.15" customHeight="1">
      <c r="A262" s="4">
        <v>259</v>
      </c>
      <c r="B262" s="5" t="s">
        <v>3003</v>
      </c>
      <c r="C262" s="5" t="s">
        <v>3004</v>
      </c>
      <c r="D262" s="6" t="s">
        <v>3005</v>
      </c>
      <c r="E262" s="6" t="s">
        <v>2970</v>
      </c>
      <c r="F262" s="4" t="s">
        <v>17</v>
      </c>
      <c r="G262" s="5" t="s">
        <v>326</v>
      </c>
      <c r="H262" s="7" t="s">
        <v>3078</v>
      </c>
      <c r="I262" s="7" t="s">
        <v>3079</v>
      </c>
      <c r="J262" s="7" t="s">
        <v>3080</v>
      </c>
      <c r="K262" s="7" t="s">
        <v>3081</v>
      </c>
      <c r="L262" s="7" t="s">
        <v>3082</v>
      </c>
    </row>
    <row r="263" spans="1:12" ht="28.15" customHeight="1">
      <c r="A263" s="4">
        <v>260</v>
      </c>
      <c r="B263" s="5" t="s">
        <v>1570</v>
      </c>
      <c r="C263" s="5" t="s">
        <v>1571</v>
      </c>
      <c r="D263" s="6" t="s">
        <v>1572</v>
      </c>
      <c r="E263" s="6" t="s">
        <v>50</v>
      </c>
      <c r="F263" s="4" t="s">
        <v>17</v>
      </c>
      <c r="G263" s="5" t="s">
        <v>85</v>
      </c>
      <c r="H263" s="7" t="s">
        <v>28</v>
      </c>
      <c r="I263" s="7" t="s">
        <v>28</v>
      </c>
      <c r="J263" s="7" t="s">
        <v>28</v>
      </c>
      <c r="K263" s="7" t="s">
        <v>28</v>
      </c>
      <c r="L263" s="7" t="s">
        <v>28</v>
      </c>
    </row>
    <row r="264" spans="1:12" ht="28.15" customHeight="1">
      <c r="A264" s="4">
        <v>261</v>
      </c>
      <c r="B264" s="5" t="s">
        <v>1573</v>
      </c>
      <c r="C264" s="5" t="s">
        <v>1574</v>
      </c>
      <c r="D264" s="6" t="s">
        <v>1575</v>
      </c>
      <c r="E264" s="6" t="s">
        <v>93</v>
      </c>
      <c r="F264" s="4" t="s">
        <v>17</v>
      </c>
      <c r="G264" s="5" t="s">
        <v>32</v>
      </c>
      <c r="H264" s="7" t="s">
        <v>1576</v>
      </c>
      <c r="I264" s="7" t="s">
        <v>1577</v>
      </c>
      <c r="J264" s="7" t="s">
        <v>1578</v>
      </c>
      <c r="K264" s="7" t="s">
        <v>1579</v>
      </c>
      <c r="L264" s="7" t="s">
        <v>1580</v>
      </c>
    </row>
    <row r="265" spans="1:12" ht="28.15" customHeight="1">
      <c r="A265" s="4">
        <v>262</v>
      </c>
      <c r="B265" s="5" t="s">
        <v>1581</v>
      </c>
      <c r="C265" s="5" t="s">
        <v>1582</v>
      </c>
      <c r="D265" s="6" t="s">
        <v>1583</v>
      </c>
      <c r="E265" s="6" t="s">
        <v>467</v>
      </c>
      <c r="F265" s="4" t="s">
        <v>17</v>
      </c>
      <c r="G265" s="5" t="s">
        <v>556</v>
      </c>
      <c r="H265" s="7" t="s">
        <v>1584</v>
      </c>
      <c r="I265" s="7" t="s">
        <v>1585</v>
      </c>
      <c r="J265" s="7" t="s">
        <v>1586</v>
      </c>
      <c r="K265" s="7" t="s">
        <v>1587</v>
      </c>
      <c r="L265" s="7" t="s">
        <v>1588</v>
      </c>
    </row>
    <row r="266" spans="1:12" ht="28.15" customHeight="1">
      <c r="A266" s="4">
        <v>263</v>
      </c>
      <c r="B266" s="5" t="s">
        <v>1589</v>
      </c>
      <c r="C266" s="5" t="s">
        <v>67</v>
      </c>
      <c r="D266" s="6" t="s">
        <v>1590</v>
      </c>
      <c r="E266" s="6" t="s">
        <v>264</v>
      </c>
      <c r="F266" s="4" t="s">
        <v>17</v>
      </c>
      <c r="G266" s="5" t="s">
        <v>326</v>
      </c>
      <c r="H266" s="7" t="s">
        <v>1591</v>
      </c>
      <c r="I266" s="7" t="s">
        <v>1592</v>
      </c>
      <c r="J266" s="7" t="s">
        <v>1593</v>
      </c>
      <c r="K266" s="7" t="s">
        <v>1594</v>
      </c>
      <c r="L266" s="7" t="s">
        <v>1595</v>
      </c>
    </row>
    <row r="267" spans="1:12" ht="28.15" customHeight="1">
      <c r="A267" s="4">
        <v>264</v>
      </c>
      <c r="B267" s="5" t="s">
        <v>1596</v>
      </c>
      <c r="C267" s="5" t="s">
        <v>1597</v>
      </c>
      <c r="D267" s="6" t="s">
        <v>1598</v>
      </c>
      <c r="E267" s="6" t="s">
        <v>335</v>
      </c>
      <c r="F267" s="4" t="s">
        <v>17</v>
      </c>
      <c r="G267" s="5" t="s">
        <v>76</v>
      </c>
      <c r="H267" s="7" t="s">
        <v>77</v>
      </c>
      <c r="I267" s="7" t="s">
        <v>78</v>
      </c>
      <c r="J267" s="7" t="s">
        <v>1599</v>
      </c>
      <c r="K267" s="7" t="s">
        <v>1600</v>
      </c>
      <c r="L267" s="7" t="s">
        <v>1601</v>
      </c>
    </row>
    <row r="268" spans="1:12" ht="28.15" customHeight="1">
      <c r="A268" s="4">
        <v>265</v>
      </c>
      <c r="B268" s="5" t="s">
        <v>1596</v>
      </c>
      <c r="C268" s="5" t="s">
        <v>822</v>
      </c>
      <c r="D268" s="6" t="s">
        <v>1602</v>
      </c>
      <c r="E268" s="6" t="s">
        <v>204</v>
      </c>
      <c r="F268" s="4" t="s">
        <v>17</v>
      </c>
      <c r="G268" s="5" t="s">
        <v>76</v>
      </c>
      <c r="H268" s="7" t="s">
        <v>28</v>
      </c>
      <c r="I268" s="7" t="s">
        <v>28</v>
      </c>
      <c r="J268" s="7" t="s">
        <v>28</v>
      </c>
      <c r="K268" s="7" t="s">
        <v>28</v>
      </c>
      <c r="L268" s="7" t="s">
        <v>28</v>
      </c>
    </row>
    <row r="269" spans="1:12" ht="28.15" customHeight="1">
      <c r="A269" s="4">
        <v>266</v>
      </c>
      <c r="B269" s="5" t="s">
        <v>1603</v>
      </c>
      <c r="C269" s="5" t="s">
        <v>67</v>
      </c>
      <c r="D269" s="6" t="s">
        <v>1604</v>
      </c>
      <c r="E269" s="6" t="s">
        <v>50</v>
      </c>
      <c r="F269" s="4" t="s">
        <v>17</v>
      </c>
      <c r="G269" s="5" t="s">
        <v>60</v>
      </c>
      <c r="H269" s="7" t="s">
        <v>28</v>
      </c>
      <c r="I269" s="7" t="s">
        <v>28</v>
      </c>
      <c r="J269" s="7" t="s">
        <v>28</v>
      </c>
      <c r="K269" s="7" t="s">
        <v>1605</v>
      </c>
      <c r="L269" s="7" t="s">
        <v>1606</v>
      </c>
    </row>
    <row r="270" spans="1:12" ht="28.15" customHeight="1">
      <c r="A270" s="4">
        <v>267</v>
      </c>
      <c r="B270" s="5" t="s">
        <v>1608</v>
      </c>
      <c r="C270" s="5" t="s">
        <v>1609</v>
      </c>
      <c r="D270" s="6" t="s">
        <v>1610</v>
      </c>
      <c r="E270" s="6" t="s">
        <v>50</v>
      </c>
      <c r="F270" s="4" t="s">
        <v>17</v>
      </c>
      <c r="G270" s="5" t="s">
        <v>85</v>
      </c>
      <c r="H270" s="7" t="s">
        <v>28</v>
      </c>
      <c r="I270" s="7" t="s">
        <v>28</v>
      </c>
      <c r="J270" s="7" t="s">
        <v>28</v>
      </c>
      <c r="K270" s="7" t="s">
        <v>1611</v>
      </c>
      <c r="L270" s="7" t="s">
        <v>28</v>
      </c>
    </row>
    <row r="271" spans="1:12" ht="28.15" customHeight="1">
      <c r="A271" s="4">
        <v>268</v>
      </c>
      <c r="B271" s="5" t="s">
        <v>1612</v>
      </c>
      <c r="C271" s="5" t="s">
        <v>1613</v>
      </c>
      <c r="D271" s="6" t="s">
        <v>1614</v>
      </c>
      <c r="E271" s="6" t="s">
        <v>1615</v>
      </c>
      <c r="F271" s="4" t="s">
        <v>299</v>
      </c>
      <c r="G271" s="5" t="s">
        <v>238</v>
      </c>
      <c r="H271" s="7" t="s">
        <v>769</v>
      </c>
      <c r="I271" s="7" t="s">
        <v>770</v>
      </c>
      <c r="J271" s="7" t="s">
        <v>1616</v>
      </c>
      <c r="K271" s="7" t="s">
        <v>28</v>
      </c>
      <c r="L271" s="7" t="s">
        <v>28</v>
      </c>
    </row>
    <row r="272" spans="1:12" ht="28.15" customHeight="1">
      <c r="A272" s="4">
        <v>269</v>
      </c>
      <c r="B272" s="5" t="s">
        <v>1617</v>
      </c>
      <c r="C272" s="5" t="s">
        <v>14</v>
      </c>
      <c r="D272" s="6" t="s">
        <v>1618</v>
      </c>
      <c r="E272" s="6" t="s">
        <v>50</v>
      </c>
      <c r="F272" s="4" t="s">
        <v>299</v>
      </c>
      <c r="G272" s="5" t="s">
        <v>32</v>
      </c>
      <c r="H272" s="7" t="s">
        <v>1619</v>
      </c>
      <c r="I272" s="7" t="s">
        <v>266</v>
      </c>
      <c r="J272" s="7" t="s">
        <v>1620</v>
      </c>
      <c r="K272" s="7" t="s">
        <v>1621</v>
      </c>
      <c r="L272" s="7" t="s">
        <v>1622</v>
      </c>
    </row>
    <row r="273" spans="1:12" ht="28.15" customHeight="1">
      <c r="A273" s="4">
        <v>270</v>
      </c>
      <c r="B273" s="5" t="s">
        <v>1623</v>
      </c>
      <c r="C273" s="5" t="s">
        <v>1624</v>
      </c>
      <c r="D273" s="6" t="s">
        <v>1625</v>
      </c>
      <c r="E273" s="6" t="s">
        <v>1510</v>
      </c>
      <c r="F273" s="4" t="s">
        <v>17</v>
      </c>
      <c r="G273" s="5" t="s">
        <v>70</v>
      </c>
      <c r="H273" s="7" t="s">
        <v>1626</v>
      </c>
      <c r="I273" s="7" t="s">
        <v>1627</v>
      </c>
      <c r="J273" s="7" t="s">
        <v>1628</v>
      </c>
      <c r="K273" s="7" t="s">
        <v>1629</v>
      </c>
      <c r="L273" s="7" t="s">
        <v>1630</v>
      </c>
    </row>
    <row r="274" spans="1:12" ht="28.15" customHeight="1">
      <c r="A274" s="4">
        <v>271</v>
      </c>
      <c r="B274" s="5" t="s">
        <v>1631</v>
      </c>
      <c r="C274" s="5" t="s">
        <v>1632</v>
      </c>
      <c r="D274" s="6" t="s">
        <v>1633</v>
      </c>
      <c r="E274" s="6" t="s">
        <v>27</v>
      </c>
      <c r="F274" s="4" t="s">
        <v>17</v>
      </c>
      <c r="G274" s="5" t="s">
        <v>42</v>
      </c>
      <c r="H274" s="7" t="s">
        <v>1634</v>
      </c>
      <c r="I274" s="7" t="s">
        <v>1635</v>
      </c>
      <c r="J274" s="7" t="s">
        <v>1636</v>
      </c>
      <c r="K274" s="7" t="s">
        <v>1637</v>
      </c>
      <c r="L274" s="7" t="s">
        <v>1638</v>
      </c>
    </row>
    <row r="275" spans="1:12" ht="28.15" customHeight="1">
      <c r="A275" s="4">
        <v>272</v>
      </c>
      <c r="B275" s="5" t="s">
        <v>1639</v>
      </c>
      <c r="C275" s="5" t="s">
        <v>342</v>
      </c>
      <c r="D275" s="6" t="s">
        <v>1640</v>
      </c>
      <c r="E275" s="6" t="s">
        <v>406</v>
      </c>
      <c r="F275" s="4" t="s">
        <v>17</v>
      </c>
      <c r="G275" s="5" t="s">
        <v>18</v>
      </c>
      <c r="H275" s="7" t="s">
        <v>1641</v>
      </c>
      <c r="I275" s="7" t="s">
        <v>1259</v>
      </c>
      <c r="J275" s="7" t="s">
        <v>1642</v>
      </c>
      <c r="K275" s="7" t="s">
        <v>1643</v>
      </c>
      <c r="L275" s="7" t="s">
        <v>1644</v>
      </c>
    </row>
    <row r="276" spans="1:12" ht="28.15" customHeight="1">
      <c r="A276" s="4">
        <v>273</v>
      </c>
      <c r="B276" s="5" t="s">
        <v>1645</v>
      </c>
      <c r="C276" s="5" t="s">
        <v>919</v>
      </c>
      <c r="D276" s="6" t="s">
        <v>1646</v>
      </c>
      <c r="E276" s="6" t="s">
        <v>555</v>
      </c>
      <c r="F276" s="4" t="s">
        <v>17</v>
      </c>
      <c r="G276" s="5" t="s">
        <v>556</v>
      </c>
      <c r="H276" s="7" t="s">
        <v>647</v>
      </c>
      <c r="I276" s="7" t="s">
        <v>648</v>
      </c>
      <c r="J276" s="7" t="s">
        <v>2961</v>
      </c>
      <c r="K276" s="7" t="s">
        <v>1647</v>
      </c>
      <c r="L276" s="7" t="s">
        <v>1648</v>
      </c>
    </row>
    <row r="277" spans="1:12" ht="28.15" customHeight="1">
      <c r="A277" s="4">
        <v>274</v>
      </c>
      <c r="B277" s="5" t="s">
        <v>3006</v>
      </c>
      <c r="C277" s="5" t="s">
        <v>577</v>
      </c>
      <c r="D277" s="6" t="s">
        <v>3007</v>
      </c>
      <c r="E277" s="6" t="s">
        <v>2970</v>
      </c>
      <c r="F277" s="4" t="s">
        <v>17</v>
      </c>
      <c r="G277" s="5" t="s">
        <v>32</v>
      </c>
      <c r="H277" s="7" t="s">
        <v>28</v>
      </c>
      <c r="I277" s="7" t="s">
        <v>28</v>
      </c>
      <c r="J277" s="7" t="s">
        <v>28</v>
      </c>
      <c r="K277" s="7" t="s">
        <v>3083</v>
      </c>
      <c r="L277" s="7" t="s">
        <v>3084</v>
      </c>
    </row>
    <row r="278" spans="1:12" ht="28.15" customHeight="1">
      <c r="A278" s="4">
        <v>275</v>
      </c>
      <c r="B278" s="5" t="s">
        <v>1649</v>
      </c>
      <c r="C278" s="5" t="s">
        <v>1297</v>
      </c>
      <c r="D278" s="6" t="s">
        <v>1650</v>
      </c>
      <c r="E278" s="6" t="s">
        <v>133</v>
      </c>
      <c r="F278" s="4" t="s">
        <v>17</v>
      </c>
      <c r="G278" s="5" t="s">
        <v>76</v>
      </c>
      <c r="H278" s="7" t="s">
        <v>1651</v>
      </c>
      <c r="I278" s="7" t="s">
        <v>206</v>
      </c>
      <c r="J278" s="7" t="s">
        <v>1652</v>
      </c>
      <c r="K278" s="7" t="s">
        <v>1653</v>
      </c>
      <c r="L278" s="7" t="s">
        <v>1654</v>
      </c>
    </row>
    <row r="279" spans="1:12" ht="28.15" customHeight="1">
      <c r="A279" s="4">
        <v>276</v>
      </c>
      <c r="B279" s="5" t="s">
        <v>1655</v>
      </c>
      <c r="C279" s="5" t="s">
        <v>1656</v>
      </c>
      <c r="D279" s="6" t="s">
        <v>1657</v>
      </c>
      <c r="E279" s="6" t="s">
        <v>69</v>
      </c>
      <c r="F279" s="4" t="s">
        <v>17</v>
      </c>
      <c r="G279" s="5" t="s">
        <v>18</v>
      </c>
      <c r="H279" s="7" t="s">
        <v>1658</v>
      </c>
      <c r="I279" s="7" t="s">
        <v>1659</v>
      </c>
      <c r="J279" s="7" t="s">
        <v>1660</v>
      </c>
      <c r="K279" s="7" t="s">
        <v>1661</v>
      </c>
      <c r="L279" s="7" t="s">
        <v>1662</v>
      </c>
    </row>
    <row r="280" spans="1:12" ht="28.15" customHeight="1">
      <c r="A280" s="4">
        <v>277</v>
      </c>
      <c r="B280" s="5" t="s">
        <v>1663</v>
      </c>
      <c r="C280" s="5" t="s">
        <v>767</v>
      </c>
      <c r="D280" s="6" t="s">
        <v>1664</v>
      </c>
      <c r="E280" s="6" t="s">
        <v>335</v>
      </c>
      <c r="F280" s="4" t="s">
        <v>17</v>
      </c>
      <c r="G280" s="5" t="s">
        <v>85</v>
      </c>
      <c r="H280" s="7" t="s">
        <v>1665</v>
      </c>
      <c r="I280" s="7" t="s">
        <v>1666</v>
      </c>
      <c r="J280" s="7" t="s">
        <v>1667</v>
      </c>
      <c r="K280" s="7" t="s">
        <v>1668</v>
      </c>
      <c r="L280" s="7" t="s">
        <v>1669</v>
      </c>
    </row>
    <row r="281" spans="1:12" ht="28.15" customHeight="1">
      <c r="A281" s="4">
        <v>278</v>
      </c>
      <c r="B281" s="5" t="s">
        <v>1670</v>
      </c>
      <c r="C281" s="5" t="s">
        <v>1671</v>
      </c>
      <c r="D281" s="6" t="s">
        <v>1672</v>
      </c>
      <c r="E281" s="6" t="s">
        <v>592</v>
      </c>
      <c r="F281" s="4" t="s">
        <v>17</v>
      </c>
      <c r="G281" s="5" t="s">
        <v>60</v>
      </c>
      <c r="H281" s="7" t="s">
        <v>1673</v>
      </c>
      <c r="I281" s="7" t="s">
        <v>1333</v>
      </c>
      <c r="J281" s="7" t="s">
        <v>1674</v>
      </c>
      <c r="K281" s="7" t="s">
        <v>1675</v>
      </c>
      <c r="L281" s="7" t="s">
        <v>1676</v>
      </c>
    </row>
    <row r="282" spans="1:12" ht="28.15" customHeight="1">
      <c r="A282" s="4">
        <v>279</v>
      </c>
      <c r="B282" s="5" t="s">
        <v>3008</v>
      </c>
      <c r="C282" s="5" t="s">
        <v>3009</v>
      </c>
      <c r="D282" s="6" t="s">
        <v>3010</v>
      </c>
      <c r="E282" s="6" t="s">
        <v>2970</v>
      </c>
      <c r="F282" s="4" t="s">
        <v>17</v>
      </c>
      <c r="G282" s="5" t="s">
        <v>365</v>
      </c>
      <c r="H282" s="7" t="s">
        <v>3085</v>
      </c>
      <c r="I282" s="7" t="s">
        <v>3086</v>
      </c>
      <c r="J282" s="7" t="s">
        <v>3087</v>
      </c>
      <c r="K282" s="7" t="s">
        <v>3088</v>
      </c>
      <c r="L282" s="7" t="s">
        <v>3089</v>
      </c>
    </row>
    <row r="283" spans="1:12" ht="28.15" customHeight="1">
      <c r="A283" s="4">
        <v>280</v>
      </c>
      <c r="B283" s="5" t="s">
        <v>1677</v>
      </c>
      <c r="C283" s="5" t="s">
        <v>1678</v>
      </c>
      <c r="D283" s="6" t="s">
        <v>1679</v>
      </c>
      <c r="E283" s="6" t="s">
        <v>50</v>
      </c>
      <c r="F283" s="4" t="s">
        <v>17</v>
      </c>
      <c r="G283" s="5" t="s">
        <v>238</v>
      </c>
      <c r="H283" s="7" t="s">
        <v>1680</v>
      </c>
      <c r="I283" s="7" t="s">
        <v>240</v>
      </c>
      <c r="J283" s="7" t="s">
        <v>1681</v>
      </c>
      <c r="K283" s="7" t="s">
        <v>1682</v>
      </c>
      <c r="L283" s="7" t="s">
        <v>1683</v>
      </c>
    </row>
    <row r="284" spans="1:12" ht="28.15" customHeight="1">
      <c r="A284" s="4">
        <v>281</v>
      </c>
      <c r="B284" s="5" t="s">
        <v>1677</v>
      </c>
      <c r="C284" s="5" t="s">
        <v>1684</v>
      </c>
      <c r="D284" s="6" t="s">
        <v>1685</v>
      </c>
      <c r="E284" s="6" t="s">
        <v>178</v>
      </c>
      <c r="F284" s="4" t="s">
        <v>17</v>
      </c>
      <c r="G284" s="5" t="s">
        <v>471</v>
      </c>
      <c r="H284" s="7" t="s">
        <v>1686</v>
      </c>
      <c r="I284" s="7" t="s">
        <v>1687</v>
      </c>
      <c r="J284" s="7" t="s">
        <v>1688</v>
      </c>
      <c r="K284" s="7" t="s">
        <v>1689</v>
      </c>
      <c r="L284" s="7" t="s">
        <v>1690</v>
      </c>
    </row>
    <row r="285" spans="1:12" ht="28.15" customHeight="1">
      <c r="A285" s="4">
        <v>282</v>
      </c>
      <c r="B285" s="5" t="s">
        <v>1691</v>
      </c>
      <c r="C285" s="5" t="s">
        <v>1692</v>
      </c>
      <c r="D285" s="6" t="s">
        <v>1693</v>
      </c>
      <c r="E285" s="6" t="s">
        <v>364</v>
      </c>
      <c r="F285" s="4" t="s">
        <v>17</v>
      </c>
      <c r="G285" s="5" t="s">
        <v>18</v>
      </c>
      <c r="H285" s="7" t="s">
        <v>28</v>
      </c>
      <c r="I285" s="7" t="s">
        <v>28</v>
      </c>
      <c r="J285" s="7" t="s">
        <v>28</v>
      </c>
      <c r="K285" s="7" t="s">
        <v>28</v>
      </c>
      <c r="L285" s="7" t="s">
        <v>28</v>
      </c>
    </row>
    <row r="286" spans="1:12" ht="28.15" customHeight="1">
      <c r="A286" s="4">
        <v>283</v>
      </c>
      <c r="B286" s="5" t="s">
        <v>1694</v>
      </c>
      <c r="C286" s="5" t="s">
        <v>1695</v>
      </c>
      <c r="D286" s="6" t="s">
        <v>1696</v>
      </c>
      <c r="E286" s="6" t="s">
        <v>41</v>
      </c>
      <c r="F286" s="4" t="s">
        <v>17</v>
      </c>
      <c r="G286" s="5" t="s">
        <v>238</v>
      </c>
      <c r="H286" s="7" t="s">
        <v>28</v>
      </c>
      <c r="I286" s="7" t="s">
        <v>28</v>
      </c>
      <c r="J286" s="7" t="s">
        <v>28</v>
      </c>
      <c r="K286" s="7" t="s">
        <v>1697</v>
      </c>
      <c r="L286" s="7" t="s">
        <v>1698</v>
      </c>
    </row>
    <row r="287" spans="1:12" ht="28.15" customHeight="1">
      <c r="A287" s="4">
        <v>284</v>
      </c>
      <c r="B287" s="5" t="s">
        <v>1699</v>
      </c>
      <c r="C287" s="5" t="s">
        <v>1001</v>
      </c>
      <c r="D287" s="6" t="s">
        <v>1700</v>
      </c>
      <c r="E287" s="6" t="s">
        <v>344</v>
      </c>
      <c r="F287" s="4" t="s">
        <v>17</v>
      </c>
      <c r="G287" s="5" t="s">
        <v>326</v>
      </c>
      <c r="H287" s="7" t="s">
        <v>1701</v>
      </c>
      <c r="I287" s="7" t="s">
        <v>460</v>
      </c>
      <c r="J287" s="7" t="s">
        <v>1702</v>
      </c>
      <c r="K287" s="7" t="s">
        <v>28</v>
      </c>
      <c r="L287" s="7" t="s">
        <v>1703</v>
      </c>
    </row>
    <row r="288" spans="1:12" ht="28.15" customHeight="1">
      <c r="A288" s="4">
        <v>285</v>
      </c>
      <c r="B288" s="5" t="s">
        <v>1704</v>
      </c>
      <c r="C288" s="5" t="s">
        <v>393</v>
      </c>
      <c r="D288" s="6" t="s">
        <v>1705</v>
      </c>
      <c r="E288" s="6" t="s">
        <v>255</v>
      </c>
      <c r="F288" s="4" t="s">
        <v>17</v>
      </c>
      <c r="G288" s="5" t="s">
        <v>18</v>
      </c>
      <c r="H288" s="7" t="s">
        <v>28</v>
      </c>
      <c r="I288" s="7" t="s">
        <v>28</v>
      </c>
      <c r="J288" s="7" t="s">
        <v>28</v>
      </c>
      <c r="K288" s="7" t="s">
        <v>1706</v>
      </c>
      <c r="L288" s="7" t="s">
        <v>1707</v>
      </c>
    </row>
    <row r="289" spans="1:12" ht="28.15" customHeight="1">
      <c r="A289" s="4">
        <v>286</v>
      </c>
      <c r="B289" s="5" t="s">
        <v>1708</v>
      </c>
      <c r="C289" s="5" t="s">
        <v>1709</v>
      </c>
      <c r="D289" s="6" t="s">
        <v>1710</v>
      </c>
      <c r="E289" s="6" t="s">
        <v>364</v>
      </c>
      <c r="F289" s="4" t="s">
        <v>17</v>
      </c>
      <c r="G289" s="5" t="s">
        <v>32</v>
      </c>
      <c r="H289" s="7" t="s">
        <v>1711</v>
      </c>
      <c r="I289" s="7" t="s">
        <v>968</v>
      </c>
      <c r="J289" s="7" t="s">
        <v>1712</v>
      </c>
      <c r="K289" s="7" t="s">
        <v>1713</v>
      </c>
      <c r="L289" s="7" t="s">
        <v>1714</v>
      </c>
    </row>
    <row r="290" spans="1:12" ht="28.15" customHeight="1">
      <c r="A290" s="4">
        <v>287</v>
      </c>
      <c r="B290" s="5" t="s">
        <v>1715</v>
      </c>
      <c r="C290" s="5" t="s">
        <v>107</v>
      </c>
      <c r="D290" s="6" t="s">
        <v>1716</v>
      </c>
      <c r="E290" s="6" t="s">
        <v>406</v>
      </c>
      <c r="F290" s="4" t="s">
        <v>17</v>
      </c>
      <c r="G290" s="5" t="s">
        <v>18</v>
      </c>
      <c r="H290" s="7" t="s">
        <v>1258</v>
      </c>
      <c r="I290" s="7" t="s">
        <v>1259</v>
      </c>
      <c r="J290" s="7" t="s">
        <v>1717</v>
      </c>
      <c r="K290" s="7" t="s">
        <v>1718</v>
      </c>
      <c r="L290" s="7" t="s">
        <v>1719</v>
      </c>
    </row>
    <row r="291" spans="1:12" ht="28.15" customHeight="1">
      <c r="A291" s="4">
        <v>288</v>
      </c>
      <c r="B291" s="5" t="s">
        <v>1720</v>
      </c>
      <c r="C291" s="5" t="s">
        <v>1721</v>
      </c>
      <c r="D291" s="6" t="s">
        <v>1722</v>
      </c>
      <c r="E291" s="6" t="s">
        <v>50</v>
      </c>
      <c r="F291" s="4" t="s">
        <v>17</v>
      </c>
      <c r="G291" s="5" t="s">
        <v>326</v>
      </c>
      <c r="H291" s="7" t="s">
        <v>1723</v>
      </c>
      <c r="I291" s="7" t="s">
        <v>1724</v>
      </c>
      <c r="J291" s="7" t="s">
        <v>1725</v>
      </c>
      <c r="K291" s="7" t="s">
        <v>1726</v>
      </c>
      <c r="L291" s="7" t="s">
        <v>1727</v>
      </c>
    </row>
    <row r="292" spans="1:12" ht="28.15" customHeight="1">
      <c r="A292" s="4">
        <v>289</v>
      </c>
      <c r="B292" s="5" t="s">
        <v>1728</v>
      </c>
      <c r="C292" s="5" t="s">
        <v>1127</v>
      </c>
      <c r="D292" s="6" t="s">
        <v>1729</v>
      </c>
      <c r="E292" s="6" t="s">
        <v>223</v>
      </c>
      <c r="F292" s="4" t="s">
        <v>17</v>
      </c>
      <c r="G292" s="5" t="s">
        <v>18</v>
      </c>
      <c r="H292" s="7" t="s">
        <v>1730</v>
      </c>
      <c r="I292" s="7" t="s">
        <v>20</v>
      </c>
      <c r="J292" s="7" t="s">
        <v>1731</v>
      </c>
      <c r="K292" s="7" t="s">
        <v>1732</v>
      </c>
      <c r="L292" s="7" t="s">
        <v>28</v>
      </c>
    </row>
    <row r="293" spans="1:12" ht="28.15" customHeight="1">
      <c r="A293" s="4">
        <v>290</v>
      </c>
      <c r="B293" s="5" t="s">
        <v>1733</v>
      </c>
      <c r="C293" s="5" t="s">
        <v>1203</v>
      </c>
      <c r="D293" s="6" t="s">
        <v>1734</v>
      </c>
      <c r="E293" s="6" t="s">
        <v>406</v>
      </c>
      <c r="F293" s="4" t="s">
        <v>17</v>
      </c>
      <c r="G293" s="5" t="s">
        <v>238</v>
      </c>
      <c r="H293" s="7" t="s">
        <v>1219</v>
      </c>
      <c r="I293" s="7" t="s">
        <v>240</v>
      </c>
      <c r="J293" s="7" t="s">
        <v>1735</v>
      </c>
      <c r="K293" s="7" t="s">
        <v>1736</v>
      </c>
      <c r="L293" s="7" t="s">
        <v>1737</v>
      </c>
    </row>
    <row r="294" spans="1:12" ht="28.15" customHeight="1">
      <c r="A294" s="4">
        <v>291</v>
      </c>
      <c r="B294" s="5" t="s">
        <v>1738</v>
      </c>
      <c r="C294" s="5" t="s">
        <v>245</v>
      </c>
      <c r="D294" s="6" t="s">
        <v>1739</v>
      </c>
      <c r="E294" s="6" t="s">
        <v>204</v>
      </c>
      <c r="F294" s="4" t="s">
        <v>17</v>
      </c>
      <c r="G294" s="5" t="s">
        <v>319</v>
      </c>
      <c r="H294" s="7" t="s">
        <v>1740</v>
      </c>
      <c r="I294" s="7" t="s">
        <v>1741</v>
      </c>
      <c r="J294" s="7" t="s">
        <v>1742</v>
      </c>
      <c r="K294" s="7" t="s">
        <v>1743</v>
      </c>
      <c r="L294" s="7" t="s">
        <v>1744</v>
      </c>
    </row>
    <row r="295" spans="1:12" ht="28.15" customHeight="1">
      <c r="A295" s="4">
        <v>292</v>
      </c>
      <c r="B295" s="5" t="s">
        <v>1745</v>
      </c>
      <c r="C295" s="5" t="s">
        <v>1746</v>
      </c>
      <c r="D295" s="6" t="s">
        <v>1747</v>
      </c>
      <c r="E295" s="6" t="s">
        <v>638</v>
      </c>
      <c r="F295" s="4" t="s">
        <v>17</v>
      </c>
      <c r="G295" s="5" t="s">
        <v>60</v>
      </c>
      <c r="H295" s="7" t="s">
        <v>1748</v>
      </c>
      <c r="I295" s="7" t="s">
        <v>62</v>
      </c>
      <c r="J295" s="7" t="s">
        <v>1749</v>
      </c>
      <c r="K295" s="7" t="s">
        <v>1750</v>
      </c>
      <c r="L295" s="7" t="s">
        <v>1751</v>
      </c>
    </row>
    <row r="296" spans="1:12" ht="28.15" customHeight="1">
      <c r="A296" s="4">
        <v>293</v>
      </c>
      <c r="B296" s="5" t="s">
        <v>1752</v>
      </c>
      <c r="C296" s="5" t="s">
        <v>1753</v>
      </c>
      <c r="D296" s="6" t="s">
        <v>1754</v>
      </c>
      <c r="E296" s="6" t="s">
        <v>125</v>
      </c>
      <c r="F296" s="4" t="s">
        <v>17</v>
      </c>
      <c r="G296" s="5" t="s">
        <v>70</v>
      </c>
      <c r="H296" s="7" t="s">
        <v>1755</v>
      </c>
      <c r="I296" s="7" t="s">
        <v>1756</v>
      </c>
      <c r="J296" s="7" t="s">
        <v>1757</v>
      </c>
      <c r="K296" s="7" t="s">
        <v>1758</v>
      </c>
      <c r="L296" s="7" t="s">
        <v>1759</v>
      </c>
    </row>
    <row r="297" spans="1:12" ht="28.15" customHeight="1">
      <c r="A297" s="4">
        <v>294</v>
      </c>
      <c r="B297" s="5" t="s">
        <v>1760</v>
      </c>
      <c r="C297" s="5" t="s">
        <v>1761</v>
      </c>
      <c r="D297" s="6" t="s">
        <v>1762</v>
      </c>
      <c r="E297" s="6" t="s">
        <v>50</v>
      </c>
      <c r="F297" s="4" t="s">
        <v>17</v>
      </c>
      <c r="G297" s="5" t="s">
        <v>76</v>
      </c>
      <c r="H297" s="7" t="s">
        <v>1763</v>
      </c>
      <c r="I297" s="7" t="s">
        <v>206</v>
      </c>
      <c r="J297" s="7" t="s">
        <v>1764</v>
      </c>
      <c r="K297" s="7" t="s">
        <v>1765</v>
      </c>
      <c r="L297" s="7" t="s">
        <v>1766</v>
      </c>
    </row>
    <row r="298" spans="1:12" ht="28.15" customHeight="1">
      <c r="A298" s="4">
        <v>295</v>
      </c>
      <c r="B298" s="5" t="s">
        <v>1767</v>
      </c>
      <c r="C298" s="5" t="s">
        <v>313</v>
      </c>
      <c r="D298" s="6" t="s">
        <v>1768</v>
      </c>
      <c r="E298" s="6" t="s">
        <v>125</v>
      </c>
      <c r="F298" s="4" t="s">
        <v>17</v>
      </c>
      <c r="G298" s="5" t="s">
        <v>85</v>
      </c>
      <c r="H298" s="7" t="s">
        <v>28</v>
      </c>
      <c r="I298" s="7" t="s">
        <v>28</v>
      </c>
      <c r="J298" s="7" t="s">
        <v>28</v>
      </c>
      <c r="K298" s="7" t="s">
        <v>1769</v>
      </c>
      <c r="L298" s="7" t="s">
        <v>1770</v>
      </c>
    </row>
    <row r="299" spans="1:12" ht="28.15" customHeight="1">
      <c r="A299" s="4">
        <v>296</v>
      </c>
      <c r="B299" s="5" t="s">
        <v>1771</v>
      </c>
      <c r="C299" s="5" t="s">
        <v>1772</v>
      </c>
      <c r="D299" s="6" t="s">
        <v>1773</v>
      </c>
      <c r="E299" s="6" t="s">
        <v>125</v>
      </c>
      <c r="F299" s="4" t="s">
        <v>17</v>
      </c>
      <c r="G299" s="5" t="s">
        <v>42</v>
      </c>
      <c r="H299" s="7" t="s">
        <v>43</v>
      </c>
      <c r="I299" s="7" t="s">
        <v>44</v>
      </c>
      <c r="J299" s="7" t="s">
        <v>1774</v>
      </c>
      <c r="K299" s="7" t="s">
        <v>1775</v>
      </c>
      <c r="L299" s="7" t="s">
        <v>1776</v>
      </c>
    </row>
    <row r="300" spans="1:12" ht="28.15" customHeight="1">
      <c r="A300" s="4">
        <v>297</v>
      </c>
      <c r="B300" s="5" t="s">
        <v>1777</v>
      </c>
      <c r="C300" s="5" t="s">
        <v>1778</v>
      </c>
      <c r="D300" s="6" t="s">
        <v>1779</v>
      </c>
      <c r="E300" s="6" t="s">
        <v>451</v>
      </c>
      <c r="F300" s="4" t="s">
        <v>17</v>
      </c>
      <c r="G300" s="5" t="s">
        <v>70</v>
      </c>
      <c r="H300" s="7" t="s">
        <v>256</v>
      </c>
      <c r="I300" s="7" t="s">
        <v>257</v>
      </c>
      <c r="J300" s="7" t="s">
        <v>1780</v>
      </c>
      <c r="K300" s="7" t="s">
        <v>1781</v>
      </c>
      <c r="L300" s="7" t="s">
        <v>1782</v>
      </c>
    </row>
    <row r="301" spans="1:12" ht="28.15" customHeight="1">
      <c r="A301" s="4">
        <v>298</v>
      </c>
      <c r="B301" s="5" t="s">
        <v>1777</v>
      </c>
      <c r="C301" s="5" t="s">
        <v>1783</v>
      </c>
      <c r="D301" s="6" t="s">
        <v>1784</v>
      </c>
      <c r="E301" s="6" t="s">
        <v>75</v>
      </c>
      <c r="F301" s="4" t="s">
        <v>17</v>
      </c>
      <c r="G301" s="5" t="s">
        <v>238</v>
      </c>
      <c r="H301" s="7" t="s">
        <v>1785</v>
      </c>
      <c r="I301" s="7" t="s">
        <v>240</v>
      </c>
      <c r="J301" s="7" t="s">
        <v>1786</v>
      </c>
      <c r="K301" s="7" t="s">
        <v>1787</v>
      </c>
      <c r="L301" s="7" t="s">
        <v>1788</v>
      </c>
    </row>
    <row r="302" spans="1:12" ht="28.15" customHeight="1">
      <c r="A302" s="4">
        <v>299</v>
      </c>
      <c r="B302" s="5" t="s">
        <v>1777</v>
      </c>
      <c r="C302" s="5" t="s">
        <v>1127</v>
      </c>
      <c r="D302" s="6" t="s">
        <v>1789</v>
      </c>
      <c r="E302" s="6" t="s">
        <v>50</v>
      </c>
      <c r="F302" s="4" t="s">
        <v>17</v>
      </c>
      <c r="G302" s="5" t="s">
        <v>238</v>
      </c>
      <c r="H302" s="7" t="s">
        <v>1790</v>
      </c>
      <c r="I302" s="7" t="s">
        <v>1791</v>
      </c>
      <c r="J302" s="7" t="s">
        <v>1792</v>
      </c>
      <c r="K302" s="7" t="s">
        <v>1793</v>
      </c>
      <c r="L302" s="7" t="s">
        <v>1794</v>
      </c>
    </row>
    <row r="303" spans="1:12" ht="28.15" customHeight="1">
      <c r="A303" s="4">
        <v>300</v>
      </c>
      <c r="B303" s="5" t="s">
        <v>1795</v>
      </c>
      <c r="C303" s="5" t="s">
        <v>25</v>
      </c>
      <c r="D303" s="6" t="s">
        <v>1796</v>
      </c>
      <c r="E303" s="6" t="s">
        <v>41</v>
      </c>
      <c r="F303" s="4" t="s">
        <v>17</v>
      </c>
      <c r="G303" s="5" t="s">
        <v>103</v>
      </c>
      <c r="H303" s="7" t="s">
        <v>1797</v>
      </c>
      <c r="I303" s="7" t="s">
        <v>1798</v>
      </c>
      <c r="J303" s="7" t="s">
        <v>3123</v>
      </c>
      <c r="K303" s="7" t="s">
        <v>1799</v>
      </c>
      <c r="L303" s="7" t="s">
        <v>1800</v>
      </c>
    </row>
    <row r="304" spans="1:12" ht="28.15" customHeight="1">
      <c r="A304" s="4">
        <v>301</v>
      </c>
      <c r="B304" s="5" t="s">
        <v>1801</v>
      </c>
      <c r="C304" s="5" t="s">
        <v>1802</v>
      </c>
      <c r="D304" s="6" t="s">
        <v>1803</v>
      </c>
      <c r="E304" s="6" t="s">
        <v>69</v>
      </c>
      <c r="F304" s="4" t="s">
        <v>17</v>
      </c>
      <c r="G304" s="5" t="s">
        <v>18</v>
      </c>
      <c r="H304" s="7" t="s">
        <v>1804</v>
      </c>
      <c r="I304" s="7" t="s">
        <v>1805</v>
      </c>
      <c r="J304" s="7" t="s">
        <v>1806</v>
      </c>
      <c r="K304" s="7" t="s">
        <v>1807</v>
      </c>
      <c r="L304" s="7" t="s">
        <v>1808</v>
      </c>
    </row>
    <row r="305" spans="1:12" ht="28.15" customHeight="1">
      <c r="A305" s="4">
        <v>302</v>
      </c>
      <c r="B305" s="5" t="s">
        <v>1809</v>
      </c>
      <c r="C305" s="5" t="s">
        <v>549</v>
      </c>
      <c r="D305" s="6" t="s">
        <v>1810</v>
      </c>
      <c r="E305" s="6" t="s">
        <v>255</v>
      </c>
      <c r="F305" s="4" t="s">
        <v>17</v>
      </c>
      <c r="G305" s="5" t="s">
        <v>18</v>
      </c>
      <c r="H305" s="7" t="s">
        <v>1559</v>
      </c>
      <c r="I305" s="7" t="s">
        <v>20</v>
      </c>
      <c r="J305" s="7" t="s">
        <v>1811</v>
      </c>
      <c r="K305" s="7" t="s">
        <v>1812</v>
      </c>
      <c r="L305" s="7" t="s">
        <v>1813</v>
      </c>
    </row>
    <row r="306" spans="1:12" ht="28.15" customHeight="1">
      <c r="A306" s="4">
        <v>303</v>
      </c>
      <c r="B306" s="5" t="s">
        <v>1814</v>
      </c>
      <c r="C306" s="5" t="s">
        <v>229</v>
      </c>
      <c r="D306" s="6" t="s">
        <v>1815</v>
      </c>
      <c r="E306" s="6" t="s">
        <v>288</v>
      </c>
      <c r="F306" s="4" t="s">
        <v>17</v>
      </c>
      <c r="G306" s="5" t="s">
        <v>18</v>
      </c>
      <c r="H306" s="7" t="s">
        <v>1816</v>
      </c>
      <c r="I306" s="7" t="s">
        <v>20</v>
      </c>
      <c r="J306" s="7" t="s">
        <v>1817</v>
      </c>
      <c r="K306" s="7" t="s">
        <v>1818</v>
      </c>
      <c r="L306" s="7" t="s">
        <v>1819</v>
      </c>
    </row>
    <row r="307" spans="1:12" ht="28.15" customHeight="1">
      <c r="A307" s="4">
        <v>304</v>
      </c>
      <c r="B307" s="5" t="s">
        <v>1820</v>
      </c>
      <c r="C307" s="5" t="s">
        <v>1821</v>
      </c>
      <c r="D307" s="6" t="s">
        <v>1822</v>
      </c>
      <c r="E307" s="6" t="s">
        <v>102</v>
      </c>
      <c r="F307" s="4" t="s">
        <v>17</v>
      </c>
      <c r="G307" s="5" t="s">
        <v>18</v>
      </c>
      <c r="H307" s="7" t="s">
        <v>28</v>
      </c>
      <c r="I307" s="7" t="s">
        <v>28</v>
      </c>
      <c r="J307" s="7" t="s">
        <v>28</v>
      </c>
      <c r="K307" s="7" t="s">
        <v>1823</v>
      </c>
      <c r="L307" s="7" t="s">
        <v>1824</v>
      </c>
    </row>
    <row r="308" spans="1:12" ht="28.15" customHeight="1">
      <c r="A308" s="4">
        <v>305</v>
      </c>
      <c r="B308" s="5" t="s">
        <v>1825</v>
      </c>
      <c r="C308" s="5" t="s">
        <v>67</v>
      </c>
      <c r="D308" s="6" t="s">
        <v>1826</v>
      </c>
      <c r="E308" s="6" t="s">
        <v>149</v>
      </c>
      <c r="F308" s="4" t="s">
        <v>17</v>
      </c>
      <c r="G308" s="5" t="s">
        <v>76</v>
      </c>
      <c r="H308" s="7" t="s">
        <v>662</v>
      </c>
      <c r="I308" s="7" t="s">
        <v>1827</v>
      </c>
      <c r="J308" s="7" t="s">
        <v>1828</v>
      </c>
      <c r="K308" s="7" t="s">
        <v>1829</v>
      </c>
      <c r="L308" s="7" t="s">
        <v>1830</v>
      </c>
    </row>
    <row r="309" spans="1:12" ht="28.15" customHeight="1">
      <c r="A309" s="4">
        <v>306</v>
      </c>
      <c r="B309" s="5" t="s">
        <v>1831</v>
      </c>
      <c r="C309" s="5" t="s">
        <v>549</v>
      </c>
      <c r="D309" s="6" t="s">
        <v>1832</v>
      </c>
      <c r="E309" s="6" t="s">
        <v>204</v>
      </c>
      <c r="F309" s="4" t="s">
        <v>17</v>
      </c>
      <c r="G309" s="5" t="s">
        <v>32</v>
      </c>
      <c r="H309" s="7" t="s">
        <v>28</v>
      </c>
      <c r="I309" s="7" t="s">
        <v>28</v>
      </c>
      <c r="J309" s="7" t="s">
        <v>28</v>
      </c>
      <c r="K309" s="7" t="s">
        <v>28</v>
      </c>
      <c r="L309" s="7" t="s">
        <v>28</v>
      </c>
    </row>
    <row r="310" spans="1:12" ht="28.15" customHeight="1">
      <c r="A310" s="4">
        <v>307</v>
      </c>
      <c r="B310" s="5" t="s">
        <v>1833</v>
      </c>
      <c r="C310" s="5" t="s">
        <v>1632</v>
      </c>
      <c r="D310" s="6" t="s">
        <v>1834</v>
      </c>
      <c r="E310" s="6" t="s">
        <v>153</v>
      </c>
      <c r="F310" s="4" t="s">
        <v>17</v>
      </c>
      <c r="G310" s="5" t="s">
        <v>238</v>
      </c>
      <c r="H310" s="7" t="s">
        <v>1835</v>
      </c>
      <c r="I310" s="7" t="s">
        <v>1836</v>
      </c>
      <c r="J310" s="7" t="s">
        <v>1837</v>
      </c>
      <c r="K310" s="7" t="s">
        <v>1838</v>
      </c>
      <c r="L310" s="7" t="s">
        <v>1839</v>
      </c>
    </row>
    <row r="311" spans="1:12" ht="28.15" customHeight="1">
      <c r="A311" s="4">
        <v>308</v>
      </c>
      <c r="B311" s="5" t="s">
        <v>1840</v>
      </c>
      <c r="C311" s="5" t="s">
        <v>1841</v>
      </c>
      <c r="D311" s="6" t="s">
        <v>1842</v>
      </c>
      <c r="E311" s="6" t="s">
        <v>608</v>
      </c>
      <c r="F311" s="4" t="s">
        <v>17</v>
      </c>
      <c r="G311" s="5" t="s">
        <v>76</v>
      </c>
      <c r="H311" s="7" t="s">
        <v>1843</v>
      </c>
      <c r="I311" s="7" t="s">
        <v>206</v>
      </c>
      <c r="J311" s="7" t="s">
        <v>1844</v>
      </c>
      <c r="K311" s="7" t="s">
        <v>28</v>
      </c>
      <c r="L311" s="7" t="s">
        <v>1845</v>
      </c>
    </row>
    <row r="312" spans="1:12" ht="28.15" customHeight="1">
      <c r="A312" s="4">
        <v>309</v>
      </c>
      <c r="B312" s="5" t="s">
        <v>1846</v>
      </c>
      <c r="C312" s="5" t="s">
        <v>1847</v>
      </c>
      <c r="D312" s="6" t="s">
        <v>1848</v>
      </c>
      <c r="E312" s="6" t="s">
        <v>50</v>
      </c>
      <c r="F312" s="4" t="s">
        <v>17</v>
      </c>
      <c r="G312" s="5" t="s">
        <v>18</v>
      </c>
      <c r="H312" s="7" t="s">
        <v>1849</v>
      </c>
      <c r="I312" s="7" t="s">
        <v>1850</v>
      </c>
      <c r="J312" s="7" t="s">
        <v>1851</v>
      </c>
      <c r="K312" s="7" t="s">
        <v>1852</v>
      </c>
      <c r="L312" s="7" t="s">
        <v>1853</v>
      </c>
    </row>
    <row r="313" spans="1:12" ht="28.15" customHeight="1">
      <c r="A313" s="4">
        <v>310</v>
      </c>
      <c r="B313" s="5" t="s">
        <v>1854</v>
      </c>
      <c r="C313" s="5" t="s">
        <v>1855</v>
      </c>
      <c r="D313" s="6" t="s">
        <v>1856</v>
      </c>
      <c r="E313" s="6" t="s">
        <v>364</v>
      </c>
      <c r="F313" s="4" t="s">
        <v>17</v>
      </c>
      <c r="G313" s="5" t="s">
        <v>18</v>
      </c>
      <c r="H313" s="7" t="s">
        <v>28</v>
      </c>
      <c r="I313" s="7" t="s">
        <v>28</v>
      </c>
      <c r="J313" s="7" t="s">
        <v>28</v>
      </c>
      <c r="K313" s="7" t="s">
        <v>1857</v>
      </c>
      <c r="L313" s="7" t="s">
        <v>1858</v>
      </c>
    </row>
    <row r="314" spans="1:12" ht="28.15" customHeight="1">
      <c r="A314" s="4">
        <v>311</v>
      </c>
      <c r="B314" s="5" t="s">
        <v>1859</v>
      </c>
      <c r="C314" s="5" t="s">
        <v>1860</v>
      </c>
      <c r="D314" s="6" t="s">
        <v>1861</v>
      </c>
      <c r="E314" s="6" t="s">
        <v>170</v>
      </c>
      <c r="F314" s="4" t="s">
        <v>17</v>
      </c>
      <c r="G314" s="5" t="s">
        <v>85</v>
      </c>
      <c r="H314" s="7" t="s">
        <v>28</v>
      </c>
      <c r="I314" s="7" t="s">
        <v>28</v>
      </c>
      <c r="J314" s="7" t="s">
        <v>28</v>
      </c>
      <c r="K314" s="7" t="s">
        <v>28</v>
      </c>
      <c r="L314" s="7" t="s">
        <v>1862</v>
      </c>
    </row>
    <row r="315" spans="1:12" ht="28.15" customHeight="1">
      <c r="A315" s="4">
        <v>312</v>
      </c>
      <c r="B315" s="5" t="s">
        <v>1863</v>
      </c>
      <c r="C315" s="5" t="s">
        <v>1864</v>
      </c>
      <c r="D315" s="6" t="s">
        <v>1865</v>
      </c>
      <c r="E315" s="6" t="s">
        <v>359</v>
      </c>
      <c r="F315" s="4" t="s">
        <v>17</v>
      </c>
      <c r="G315" s="5" t="s">
        <v>18</v>
      </c>
      <c r="H315" s="7" t="s">
        <v>28</v>
      </c>
      <c r="I315" s="7" t="s">
        <v>28</v>
      </c>
      <c r="J315" s="7" t="s">
        <v>28</v>
      </c>
      <c r="K315" s="7" t="s">
        <v>1866</v>
      </c>
      <c r="L315" s="7" t="s">
        <v>1867</v>
      </c>
    </row>
    <row r="316" spans="1:12" ht="28.15" customHeight="1">
      <c r="A316" s="4">
        <v>313</v>
      </c>
      <c r="B316" s="5" t="s">
        <v>1868</v>
      </c>
      <c r="C316" s="5" t="s">
        <v>1869</v>
      </c>
      <c r="D316" s="6" t="s">
        <v>1870</v>
      </c>
      <c r="E316" s="6" t="s">
        <v>1871</v>
      </c>
      <c r="F316" s="4" t="s">
        <v>17</v>
      </c>
      <c r="G316" s="5" t="s">
        <v>18</v>
      </c>
      <c r="H316" s="7" t="s">
        <v>1872</v>
      </c>
      <c r="I316" s="7" t="s">
        <v>1873</v>
      </c>
      <c r="J316" s="7" t="s">
        <v>1874</v>
      </c>
      <c r="K316" s="7" t="s">
        <v>1875</v>
      </c>
      <c r="L316" s="7" t="s">
        <v>1876</v>
      </c>
    </row>
    <row r="317" spans="1:12" ht="28.15" customHeight="1">
      <c r="A317" s="4">
        <v>314</v>
      </c>
      <c r="B317" s="5" t="s">
        <v>1877</v>
      </c>
      <c r="C317" s="5" t="s">
        <v>1415</v>
      </c>
      <c r="D317" s="6" t="s">
        <v>1878</v>
      </c>
      <c r="E317" s="6" t="s">
        <v>344</v>
      </c>
      <c r="F317" s="4" t="s">
        <v>17</v>
      </c>
      <c r="G317" s="5" t="s">
        <v>471</v>
      </c>
      <c r="H317" s="7" t="s">
        <v>28</v>
      </c>
      <c r="I317" s="7" t="s">
        <v>28</v>
      </c>
      <c r="J317" s="7" t="s">
        <v>28</v>
      </c>
      <c r="K317" s="7" t="s">
        <v>28</v>
      </c>
      <c r="L317" s="7" t="s">
        <v>28</v>
      </c>
    </row>
    <row r="318" spans="1:12" ht="28.15" customHeight="1">
      <c r="A318" s="4">
        <v>315</v>
      </c>
      <c r="B318" s="5" t="s">
        <v>1879</v>
      </c>
      <c r="C318" s="5" t="s">
        <v>1880</v>
      </c>
      <c r="D318" s="6" t="s">
        <v>1881</v>
      </c>
      <c r="E318" s="6" t="s">
        <v>335</v>
      </c>
      <c r="F318" s="4" t="s">
        <v>299</v>
      </c>
      <c r="G318" s="5" t="s">
        <v>326</v>
      </c>
      <c r="H318" s="7" t="s">
        <v>1882</v>
      </c>
      <c r="I318" s="7" t="s">
        <v>460</v>
      </c>
      <c r="J318" s="7" t="s">
        <v>1883</v>
      </c>
      <c r="K318" s="7" t="s">
        <v>1884</v>
      </c>
      <c r="L318" s="7" t="s">
        <v>28</v>
      </c>
    </row>
    <row r="319" spans="1:12" ht="28.15" customHeight="1">
      <c r="A319" s="4">
        <v>316</v>
      </c>
      <c r="B319" s="5" t="s">
        <v>1885</v>
      </c>
      <c r="C319" s="5" t="s">
        <v>151</v>
      </c>
      <c r="D319" s="6" t="s">
        <v>1886</v>
      </c>
      <c r="E319" s="6" t="s">
        <v>50</v>
      </c>
      <c r="F319" s="4" t="s">
        <v>17</v>
      </c>
      <c r="G319" s="5" t="s">
        <v>319</v>
      </c>
      <c r="H319" s="7" t="s">
        <v>1887</v>
      </c>
      <c r="I319" s="7" t="s">
        <v>670</v>
      </c>
      <c r="J319" s="7" t="s">
        <v>1888</v>
      </c>
      <c r="K319" s="7" t="s">
        <v>1889</v>
      </c>
      <c r="L319" s="7" t="s">
        <v>1890</v>
      </c>
    </row>
    <row r="320" spans="1:12" ht="28.15" customHeight="1">
      <c r="A320" s="4">
        <v>317</v>
      </c>
      <c r="B320" s="5" t="s">
        <v>1891</v>
      </c>
      <c r="C320" s="5" t="s">
        <v>1892</v>
      </c>
      <c r="D320" s="6" t="s">
        <v>1893</v>
      </c>
      <c r="E320" s="6" t="s">
        <v>50</v>
      </c>
      <c r="F320" s="4" t="s">
        <v>17</v>
      </c>
      <c r="G320" s="5" t="s">
        <v>76</v>
      </c>
      <c r="H320" s="7" t="s">
        <v>28</v>
      </c>
      <c r="I320" s="7" t="s">
        <v>28</v>
      </c>
      <c r="J320" s="7" t="s">
        <v>28</v>
      </c>
      <c r="K320" s="7" t="s">
        <v>1894</v>
      </c>
      <c r="L320" s="7" t="s">
        <v>1895</v>
      </c>
    </row>
    <row r="321" spans="1:12" ht="28.15" customHeight="1">
      <c r="A321" s="4">
        <v>318</v>
      </c>
      <c r="B321" s="5" t="s">
        <v>1896</v>
      </c>
      <c r="C321" s="5" t="s">
        <v>1897</v>
      </c>
      <c r="D321" s="6" t="s">
        <v>1898</v>
      </c>
      <c r="E321" s="6" t="s">
        <v>1510</v>
      </c>
      <c r="F321" s="4" t="s">
        <v>17</v>
      </c>
      <c r="G321" s="5" t="s">
        <v>103</v>
      </c>
      <c r="H321" s="7" t="s">
        <v>1899</v>
      </c>
      <c r="I321" s="7" t="s">
        <v>1900</v>
      </c>
      <c r="J321" s="7" t="s">
        <v>1901</v>
      </c>
      <c r="K321" s="7" t="s">
        <v>1902</v>
      </c>
      <c r="L321" s="7" t="s">
        <v>1903</v>
      </c>
    </row>
    <row r="322" spans="1:12" ht="28.15" customHeight="1">
      <c r="A322" s="4">
        <v>319</v>
      </c>
      <c r="B322" s="5" t="s">
        <v>1904</v>
      </c>
      <c r="C322" s="5" t="s">
        <v>1905</v>
      </c>
      <c r="D322" s="6" t="s">
        <v>1906</v>
      </c>
      <c r="E322" s="6" t="s">
        <v>41</v>
      </c>
      <c r="F322" s="4" t="s">
        <v>17</v>
      </c>
      <c r="G322" s="5" t="s">
        <v>18</v>
      </c>
      <c r="H322" s="7" t="s">
        <v>1907</v>
      </c>
      <c r="I322" s="7" t="s">
        <v>20</v>
      </c>
      <c r="J322" s="7" t="s">
        <v>1908</v>
      </c>
      <c r="K322" s="7" t="s">
        <v>1909</v>
      </c>
      <c r="L322" s="7" t="s">
        <v>1910</v>
      </c>
    </row>
    <row r="323" spans="1:12" ht="28.15" customHeight="1">
      <c r="A323" s="4">
        <v>320</v>
      </c>
      <c r="B323" s="5" t="s">
        <v>1911</v>
      </c>
      <c r="C323" s="5" t="s">
        <v>1912</v>
      </c>
      <c r="D323" s="6" t="s">
        <v>1913</v>
      </c>
      <c r="E323" s="6" t="s">
        <v>125</v>
      </c>
      <c r="F323" s="4" t="s">
        <v>17</v>
      </c>
      <c r="G323" s="5" t="s">
        <v>76</v>
      </c>
      <c r="H323" s="7" t="s">
        <v>28</v>
      </c>
      <c r="I323" s="7" t="s">
        <v>28</v>
      </c>
      <c r="J323" s="7" t="s">
        <v>28</v>
      </c>
      <c r="K323" s="7" t="s">
        <v>28</v>
      </c>
      <c r="L323" s="7" t="s">
        <v>1914</v>
      </c>
    </row>
    <row r="324" spans="1:12" ht="28.15" customHeight="1">
      <c r="A324" s="4">
        <v>321</v>
      </c>
      <c r="B324" s="5" t="s">
        <v>1915</v>
      </c>
      <c r="C324" s="5" t="s">
        <v>1916</v>
      </c>
      <c r="D324" s="6" t="s">
        <v>1917</v>
      </c>
      <c r="E324" s="6" t="s">
        <v>264</v>
      </c>
      <c r="F324" s="4" t="s">
        <v>17</v>
      </c>
      <c r="G324" s="5" t="s">
        <v>109</v>
      </c>
      <c r="H324" s="7" t="s">
        <v>1918</v>
      </c>
      <c r="I324" s="7" t="s">
        <v>1919</v>
      </c>
      <c r="J324" s="7" t="s">
        <v>1920</v>
      </c>
      <c r="K324" s="7" t="s">
        <v>1921</v>
      </c>
      <c r="L324" s="7" t="s">
        <v>1922</v>
      </c>
    </row>
    <row r="325" spans="1:12" ht="28.15" customHeight="1">
      <c r="A325" s="4">
        <v>322</v>
      </c>
      <c r="B325" s="5" t="s">
        <v>1923</v>
      </c>
      <c r="C325" s="5" t="s">
        <v>744</v>
      </c>
      <c r="D325" s="6" t="s">
        <v>1924</v>
      </c>
      <c r="E325" s="6" t="s">
        <v>27</v>
      </c>
      <c r="F325" s="4" t="s">
        <v>17</v>
      </c>
      <c r="G325" s="5" t="s">
        <v>18</v>
      </c>
      <c r="H325" s="7" t="s">
        <v>28</v>
      </c>
      <c r="I325" s="7" t="s">
        <v>28</v>
      </c>
      <c r="J325" s="7" t="s">
        <v>28</v>
      </c>
      <c r="K325" s="7" t="s">
        <v>1925</v>
      </c>
      <c r="L325" s="7" t="s">
        <v>1926</v>
      </c>
    </row>
    <row r="326" spans="1:12" ht="28.15" customHeight="1">
      <c r="A326" s="4">
        <v>323</v>
      </c>
      <c r="B326" s="5" t="s">
        <v>1927</v>
      </c>
      <c r="C326" s="5" t="s">
        <v>67</v>
      </c>
      <c r="D326" s="6" t="s">
        <v>1928</v>
      </c>
      <c r="E326" s="6" t="s">
        <v>1510</v>
      </c>
      <c r="F326" s="4" t="s">
        <v>17</v>
      </c>
      <c r="G326" s="5" t="s">
        <v>326</v>
      </c>
      <c r="H326" s="7" t="s">
        <v>28</v>
      </c>
      <c r="I326" s="7" t="s">
        <v>28</v>
      </c>
      <c r="J326" s="7" t="s">
        <v>28</v>
      </c>
      <c r="K326" s="7" t="s">
        <v>28</v>
      </c>
      <c r="L326" s="7" t="s">
        <v>28</v>
      </c>
    </row>
    <row r="327" spans="1:12" ht="28.15" customHeight="1">
      <c r="A327" s="4">
        <v>324</v>
      </c>
      <c r="B327" s="5" t="s">
        <v>1929</v>
      </c>
      <c r="C327" s="5" t="s">
        <v>1930</v>
      </c>
      <c r="D327" s="6" t="s">
        <v>1931</v>
      </c>
      <c r="E327" s="6" t="s">
        <v>532</v>
      </c>
      <c r="F327" s="4" t="s">
        <v>17</v>
      </c>
      <c r="G327" s="5" t="s">
        <v>18</v>
      </c>
      <c r="H327" s="7" t="s">
        <v>1932</v>
      </c>
      <c r="I327" s="7" t="s">
        <v>20</v>
      </c>
      <c r="J327" s="7" t="s">
        <v>1933</v>
      </c>
      <c r="K327" s="7" t="s">
        <v>1934</v>
      </c>
      <c r="L327" s="7" t="s">
        <v>1935</v>
      </c>
    </row>
    <row r="328" spans="1:12" ht="28.15" customHeight="1">
      <c r="A328" s="4">
        <v>325</v>
      </c>
      <c r="B328" s="5" t="s">
        <v>1936</v>
      </c>
      <c r="C328" s="5" t="s">
        <v>1937</v>
      </c>
      <c r="D328" s="6" t="s">
        <v>1938</v>
      </c>
      <c r="E328" s="6" t="s">
        <v>75</v>
      </c>
      <c r="F328" s="4" t="s">
        <v>17</v>
      </c>
      <c r="G328" s="5" t="s">
        <v>319</v>
      </c>
      <c r="H328" s="7" t="s">
        <v>1939</v>
      </c>
      <c r="I328" s="7" t="s">
        <v>670</v>
      </c>
      <c r="J328" s="7" t="s">
        <v>1940</v>
      </c>
      <c r="K328" s="7" t="s">
        <v>1941</v>
      </c>
      <c r="L328" s="7" t="s">
        <v>1942</v>
      </c>
    </row>
    <row r="329" spans="1:12" ht="28.15" customHeight="1">
      <c r="A329" s="4">
        <v>326</v>
      </c>
      <c r="B329" s="5" t="s">
        <v>1943</v>
      </c>
      <c r="C329" s="5" t="s">
        <v>564</v>
      </c>
      <c r="D329" s="6" t="s">
        <v>1944</v>
      </c>
      <c r="E329" s="6" t="s">
        <v>50</v>
      </c>
      <c r="F329" s="4" t="s">
        <v>17</v>
      </c>
      <c r="G329" s="5" t="s">
        <v>18</v>
      </c>
      <c r="H329" s="7" t="s">
        <v>1945</v>
      </c>
      <c r="I329" s="7" t="s">
        <v>20</v>
      </c>
      <c r="J329" s="7" t="s">
        <v>1946</v>
      </c>
      <c r="K329" s="7" t="s">
        <v>1947</v>
      </c>
      <c r="L329" s="7" t="s">
        <v>28</v>
      </c>
    </row>
    <row r="330" spans="1:12" ht="28.15" customHeight="1">
      <c r="A330" s="4">
        <v>327</v>
      </c>
      <c r="B330" s="5" t="s">
        <v>1948</v>
      </c>
      <c r="C330" s="5" t="s">
        <v>1949</v>
      </c>
      <c r="D330" s="6" t="s">
        <v>1950</v>
      </c>
      <c r="E330" s="6" t="s">
        <v>41</v>
      </c>
      <c r="F330" s="4" t="s">
        <v>17</v>
      </c>
      <c r="G330" s="5" t="s">
        <v>32</v>
      </c>
      <c r="H330" s="7" t="s">
        <v>28</v>
      </c>
      <c r="I330" s="7" t="s">
        <v>28</v>
      </c>
      <c r="J330" s="7" t="s">
        <v>28</v>
      </c>
      <c r="K330" s="7">
        <v>601701619</v>
      </c>
      <c r="L330" s="7" t="s">
        <v>1951</v>
      </c>
    </row>
    <row r="331" spans="1:12" ht="28.15" customHeight="1">
      <c r="A331" s="4">
        <v>328</v>
      </c>
      <c r="B331" s="5" t="s">
        <v>1952</v>
      </c>
      <c r="C331" s="5" t="s">
        <v>1953</v>
      </c>
      <c r="D331" s="6" t="s">
        <v>1954</v>
      </c>
      <c r="E331" s="6" t="s">
        <v>445</v>
      </c>
      <c r="F331" s="4" t="s">
        <v>17</v>
      </c>
      <c r="G331" s="5" t="s">
        <v>32</v>
      </c>
      <c r="H331" s="7" t="s">
        <v>28</v>
      </c>
      <c r="I331" s="7" t="s">
        <v>28</v>
      </c>
      <c r="J331" s="7" t="s">
        <v>28</v>
      </c>
      <c r="K331" s="7" t="s">
        <v>1955</v>
      </c>
      <c r="L331" s="7" t="s">
        <v>1956</v>
      </c>
    </row>
    <row r="332" spans="1:12" ht="28.15" customHeight="1">
      <c r="A332" s="4">
        <v>329</v>
      </c>
      <c r="B332" s="5" t="s">
        <v>1957</v>
      </c>
      <c r="C332" s="5" t="s">
        <v>1958</v>
      </c>
      <c r="D332" s="6" t="s">
        <v>1959</v>
      </c>
      <c r="E332" s="6" t="s">
        <v>527</v>
      </c>
      <c r="F332" s="4" t="s">
        <v>17</v>
      </c>
      <c r="G332" s="5" t="s">
        <v>18</v>
      </c>
      <c r="H332" s="7" t="s">
        <v>1960</v>
      </c>
      <c r="I332" s="7" t="s">
        <v>1961</v>
      </c>
      <c r="J332" s="7" t="s">
        <v>1962</v>
      </c>
      <c r="K332" s="7" t="s">
        <v>1963</v>
      </c>
      <c r="L332" s="7" t="s">
        <v>1964</v>
      </c>
    </row>
    <row r="333" spans="1:12" ht="28.15" customHeight="1">
      <c r="A333" s="4">
        <v>330</v>
      </c>
      <c r="B333" s="5" t="s">
        <v>1965</v>
      </c>
      <c r="C333" s="5" t="s">
        <v>1521</v>
      </c>
      <c r="D333" s="6" t="s">
        <v>1966</v>
      </c>
      <c r="E333" s="6" t="s">
        <v>364</v>
      </c>
      <c r="F333" s="4" t="s">
        <v>17</v>
      </c>
      <c r="G333" s="5" t="s">
        <v>238</v>
      </c>
      <c r="H333" s="7" t="s">
        <v>1967</v>
      </c>
      <c r="I333" s="7" t="s">
        <v>1968</v>
      </c>
      <c r="J333" s="7" t="s">
        <v>1969</v>
      </c>
      <c r="K333" s="7" t="s">
        <v>1970</v>
      </c>
      <c r="L333" s="7" t="s">
        <v>1971</v>
      </c>
    </row>
    <row r="334" spans="1:12" ht="28.15" customHeight="1">
      <c r="A334" s="4">
        <v>331</v>
      </c>
      <c r="B334" s="5" t="s">
        <v>1972</v>
      </c>
      <c r="C334" s="5" t="s">
        <v>1973</v>
      </c>
      <c r="D334" s="6" t="s">
        <v>1974</v>
      </c>
      <c r="E334" s="6" t="s">
        <v>125</v>
      </c>
      <c r="F334" s="4" t="s">
        <v>17</v>
      </c>
      <c r="G334" s="5" t="s">
        <v>70</v>
      </c>
      <c r="H334" s="7" t="s">
        <v>256</v>
      </c>
      <c r="I334" s="7" t="s">
        <v>257</v>
      </c>
      <c r="J334" s="7" t="s">
        <v>1975</v>
      </c>
      <c r="K334" s="7" t="s">
        <v>1976</v>
      </c>
      <c r="L334" s="7" t="s">
        <v>1977</v>
      </c>
    </row>
    <row r="335" spans="1:12" ht="28.15" customHeight="1">
      <c r="A335" s="4">
        <v>332</v>
      </c>
      <c r="B335" s="5" t="s">
        <v>1978</v>
      </c>
      <c r="C335" s="5" t="s">
        <v>577</v>
      </c>
      <c r="D335" s="6" t="s">
        <v>1979</v>
      </c>
      <c r="E335" s="6" t="s">
        <v>592</v>
      </c>
      <c r="F335" s="4" t="s">
        <v>17</v>
      </c>
      <c r="G335" s="5" t="s">
        <v>238</v>
      </c>
      <c r="H335" s="7" t="s">
        <v>1980</v>
      </c>
      <c r="I335" s="7" t="s">
        <v>240</v>
      </c>
      <c r="J335" s="7" t="s">
        <v>1981</v>
      </c>
      <c r="K335" s="7" t="s">
        <v>1982</v>
      </c>
      <c r="L335" s="7" t="s">
        <v>1983</v>
      </c>
    </row>
    <row r="336" spans="1:12" ht="28.15" customHeight="1">
      <c r="A336" s="4">
        <v>333</v>
      </c>
      <c r="B336" s="5" t="s">
        <v>1984</v>
      </c>
      <c r="C336" s="5" t="s">
        <v>744</v>
      </c>
      <c r="D336" s="6" t="s">
        <v>1985</v>
      </c>
      <c r="E336" s="6" t="s">
        <v>824</v>
      </c>
      <c r="F336" s="4" t="s">
        <v>17</v>
      </c>
      <c r="G336" s="5" t="s">
        <v>471</v>
      </c>
      <c r="H336" s="7" t="s">
        <v>1986</v>
      </c>
      <c r="I336" s="7" t="s">
        <v>1987</v>
      </c>
      <c r="J336" s="7" t="s">
        <v>1988</v>
      </c>
      <c r="K336" s="7" t="s">
        <v>1989</v>
      </c>
      <c r="L336" s="7" t="s">
        <v>1990</v>
      </c>
    </row>
    <row r="337" spans="1:12" ht="28.15" customHeight="1">
      <c r="A337" s="4">
        <v>334</v>
      </c>
      <c r="B337" s="5" t="s">
        <v>1991</v>
      </c>
      <c r="C337" s="5" t="s">
        <v>115</v>
      </c>
      <c r="D337" s="6" t="s">
        <v>1992</v>
      </c>
      <c r="E337" s="6" t="s">
        <v>555</v>
      </c>
      <c r="F337" s="4" t="s">
        <v>17</v>
      </c>
      <c r="G337" s="5" t="s">
        <v>70</v>
      </c>
      <c r="H337" s="7" t="s">
        <v>28</v>
      </c>
      <c r="I337" s="7" t="s">
        <v>28</v>
      </c>
      <c r="J337" s="7" t="s">
        <v>28</v>
      </c>
      <c r="K337" s="7" t="s">
        <v>1993</v>
      </c>
      <c r="L337" s="7" t="s">
        <v>1994</v>
      </c>
    </row>
    <row r="338" spans="1:12" ht="28.15" customHeight="1">
      <c r="A338" s="4">
        <v>335</v>
      </c>
      <c r="B338" s="5" t="s">
        <v>1995</v>
      </c>
      <c r="C338" s="5" t="s">
        <v>549</v>
      </c>
      <c r="D338" s="6" t="s">
        <v>1996</v>
      </c>
      <c r="E338" s="6" t="s">
        <v>93</v>
      </c>
      <c r="F338" s="4" t="s">
        <v>17</v>
      </c>
      <c r="G338" s="5" t="s">
        <v>18</v>
      </c>
      <c r="H338" s="7" t="s">
        <v>1997</v>
      </c>
      <c r="I338" s="7" t="s">
        <v>1998</v>
      </c>
      <c r="J338" s="7" t="s">
        <v>1999</v>
      </c>
      <c r="K338" s="7" t="s">
        <v>2000</v>
      </c>
      <c r="L338" s="7" t="s">
        <v>2001</v>
      </c>
    </row>
    <row r="339" spans="1:12" ht="28.15" customHeight="1">
      <c r="A339" s="4">
        <v>336</v>
      </c>
      <c r="B339" s="5" t="s">
        <v>2002</v>
      </c>
      <c r="C339" s="5" t="s">
        <v>2003</v>
      </c>
      <c r="D339" s="6" t="s">
        <v>2004</v>
      </c>
      <c r="E339" s="6" t="s">
        <v>2005</v>
      </c>
      <c r="F339" s="4" t="s">
        <v>299</v>
      </c>
      <c r="G339" s="5" t="s">
        <v>32</v>
      </c>
      <c r="H339" s="7" t="s">
        <v>2006</v>
      </c>
      <c r="I339" s="7" t="s">
        <v>422</v>
      </c>
      <c r="J339" s="7" t="s">
        <v>2007</v>
      </c>
      <c r="K339" s="7" t="s">
        <v>2008</v>
      </c>
      <c r="L339" s="7" t="s">
        <v>2009</v>
      </c>
    </row>
    <row r="340" spans="1:12" ht="28.15" customHeight="1">
      <c r="A340" s="4">
        <v>337</v>
      </c>
      <c r="B340" s="5" t="s">
        <v>2010</v>
      </c>
      <c r="C340" s="5" t="s">
        <v>549</v>
      </c>
      <c r="D340" s="6" t="s">
        <v>2011</v>
      </c>
      <c r="E340" s="6" t="s">
        <v>344</v>
      </c>
      <c r="F340" s="4" t="s">
        <v>17</v>
      </c>
      <c r="G340" s="5" t="s">
        <v>18</v>
      </c>
      <c r="H340" s="7" t="s">
        <v>28</v>
      </c>
      <c r="I340" s="7" t="s">
        <v>28</v>
      </c>
      <c r="J340" s="7" t="s">
        <v>28</v>
      </c>
      <c r="K340" s="7" t="s">
        <v>28</v>
      </c>
      <c r="L340" s="7" t="s">
        <v>28</v>
      </c>
    </row>
    <row r="341" spans="1:12" ht="28.15" customHeight="1">
      <c r="A341" s="4">
        <v>338</v>
      </c>
      <c r="B341" s="5" t="s">
        <v>2012</v>
      </c>
      <c r="C341" s="5" t="s">
        <v>2013</v>
      </c>
      <c r="D341" s="6" t="s">
        <v>2014</v>
      </c>
      <c r="E341" s="6" t="s">
        <v>255</v>
      </c>
      <c r="F341" s="4" t="s">
        <v>17</v>
      </c>
      <c r="G341" s="5" t="s">
        <v>18</v>
      </c>
      <c r="H341" s="7" t="s">
        <v>2015</v>
      </c>
      <c r="I341" s="7" t="s">
        <v>2016</v>
      </c>
      <c r="J341" s="7" t="s">
        <v>2017</v>
      </c>
      <c r="K341" s="7" t="s">
        <v>2018</v>
      </c>
      <c r="L341" s="7" t="s">
        <v>2019</v>
      </c>
    </row>
    <row r="342" spans="1:12" ht="28.15" customHeight="1">
      <c r="A342" s="4">
        <v>339</v>
      </c>
      <c r="B342" s="5" t="s">
        <v>2020</v>
      </c>
      <c r="C342" s="5" t="s">
        <v>2021</v>
      </c>
      <c r="D342" s="6" t="s">
        <v>2022</v>
      </c>
      <c r="E342" s="6" t="s">
        <v>467</v>
      </c>
      <c r="F342" s="4" t="s">
        <v>17</v>
      </c>
      <c r="G342" s="5" t="s">
        <v>238</v>
      </c>
      <c r="H342" s="7" t="s">
        <v>2023</v>
      </c>
      <c r="I342" s="7" t="s">
        <v>240</v>
      </c>
      <c r="J342" s="7" t="s">
        <v>2024</v>
      </c>
      <c r="K342" s="7" t="s">
        <v>2025</v>
      </c>
      <c r="L342" s="7" t="s">
        <v>2026</v>
      </c>
    </row>
    <row r="343" spans="1:12" ht="28.15" customHeight="1">
      <c r="A343" s="4">
        <v>340</v>
      </c>
      <c r="B343" s="5" t="s">
        <v>2027</v>
      </c>
      <c r="C343" s="5" t="s">
        <v>2028</v>
      </c>
      <c r="D343" s="6" t="s">
        <v>2029</v>
      </c>
      <c r="E343" s="6" t="s">
        <v>288</v>
      </c>
      <c r="F343" s="4" t="s">
        <v>17</v>
      </c>
      <c r="G343" s="5" t="s">
        <v>32</v>
      </c>
      <c r="H343" s="7" t="s">
        <v>2030</v>
      </c>
      <c r="I343" s="7" t="s">
        <v>2031</v>
      </c>
      <c r="J343" s="7" t="s">
        <v>2032</v>
      </c>
      <c r="K343" s="7" t="s">
        <v>2033</v>
      </c>
      <c r="L343" s="7" t="s">
        <v>2034</v>
      </c>
    </row>
    <row r="344" spans="1:12" ht="28.15" customHeight="1">
      <c r="A344" s="4">
        <v>341</v>
      </c>
      <c r="B344" s="5" t="s">
        <v>2035</v>
      </c>
      <c r="C344" s="5" t="s">
        <v>919</v>
      </c>
      <c r="D344" s="6" t="s">
        <v>2036</v>
      </c>
      <c r="E344" s="6" t="s">
        <v>288</v>
      </c>
      <c r="F344" s="4" t="s">
        <v>17</v>
      </c>
      <c r="G344" s="5" t="s">
        <v>85</v>
      </c>
      <c r="H344" s="7" t="s">
        <v>1319</v>
      </c>
      <c r="I344" s="7" t="s">
        <v>87</v>
      </c>
      <c r="J344" s="7" t="s">
        <v>2037</v>
      </c>
      <c r="K344" s="7" t="s">
        <v>2038</v>
      </c>
      <c r="L344" s="7" t="s">
        <v>2039</v>
      </c>
    </row>
    <row r="345" spans="1:12" ht="28.15" customHeight="1">
      <c r="A345" s="4">
        <v>342</v>
      </c>
      <c r="B345" s="5" t="s">
        <v>2040</v>
      </c>
      <c r="C345" s="5" t="s">
        <v>2041</v>
      </c>
      <c r="D345" s="6" t="s">
        <v>2042</v>
      </c>
      <c r="E345" s="6" t="s">
        <v>566</v>
      </c>
      <c r="F345" s="4" t="s">
        <v>17</v>
      </c>
      <c r="G345" s="5" t="s">
        <v>326</v>
      </c>
      <c r="H345" s="7" t="s">
        <v>2043</v>
      </c>
      <c r="I345" s="7" t="s">
        <v>2044</v>
      </c>
      <c r="J345" s="7" t="s">
        <v>2045</v>
      </c>
      <c r="K345" s="7" t="s">
        <v>2046</v>
      </c>
      <c r="L345" s="7" t="s">
        <v>2047</v>
      </c>
    </row>
    <row r="346" spans="1:12" ht="28.15" customHeight="1">
      <c r="A346" s="4">
        <v>343</v>
      </c>
      <c r="B346" s="5" t="s">
        <v>2048</v>
      </c>
      <c r="C346" s="5" t="s">
        <v>245</v>
      </c>
      <c r="D346" s="6" t="s">
        <v>2049</v>
      </c>
      <c r="E346" s="6" t="s">
        <v>295</v>
      </c>
      <c r="F346" s="4" t="s">
        <v>17</v>
      </c>
      <c r="G346" s="5" t="s">
        <v>42</v>
      </c>
      <c r="H346" s="7" t="s">
        <v>28</v>
      </c>
      <c r="I346" s="7" t="s">
        <v>28</v>
      </c>
      <c r="J346" s="7" t="s">
        <v>28</v>
      </c>
      <c r="K346" s="7" t="s">
        <v>28</v>
      </c>
      <c r="L346" s="7" t="s">
        <v>28</v>
      </c>
    </row>
    <row r="347" spans="1:12" ht="28.15" customHeight="1">
      <c r="A347" s="4">
        <v>344</v>
      </c>
      <c r="B347" s="5" t="s">
        <v>2050</v>
      </c>
      <c r="C347" s="5" t="s">
        <v>2051</v>
      </c>
      <c r="D347" s="6" t="s">
        <v>2052</v>
      </c>
      <c r="E347" s="6" t="s">
        <v>69</v>
      </c>
      <c r="F347" s="4" t="s">
        <v>17</v>
      </c>
      <c r="G347" s="5" t="s">
        <v>60</v>
      </c>
      <c r="H347" s="7" t="s">
        <v>2053</v>
      </c>
      <c r="I347" s="7" t="s">
        <v>62</v>
      </c>
      <c r="J347" s="7" t="s">
        <v>2054</v>
      </c>
      <c r="K347" s="7" t="s">
        <v>2055</v>
      </c>
      <c r="L347" s="7" t="s">
        <v>2056</v>
      </c>
    </row>
    <row r="348" spans="1:12" ht="28.15" customHeight="1">
      <c r="A348" s="4">
        <v>345</v>
      </c>
      <c r="B348" s="5" t="s">
        <v>2057</v>
      </c>
      <c r="C348" s="5" t="s">
        <v>1203</v>
      </c>
      <c r="D348" s="6" t="s">
        <v>2058</v>
      </c>
      <c r="E348" s="6" t="s">
        <v>1510</v>
      </c>
      <c r="F348" s="4" t="s">
        <v>17</v>
      </c>
      <c r="G348" s="5" t="s">
        <v>386</v>
      </c>
      <c r="H348" s="7" t="s">
        <v>2059</v>
      </c>
      <c r="I348" s="7" t="s">
        <v>580</v>
      </c>
      <c r="J348" s="7" t="s">
        <v>2060</v>
      </c>
      <c r="K348" s="7" t="s">
        <v>2061</v>
      </c>
      <c r="L348" s="7" t="s">
        <v>2062</v>
      </c>
    </row>
    <row r="349" spans="1:12" ht="28.15" customHeight="1">
      <c r="A349" s="4">
        <v>346</v>
      </c>
      <c r="B349" s="5" t="s">
        <v>2063</v>
      </c>
      <c r="C349" s="5" t="s">
        <v>2064</v>
      </c>
      <c r="D349" s="6" t="s">
        <v>2065</v>
      </c>
      <c r="E349" s="6" t="s">
        <v>50</v>
      </c>
      <c r="F349" s="4" t="s">
        <v>17</v>
      </c>
      <c r="G349" s="5" t="s">
        <v>326</v>
      </c>
      <c r="H349" s="7" t="s">
        <v>2066</v>
      </c>
      <c r="I349" s="7" t="s">
        <v>2067</v>
      </c>
      <c r="J349" s="7" t="s">
        <v>2068</v>
      </c>
      <c r="K349" s="7" t="s">
        <v>2069</v>
      </c>
      <c r="L349" s="7" t="s">
        <v>2070</v>
      </c>
    </row>
    <row r="350" spans="1:12" ht="28.15" customHeight="1">
      <c r="A350" s="4">
        <v>347</v>
      </c>
      <c r="B350" s="5" t="s">
        <v>2071</v>
      </c>
      <c r="C350" s="5" t="s">
        <v>564</v>
      </c>
      <c r="D350" s="6" t="s">
        <v>2072</v>
      </c>
      <c r="E350" s="6" t="s">
        <v>93</v>
      </c>
      <c r="F350" s="4" t="s">
        <v>17</v>
      </c>
      <c r="G350" s="5" t="s">
        <v>238</v>
      </c>
      <c r="H350" s="7" t="s">
        <v>2073</v>
      </c>
      <c r="I350" s="7" t="s">
        <v>2074</v>
      </c>
      <c r="J350" s="7" t="s">
        <v>2075</v>
      </c>
      <c r="K350" s="7" t="s">
        <v>2076</v>
      </c>
      <c r="L350" s="7" t="s">
        <v>2077</v>
      </c>
    </row>
    <row r="351" spans="1:12" ht="28.15" customHeight="1">
      <c r="A351" s="4">
        <v>348</v>
      </c>
      <c r="B351" s="5" t="s">
        <v>2078</v>
      </c>
      <c r="C351" s="5" t="s">
        <v>372</v>
      </c>
      <c r="D351" s="6" t="s">
        <v>2079</v>
      </c>
      <c r="E351" s="6" t="s">
        <v>50</v>
      </c>
      <c r="F351" s="4" t="s">
        <v>17</v>
      </c>
      <c r="G351" s="5" t="s">
        <v>319</v>
      </c>
      <c r="H351" s="7" t="s">
        <v>2080</v>
      </c>
      <c r="I351" s="7" t="s">
        <v>1114</v>
      </c>
      <c r="J351" s="7" t="s">
        <v>2081</v>
      </c>
      <c r="K351" s="7" t="s">
        <v>2082</v>
      </c>
      <c r="L351" s="7" t="s">
        <v>2083</v>
      </c>
    </row>
    <row r="352" spans="1:12" ht="28.15" customHeight="1">
      <c r="A352" s="4">
        <v>349</v>
      </c>
      <c r="B352" s="5" t="s">
        <v>2084</v>
      </c>
      <c r="C352" s="5" t="s">
        <v>2085</v>
      </c>
      <c r="D352" s="6" t="s">
        <v>2086</v>
      </c>
      <c r="E352" s="6" t="s">
        <v>50</v>
      </c>
      <c r="F352" s="4" t="s">
        <v>17</v>
      </c>
      <c r="G352" s="5" t="s">
        <v>18</v>
      </c>
      <c r="H352" s="7" t="s">
        <v>2087</v>
      </c>
      <c r="I352" s="7" t="s">
        <v>20</v>
      </c>
      <c r="J352" s="7" t="s">
        <v>2088</v>
      </c>
      <c r="K352" s="7" t="s">
        <v>2089</v>
      </c>
      <c r="L352" s="7" t="s">
        <v>2090</v>
      </c>
    </row>
    <row r="353" spans="1:12" ht="28.15" customHeight="1">
      <c r="A353" s="4">
        <v>350</v>
      </c>
      <c r="B353" s="5" t="s">
        <v>2091</v>
      </c>
      <c r="C353" s="5" t="s">
        <v>497</v>
      </c>
      <c r="D353" s="6" t="s">
        <v>2092</v>
      </c>
      <c r="E353" s="6" t="s">
        <v>75</v>
      </c>
      <c r="F353" s="4" t="s">
        <v>17</v>
      </c>
      <c r="G353" s="5" t="s">
        <v>18</v>
      </c>
      <c r="H353" s="7" t="s">
        <v>2093</v>
      </c>
      <c r="I353" s="7" t="s">
        <v>20</v>
      </c>
      <c r="J353" s="7" t="s">
        <v>2094</v>
      </c>
      <c r="K353" s="7" t="s">
        <v>2095</v>
      </c>
      <c r="L353" s="7" t="s">
        <v>2096</v>
      </c>
    </row>
    <row r="354" spans="1:12" ht="28.15" customHeight="1">
      <c r="A354" s="4">
        <v>351</v>
      </c>
      <c r="B354" s="5" t="s">
        <v>2097</v>
      </c>
      <c r="C354" s="5" t="s">
        <v>2098</v>
      </c>
      <c r="D354" s="6" t="s">
        <v>2099</v>
      </c>
      <c r="E354" s="6" t="s">
        <v>406</v>
      </c>
      <c r="F354" s="4" t="s">
        <v>17</v>
      </c>
      <c r="G354" s="5" t="s">
        <v>60</v>
      </c>
      <c r="H354" s="7" t="s">
        <v>2100</v>
      </c>
      <c r="I354" s="7" t="s">
        <v>2101</v>
      </c>
      <c r="J354" s="7" t="s">
        <v>2102</v>
      </c>
      <c r="K354" s="7" t="s">
        <v>2103</v>
      </c>
      <c r="L354" s="7" t="s">
        <v>2104</v>
      </c>
    </row>
    <row r="355" spans="1:12" ht="28.15" customHeight="1">
      <c r="A355" s="4">
        <v>352</v>
      </c>
      <c r="B355" s="5" t="s">
        <v>2105</v>
      </c>
      <c r="C355" s="5" t="s">
        <v>2106</v>
      </c>
      <c r="D355" s="6" t="s">
        <v>2107</v>
      </c>
      <c r="E355" s="6" t="s">
        <v>69</v>
      </c>
      <c r="F355" s="4" t="s">
        <v>17</v>
      </c>
      <c r="G355" s="5" t="s">
        <v>60</v>
      </c>
      <c r="H355" s="7" t="s">
        <v>2108</v>
      </c>
      <c r="I355" s="7" t="s">
        <v>2109</v>
      </c>
      <c r="J355" s="7" t="s">
        <v>2110</v>
      </c>
      <c r="K355" s="7" t="s">
        <v>2111</v>
      </c>
      <c r="L355" s="7" t="s">
        <v>2112</v>
      </c>
    </row>
    <row r="356" spans="1:12" ht="28.15" customHeight="1">
      <c r="A356" s="4">
        <v>353</v>
      </c>
      <c r="B356" s="5" t="s">
        <v>2113</v>
      </c>
      <c r="C356" s="5" t="s">
        <v>2114</v>
      </c>
      <c r="D356" s="6" t="s">
        <v>2115</v>
      </c>
      <c r="E356" s="6" t="s">
        <v>608</v>
      </c>
      <c r="F356" s="4" t="s">
        <v>17</v>
      </c>
      <c r="G356" s="5" t="s">
        <v>85</v>
      </c>
      <c r="H356" s="7" t="s">
        <v>2116</v>
      </c>
      <c r="I356" s="7" t="s">
        <v>95</v>
      </c>
      <c r="J356" s="7" t="s">
        <v>2117</v>
      </c>
      <c r="K356" s="7" t="s">
        <v>2118</v>
      </c>
      <c r="L356" s="7" t="s">
        <v>2119</v>
      </c>
    </row>
    <row r="357" spans="1:12" ht="28.15" customHeight="1">
      <c r="A357" s="4">
        <v>354</v>
      </c>
      <c r="B357" s="5" t="s">
        <v>2120</v>
      </c>
      <c r="C357" s="5" t="s">
        <v>333</v>
      </c>
      <c r="D357" s="6" t="s">
        <v>2121</v>
      </c>
      <c r="E357" s="6" t="s">
        <v>255</v>
      </c>
      <c r="F357" s="4" t="s">
        <v>17</v>
      </c>
      <c r="G357" s="5" t="s">
        <v>556</v>
      </c>
      <c r="H357" s="7" t="s">
        <v>2962</v>
      </c>
      <c r="I357" s="7" t="s">
        <v>2963</v>
      </c>
      <c r="J357" s="7" t="s">
        <v>2964</v>
      </c>
      <c r="K357" s="7" t="s">
        <v>2965</v>
      </c>
      <c r="L357" s="7" t="s">
        <v>2966</v>
      </c>
    </row>
    <row r="358" spans="1:12" ht="28.15" customHeight="1">
      <c r="A358" s="4">
        <v>355</v>
      </c>
      <c r="B358" s="5" t="s">
        <v>2122</v>
      </c>
      <c r="C358" s="5" t="s">
        <v>2123</v>
      </c>
      <c r="D358" s="6" t="s">
        <v>2124</v>
      </c>
      <c r="E358" s="6" t="s">
        <v>532</v>
      </c>
      <c r="F358" s="4" t="s">
        <v>17</v>
      </c>
      <c r="G358" s="5" t="s">
        <v>18</v>
      </c>
      <c r="H358" s="7" t="s">
        <v>2125</v>
      </c>
      <c r="I358" s="7" t="s">
        <v>20</v>
      </c>
      <c r="J358" s="7" t="s">
        <v>2126</v>
      </c>
      <c r="K358" s="7" t="s">
        <v>2127</v>
      </c>
      <c r="L358" s="7" t="s">
        <v>2128</v>
      </c>
    </row>
    <row r="359" spans="1:12" ht="28.15" customHeight="1">
      <c r="A359" s="4">
        <v>356</v>
      </c>
      <c r="B359" s="5" t="s">
        <v>2129</v>
      </c>
      <c r="C359" s="5" t="s">
        <v>483</v>
      </c>
      <c r="D359" s="6" t="s">
        <v>2130</v>
      </c>
      <c r="E359" s="6" t="s">
        <v>141</v>
      </c>
      <c r="F359" s="4" t="s">
        <v>17</v>
      </c>
      <c r="G359" s="5" t="s">
        <v>238</v>
      </c>
      <c r="H359" s="7" t="s">
        <v>2131</v>
      </c>
      <c r="I359" s="7" t="s">
        <v>240</v>
      </c>
      <c r="J359" s="7" t="s">
        <v>2132</v>
      </c>
      <c r="K359" s="7" t="s">
        <v>2133</v>
      </c>
      <c r="L359" s="7" t="s">
        <v>2134</v>
      </c>
    </row>
    <row r="360" spans="1:12" ht="28.15" customHeight="1">
      <c r="A360" s="4">
        <v>357</v>
      </c>
      <c r="B360" s="5" t="s">
        <v>2135</v>
      </c>
      <c r="C360" s="5" t="s">
        <v>372</v>
      </c>
      <c r="D360" s="6" t="s">
        <v>2136</v>
      </c>
      <c r="E360" s="6" t="s">
        <v>508</v>
      </c>
      <c r="F360" s="4" t="s">
        <v>17</v>
      </c>
      <c r="G360" s="5" t="s">
        <v>18</v>
      </c>
      <c r="H360" s="7" t="s">
        <v>2137</v>
      </c>
      <c r="I360" s="7" t="s">
        <v>2138</v>
      </c>
      <c r="J360" s="7" t="s">
        <v>2139</v>
      </c>
      <c r="K360" s="7" t="s">
        <v>2140</v>
      </c>
      <c r="L360" s="7" t="s">
        <v>2141</v>
      </c>
    </row>
    <row r="361" spans="1:12" ht="28.15" customHeight="1">
      <c r="A361" s="4">
        <v>358</v>
      </c>
      <c r="B361" s="5" t="s">
        <v>3011</v>
      </c>
      <c r="C361" s="5" t="s">
        <v>690</v>
      </c>
      <c r="D361" s="6" t="s">
        <v>3012</v>
      </c>
      <c r="E361" s="6" t="s">
        <v>2970</v>
      </c>
      <c r="F361" s="4" t="s">
        <v>17</v>
      </c>
      <c r="G361" s="5" t="s">
        <v>109</v>
      </c>
      <c r="H361" s="7" t="s">
        <v>3090</v>
      </c>
      <c r="I361" s="7" t="s">
        <v>3091</v>
      </c>
      <c r="J361" s="7" t="s">
        <v>3092</v>
      </c>
      <c r="K361" s="7" t="s">
        <v>3093</v>
      </c>
      <c r="L361" s="7" t="s">
        <v>3094</v>
      </c>
    </row>
    <row r="362" spans="1:12" ht="28.15" customHeight="1">
      <c r="A362" s="4">
        <v>359</v>
      </c>
      <c r="B362" s="5" t="s">
        <v>2142</v>
      </c>
      <c r="C362" s="5" t="s">
        <v>2143</v>
      </c>
      <c r="D362" s="6" t="s">
        <v>2144</v>
      </c>
      <c r="E362" s="6" t="s">
        <v>359</v>
      </c>
      <c r="F362" s="4" t="s">
        <v>17</v>
      </c>
      <c r="G362" s="5" t="s">
        <v>76</v>
      </c>
      <c r="H362" s="7" t="s">
        <v>28</v>
      </c>
      <c r="I362" s="7" t="s">
        <v>28</v>
      </c>
      <c r="J362" s="7" t="s">
        <v>28</v>
      </c>
      <c r="K362" s="7" t="s">
        <v>28</v>
      </c>
      <c r="L362" s="7" t="s">
        <v>28</v>
      </c>
    </row>
    <row r="363" spans="1:12" ht="28.15" customHeight="1">
      <c r="A363" s="4">
        <v>360</v>
      </c>
      <c r="B363" s="5" t="s">
        <v>2145</v>
      </c>
      <c r="C363" s="5" t="s">
        <v>2146</v>
      </c>
      <c r="D363" s="6" t="s">
        <v>2147</v>
      </c>
      <c r="E363" s="6" t="s">
        <v>50</v>
      </c>
      <c r="F363" s="4" t="s">
        <v>17</v>
      </c>
      <c r="G363" s="5" t="s">
        <v>365</v>
      </c>
      <c r="H363" s="7" t="s">
        <v>28</v>
      </c>
      <c r="I363" s="7" t="s">
        <v>28</v>
      </c>
      <c r="J363" s="7" t="s">
        <v>28</v>
      </c>
      <c r="K363" s="7" t="s">
        <v>2148</v>
      </c>
      <c r="L363" s="7" t="s">
        <v>2149</v>
      </c>
    </row>
    <row r="364" spans="1:12" ht="28.15" customHeight="1">
      <c r="A364" s="4">
        <v>361</v>
      </c>
      <c r="B364" s="5" t="s">
        <v>2150</v>
      </c>
      <c r="C364" s="5" t="s">
        <v>2151</v>
      </c>
      <c r="D364" s="6" t="s">
        <v>2152</v>
      </c>
      <c r="E364" s="6" t="s">
        <v>223</v>
      </c>
      <c r="F364" s="4" t="s">
        <v>17</v>
      </c>
      <c r="G364" s="5" t="s">
        <v>18</v>
      </c>
      <c r="H364" s="7" t="s">
        <v>2153</v>
      </c>
      <c r="I364" s="7" t="s">
        <v>20</v>
      </c>
      <c r="J364" s="7" t="s">
        <v>2154</v>
      </c>
      <c r="K364" s="7" t="s">
        <v>2155</v>
      </c>
      <c r="L364" s="7" t="s">
        <v>2156</v>
      </c>
    </row>
    <row r="365" spans="1:12" ht="28.15" customHeight="1">
      <c r="A365" s="4">
        <v>362</v>
      </c>
      <c r="B365" s="5" t="s">
        <v>2157</v>
      </c>
      <c r="C365" s="5" t="s">
        <v>2158</v>
      </c>
      <c r="D365" s="6" t="s">
        <v>2159</v>
      </c>
      <c r="E365" s="6" t="s">
        <v>69</v>
      </c>
      <c r="F365" s="4" t="s">
        <v>17</v>
      </c>
      <c r="G365" s="5" t="s">
        <v>326</v>
      </c>
      <c r="H365" s="7" t="s">
        <v>3124</v>
      </c>
      <c r="I365" s="7" t="s">
        <v>460</v>
      </c>
      <c r="J365" s="7" t="s">
        <v>3125</v>
      </c>
      <c r="K365" s="7" t="s">
        <v>2160</v>
      </c>
      <c r="L365" s="7" t="s">
        <v>2161</v>
      </c>
    </row>
    <row r="366" spans="1:12" ht="28.15" customHeight="1">
      <c r="A366" s="4">
        <v>363</v>
      </c>
      <c r="B366" s="5" t="s">
        <v>2162</v>
      </c>
      <c r="C366" s="5" t="s">
        <v>67</v>
      </c>
      <c r="D366" s="6" t="s">
        <v>2163</v>
      </c>
      <c r="E366" s="6" t="s">
        <v>359</v>
      </c>
      <c r="F366" s="4" t="s">
        <v>17</v>
      </c>
      <c r="G366" s="5" t="s">
        <v>326</v>
      </c>
      <c r="H366" s="7" t="s">
        <v>2164</v>
      </c>
      <c r="I366" s="7" t="s">
        <v>2165</v>
      </c>
      <c r="J366" s="7" t="s">
        <v>2166</v>
      </c>
      <c r="K366" s="7" t="s">
        <v>2167</v>
      </c>
      <c r="L366" s="7" t="s">
        <v>2168</v>
      </c>
    </row>
    <row r="367" spans="1:12" ht="28.15" customHeight="1">
      <c r="A367" s="4">
        <v>364</v>
      </c>
      <c r="B367" s="5" t="s">
        <v>2169</v>
      </c>
      <c r="C367" s="5" t="s">
        <v>2170</v>
      </c>
      <c r="D367" s="6" t="s">
        <v>2171</v>
      </c>
      <c r="E367" s="6" t="s">
        <v>41</v>
      </c>
      <c r="F367" s="4" t="s">
        <v>17</v>
      </c>
      <c r="G367" s="5" t="s">
        <v>32</v>
      </c>
      <c r="H367" s="7" t="s">
        <v>28</v>
      </c>
      <c r="I367" s="7" t="s">
        <v>28</v>
      </c>
      <c r="J367" s="7" t="s">
        <v>28</v>
      </c>
      <c r="K367" s="7" t="s">
        <v>2172</v>
      </c>
      <c r="L367" s="7" t="s">
        <v>2173</v>
      </c>
    </row>
    <row r="368" spans="1:12" ht="28.15" customHeight="1">
      <c r="A368" s="4">
        <v>365</v>
      </c>
      <c r="B368" s="5" t="s">
        <v>2174</v>
      </c>
      <c r="C368" s="5" t="s">
        <v>2175</v>
      </c>
      <c r="D368" s="6" t="s">
        <v>2176</v>
      </c>
      <c r="E368" s="6" t="s">
        <v>149</v>
      </c>
      <c r="F368" s="4" t="s">
        <v>17</v>
      </c>
      <c r="G368" s="5" t="s">
        <v>32</v>
      </c>
      <c r="H368" s="7" t="s">
        <v>28</v>
      </c>
      <c r="I368" s="7" t="s">
        <v>28</v>
      </c>
      <c r="J368" s="7" t="s">
        <v>28</v>
      </c>
      <c r="K368" s="7" t="s">
        <v>2177</v>
      </c>
      <c r="L368" s="7" t="s">
        <v>2178</v>
      </c>
    </row>
    <row r="369" spans="1:12" ht="28.15" customHeight="1">
      <c r="A369" s="4">
        <v>366</v>
      </c>
      <c r="B369" s="5" t="s">
        <v>2179</v>
      </c>
      <c r="C369" s="5" t="s">
        <v>2180</v>
      </c>
      <c r="D369" s="6" t="s">
        <v>2181</v>
      </c>
      <c r="E369" s="6" t="s">
        <v>50</v>
      </c>
      <c r="F369" s="4" t="s">
        <v>17</v>
      </c>
      <c r="G369" s="5" t="s">
        <v>18</v>
      </c>
      <c r="H369" s="7" t="s">
        <v>1258</v>
      </c>
      <c r="I369" s="7" t="s">
        <v>1259</v>
      </c>
      <c r="J369" s="7" t="s">
        <v>2182</v>
      </c>
      <c r="K369" s="7" t="s">
        <v>2183</v>
      </c>
      <c r="L369" s="7" t="s">
        <v>2184</v>
      </c>
    </row>
    <row r="370" spans="1:12" ht="28.15" customHeight="1">
      <c r="A370" s="4">
        <v>367</v>
      </c>
      <c r="B370" s="5" t="s">
        <v>2179</v>
      </c>
      <c r="C370" s="5" t="s">
        <v>14</v>
      </c>
      <c r="D370" s="6" t="s">
        <v>2185</v>
      </c>
      <c r="E370" s="6" t="s">
        <v>50</v>
      </c>
      <c r="F370" s="4" t="s">
        <v>17</v>
      </c>
      <c r="G370" s="5" t="s">
        <v>18</v>
      </c>
      <c r="H370" s="7" t="s">
        <v>2186</v>
      </c>
      <c r="I370" s="7" t="s">
        <v>20</v>
      </c>
      <c r="J370" s="7" t="s">
        <v>2187</v>
      </c>
      <c r="K370" s="7" t="s">
        <v>2188</v>
      </c>
      <c r="L370" s="7" t="s">
        <v>2189</v>
      </c>
    </row>
    <row r="371" spans="1:12" ht="28.15" customHeight="1">
      <c r="A371" s="4">
        <v>368</v>
      </c>
      <c r="B371" s="5" t="s">
        <v>2190</v>
      </c>
      <c r="C371" s="5" t="s">
        <v>1262</v>
      </c>
      <c r="D371" s="6" t="s">
        <v>2191</v>
      </c>
      <c r="E371" s="6" t="s">
        <v>69</v>
      </c>
      <c r="F371" s="4" t="s">
        <v>17</v>
      </c>
      <c r="G371" s="5" t="s">
        <v>109</v>
      </c>
      <c r="H371" s="7" t="s">
        <v>2192</v>
      </c>
      <c r="I371" s="7" t="s">
        <v>2193</v>
      </c>
      <c r="J371" s="7" t="s">
        <v>2194</v>
      </c>
      <c r="K371" s="7" t="s">
        <v>2195</v>
      </c>
      <c r="L371" s="7" t="s">
        <v>2196</v>
      </c>
    </row>
    <row r="372" spans="1:12" ht="28.15" customHeight="1">
      <c r="A372" s="4">
        <v>369</v>
      </c>
      <c r="B372" s="5" t="s">
        <v>2197</v>
      </c>
      <c r="C372" s="5" t="s">
        <v>372</v>
      </c>
      <c r="D372" s="6" t="s">
        <v>2198</v>
      </c>
      <c r="E372" s="6" t="s">
        <v>93</v>
      </c>
      <c r="F372" s="4" t="s">
        <v>17</v>
      </c>
      <c r="G372" s="5" t="s">
        <v>70</v>
      </c>
      <c r="H372" s="7" t="s">
        <v>256</v>
      </c>
      <c r="I372" s="7" t="s">
        <v>257</v>
      </c>
      <c r="J372" s="7" t="s">
        <v>2199</v>
      </c>
      <c r="K372" s="7" t="s">
        <v>2200</v>
      </c>
      <c r="L372" s="7" t="s">
        <v>2201</v>
      </c>
    </row>
    <row r="373" spans="1:12" ht="28.15" customHeight="1">
      <c r="A373" s="4">
        <v>370</v>
      </c>
      <c r="B373" s="5" t="s">
        <v>2202</v>
      </c>
      <c r="C373" s="5" t="s">
        <v>2203</v>
      </c>
      <c r="D373" s="6" t="s">
        <v>2204</v>
      </c>
      <c r="E373" s="6" t="s">
        <v>406</v>
      </c>
      <c r="F373" s="4" t="s">
        <v>17</v>
      </c>
      <c r="G373" s="5" t="s">
        <v>76</v>
      </c>
      <c r="H373" s="7" t="s">
        <v>28</v>
      </c>
      <c r="I373" s="7" t="s">
        <v>28</v>
      </c>
      <c r="J373" s="7" t="s">
        <v>28</v>
      </c>
      <c r="K373" s="7" t="s">
        <v>2205</v>
      </c>
      <c r="L373" s="7" t="s">
        <v>2206</v>
      </c>
    </row>
    <row r="374" spans="1:12" ht="28.15" customHeight="1">
      <c r="A374" s="4">
        <v>371</v>
      </c>
      <c r="B374" s="5" t="s">
        <v>2207</v>
      </c>
      <c r="C374" s="5" t="s">
        <v>151</v>
      </c>
      <c r="D374" s="6" t="s">
        <v>2208</v>
      </c>
      <c r="E374" s="6" t="s">
        <v>133</v>
      </c>
      <c r="F374" s="4" t="s">
        <v>17</v>
      </c>
      <c r="G374" s="5" t="s">
        <v>32</v>
      </c>
      <c r="H374" s="7" t="s">
        <v>2209</v>
      </c>
      <c r="I374" s="7" t="s">
        <v>163</v>
      </c>
      <c r="J374" s="7" t="s">
        <v>2210</v>
      </c>
      <c r="K374" s="7" t="s">
        <v>2211</v>
      </c>
      <c r="L374" s="7" t="s">
        <v>2212</v>
      </c>
    </row>
    <row r="375" spans="1:12" ht="28.15" customHeight="1">
      <c r="A375" s="4">
        <v>372</v>
      </c>
      <c r="B375" s="5" t="s">
        <v>2207</v>
      </c>
      <c r="C375" s="5" t="s">
        <v>483</v>
      </c>
      <c r="D375" s="6" t="s">
        <v>2213</v>
      </c>
      <c r="E375" s="6" t="s">
        <v>178</v>
      </c>
      <c r="F375" s="4" t="s">
        <v>17</v>
      </c>
      <c r="G375" s="5" t="s">
        <v>32</v>
      </c>
      <c r="H375" s="7" t="s">
        <v>2214</v>
      </c>
      <c r="I375" s="7" t="s">
        <v>163</v>
      </c>
      <c r="J375" s="7" t="s">
        <v>2215</v>
      </c>
      <c r="K375" s="7" t="s">
        <v>2216</v>
      </c>
      <c r="L375" s="7" t="s">
        <v>2217</v>
      </c>
    </row>
    <row r="376" spans="1:12" ht="28.15" customHeight="1">
      <c r="A376" s="4">
        <v>373</v>
      </c>
      <c r="B376" s="5" t="s">
        <v>2218</v>
      </c>
      <c r="C376" s="5" t="s">
        <v>2219</v>
      </c>
      <c r="D376" s="6" t="s">
        <v>2220</v>
      </c>
      <c r="E376" s="6" t="s">
        <v>445</v>
      </c>
      <c r="F376" s="4" t="s">
        <v>17</v>
      </c>
      <c r="G376" s="5" t="s">
        <v>326</v>
      </c>
      <c r="H376" s="7" t="s">
        <v>2221</v>
      </c>
      <c r="I376" s="7" t="s">
        <v>460</v>
      </c>
      <c r="J376" s="7" t="s">
        <v>2222</v>
      </c>
      <c r="K376" s="7" t="s">
        <v>2223</v>
      </c>
      <c r="L376" s="7" t="s">
        <v>2224</v>
      </c>
    </row>
    <row r="377" spans="1:12" ht="28.15" customHeight="1">
      <c r="A377" s="4">
        <v>374</v>
      </c>
      <c r="B377" s="5" t="s">
        <v>2225</v>
      </c>
      <c r="C377" s="5" t="s">
        <v>2226</v>
      </c>
      <c r="D377" s="6" t="s">
        <v>2227</v>
      </c>
      <c r="E377" s="6" t="s">
        <v>50</v>
      </c>
      <c r="F377" s="4" t="s">
        <v>17</v>
      </c>
      <c r="G377" s="5" t="s">
        <v>18</v>
      </c>
      <c r="H377" s="7" t="s">
        <v>28</v>
      </c>
      <c r="I377" s="7" t="s">
        <v>28</v>
      </c>
      <c r="J377" s="7" t="s">
        <v>28</v>
      </c>
      <c r="K377" s="7" t="s">
        <v>2228</v>
      </c>
      <c r="L377" s="7" t="s">
        <v>28</v>
      </c>
    </row>
    <row r="378" spans="1:12" ht="28.15" customHeight="1">
      <c r="A378" s="4">
        <v>375</v>
      </c>
      <c r="B378" s="5" t="s">
        <v>2229</v>
      </c>
      <c r="C378" s="5" t="s">
        <v>2230</v>
      </c>
      <c r="D378" s="6" t="s">
        <v>2231</v>
      </c>
      <c r="E378" s="6" t="s">
        <v>50</v>
      </c>
      <c r="F378" s="4" t="s">
        <v>17</v>
      </c>
      <c r="G378" s="5" t="s">
        <v>18</v>
      </c>
      <c r="H378" s="7" t="s">
        <v>2232</v>
      </c>
      <c r="I378" s="7" t="s">
        <v>20</v>
      </c>
      <c r="J378" s="7" t="s">
        <v>2233</v>
      </c>
      <c r="K378" s="7" t="s">
        <v>2234</v>
      </c>
      <c r="L378" s="7" t="s">
        <v>2235</v>
      </c>
    </row>
    <row r="379" spans="1:12" ht="28.15" customHeight="1">
      <c r="A379" s="4">
        <v>376</v>
      </c>
      <c r="B379" s="5" t="s">
        <v>2236</v>
      </c>
      <c r="C379" s="5" t="s">
        <v>115</v>
      </c>
      <c r="D379" s="6" t="s">
        <v>2237</v>
      </c>
      <c r="E379" s="6" t="s">
        <v>69</v>
      </c>
      <c r="F379" s="4" t="s">
        <v>17</v>
      </c>
      <c r="G379" s="5" t="s">
        <v>18</v>
      </c>
      <c r="H379" s="7" t="s">
        <v>1816</v>
      </c>
      <c r="I379" s="7" t="s">
        <v>20</v>
      </c>
      <c r="J379" s="7" t="s">
        <v>3129</v>
      </c>
      <c r="K379" s="7" t="s">
        <v>2238</v>
      </c>
      <c r="L379" s="7" t="s">
        <v>2239</v>
      </c>
    </row>
    <row r="380" spans="1:12" ht="28.15" customHeight="1">
      <c r="A380" s="4">
        <v>377</v>
      </c>
      <c r="B380" s="5" t="s">
        <v>2240</v>
      </c>
      <c r="C380" s="5" t="s">
        <v>2241</v>
      </c>
      <c r="D380" s="6" t="s">
        <v>2242</v>
      </c>
      <c r="E380" s="6" t="s">
        <v>50</v>
      </c>
      <c r="F380" s="4" t="s">
        <v>17</v>
      </c>
      <c r="G380" s="5" t="s">
        <v>32</v>
      </c>
      <c r="H380" s="7" t="s">
        <v>2243</v>
      </c>
      <c r="I380" s="7" t="s">
        <v>2244</v>
      </c>
      <c r="J380" s="7" t="s">
        <v>2245</v>
      </c>
      <c r="K380" s="7" t="s">
        <v>2246</v>
      </c>
      <c r="L380" s="7" t="s">
        <v>2247</v>
      </c>
    </row>
    <row r="381" spans="1:12" ht="28.15" customHeight="1">
      <c r="A381" s="4">
        <v>378</v>
      </c>
      <c r="B381" s="5" t="s">
        <v>2248</v>
      </c>
      <c r="C381" s="5" t="s">
        <v>469</v>
      </c>
      <c r="D381" s="6" t="s">
        <v>2249</v>
      </c>
      <c r="E381" s="6" t="s">
        <v>2250</v>
      </c>
      <c r="F381" s="4" t="s">
        <v>17</v>
      </c>
      <c r="G381" s="5" t="s">
        <v>18</v>
      </c>
      <c r="H381" s="7" t="s">
        <v>2251</v>
      </c>
      <c r="I381" s="7" t="s">
        <v>20</v>
      </c>
      <c r="J381" s="7" t="s">
        <v>2252</v>
      </c>
      <c r="K381" s="7" t="s">
        <v>2253</v>
      </c>
      <c r="L381" s="7" t="s">
        <v>2254</v>
      </c>
    </row>
    <row r="382" spans="1:12" ht="28.15" customHeight="1">
      <c r="A382" s="4">
        <v>379</v>
      </c>
      <c r="B382" s="5" t="s">
        <v>2255</v>
      </c>
      <c r="C382" s="5" t="s">
        <v>1607</v>
      </c>
      <c r="D382" s="6" t="s">
        <v>2256</v>
      </c>
      <c r="E382" s="6" t="s">
        <v>374</v>
      </c>
      <c r="F382" s="4" t="s">
        <v>17</v>
      </c>
      <c r="G382" s="5" t="s">
        <v>42</v>
      </c>
      <c r="H382" s="7" t="s">
        <v>2257</v>
      </c>
      <c r="I382" s="7" t="s">
        <v>2258</v>
      </c>
      <c r="J382" s="7" t="s">
        <v>2259</v>
      </c>
      <c r="K382" s="7" t="s">
        <v>2260</v>
      </c>
      <c r="L382" s="7" t="s">
        <v>2261</v>
      </c>
    </row>
    <row r="383" spans="1:12" ht="28.15" customHeight="1">
      <c r="A383" s="4">
        <v>380</v>
      </c>
      <c r="B383" s="5" t="s">
        <v>2262</v>
      </c>
      <c r="C383" s="5" t="s">
        <v>2263</v>
      </c>
      <c r="D383" s="6" t="s">
        <v>2264</v>
      </c>
      <c r="E383" s="6" t="s">
        <v>170</v>
      </c>
      <c r="F383" s="4" t="s">
        <v>17</v>
      </c>
      <c r="G383" s="5" t="s">
        <v>70</v>
      </c>
      <c r="H383" s="7" t="s">
        <v>1326</v>
      </c>
      <c r="I383" s="7" t="s">
        <v>1327</v>
      </c>
      <c r="J383" s="7" t="s">
        <v>2265</v>
      </c>
      <c r="K383" s="7" t="s">
        <v>2266</v>
      </c>
      <c r="L383" s="7" t="s">
        <v>2267</v>
      </c>
    </row>
    <row r="384" spans="1:12" ht="28.15" customHeight="1">
      <c r="A384" s="4">
        <v>381</v>
      </c>
      <c r="B384" s="5" t="s">
        <v>2268</v>
      </c>
      <c r="C384" s="5" t="s">
        <v>197</v>
      </c>
      <c r="D384" s="6" t="s">
        <v>2269</v>
      </c>
      <c r="E384" s="6" t="s">
        <v>288</v>
      </c>
      <c r="F384" s="4" t="s">
        <v>17</v>
      </c>
      <c r="G384" s="5" t="s">
        <v>471</v>
      </c>
      <c r="H384" s="7" t="s">
        <v>2270</v>
      </c>
      <c r="I384" s="7" t="s">
        <v>2271</v>
      </c>
      <c r="J384" s="7" t="s">
        <v>2272</v>
      </c>
      <c r="K384" s="7" t="s">
        <v>2273</v>
      </c>
      <c r="L384" s="7" t="s">
        <v>2274</v>
      </c>
    </row>
    <row r="385" spans="1:12" ht="28.15" customHeight="1">
      <c r="A385" s="4">
        <v>382</v>
      </c>
      <c r="B385" s="5" t="s">
        <v>3013</v>
      </c>
      <c r="C385" s="5" t="s">
        <v>3014</v>
      </c>
      <c r="D385" s="6" t="s">
        <v>3015</v>
      </c>
      <c r="E385" s="6" t="s">
        <v>2970</v>
      </c>
      <c r="F385" s="4" t="s">
        <v>17</v>
      </c>
      <c r="G385" s="5" t="s">
        <v>32</v>
      </c>
      <c r="H385" s="7" t="s">
        <v>3095</v>
      </c>
      <c r="I385" s="7" t="s">
        <v>2554</v>
      </c>
      <c r="J385" s="7" t="s">
        <v>3096</v>
      </c>
      <c r="K385" s="7" t="s">
        <v>3097</v>
      </c>
      <c r="L385" s="7" t="s">
        <v>3098</v>
      </c>
    </row>
    <row r="386" spans="1:12" ht="28.15" customHeight="1">
      <c r="A386" s="4">
        <v>383</v>
      </c>
      <c r="B386" s="5" t="s">
        <v>2275</v>
      </c>
      <c r="C386" s="5" t="s">
        <v>131</v>
      </c>
      <c r="D386" s="6" t="s">
        <v>2276</v>
      </c>
      <c r="E386" s="6" t="s">
        <v>445</v>
      </c>
      <c r="F386" s="4" t="s">
        <v>17</v>
      </c>
      <c r="G386" s="5" t="s">
        <v>60</v>
      </c>
      <c r="H386" s="7" t="s">
        <v>2277</v>
      </c>
      <c r="I386" s="7" t="s">
        <v>62</v>
      </c>
      <c r="J386" s="7" t="s">
        <v>2278</v>
      </c>
      <c r="K386" s="7" t="s">
        <v>2279</v>
      </c>
      <c r="L386" s="7" t="s">
        <v>2280</v>
      </c>
    </row>
    <row r="387" spans="1:12" ht="28.15" customHeight="1">
      <c r="A387" s="4">
        <v>384</v>
      </c>
      <c r="B387" s="5" t="s">
        <v>2281</v>
      </c>
      <c r="C387" s="5" t="s">
        <v>333</v>
      </c>
      <c r="D387" s="6" t="s">
        <v>2282</v>
      </c>
      <c r="E387" s="6" t="s">
        <v>102</v>
      </c>
      <c r="F387" s="4" t="s">
        <v>17</v>
      </c>
      <c r="G387" s="5" t="s">
        <v>60</v>
      </c>
      <c r="H387" s="7" t="s">
        <v>28</v>
      </c>
      <c r="I387" s="7" t="s">
        <v>28</v>
      </c>
      <c r="J387" s="7" t="s">
        <v>28</v>
      </c>
      <c r="K387" s="7" t="s">
        <v>2283</v>
      </c>
      <c r="L387" s="7" t="s">
        <v>2284</v>
      </c>
    </row>
    <row r="388" spans="1:12" ht="28.15" customHeight="1">
      <c r="A388" s="4">
        <v>385</v>
      </c>
      <c r="B388" s="5" t="s">
        <v>2285</v>
      </c>
      <c r="C388" s="5" t="s">
        <v>2286</v>
      </c>
      <c r="D388" s="6" t="s">
        <v>2287</v>
      </c>
      <c r="E388" s="6" t="s">
        <v>50</v>
      </c>
      <c r="F388" s="4" t="s">
        <v>17</v>
      </c>
      <c r="G388" s="5" t="s">
        <v>60</v>
      </c>
      <c r="H388" s="7" t="s">
        <v>2288</v>
      </c>
      <c r="I388" s="7" t="s">
        <v>62</v>
      </c>
      <c r="J388" s="7" t="s">
        <v>2289</v>
      </c>
      <c r="K388" s="7" t="s">
        <v>2290</v>
      </c>
      <c r="L388" s="7" t="s">
        <v>2291</v>
      </c>
    </row>
    <row r="389" spans="1:12" ht="28.15" customHeight="1">
      <c r="A389" s="4">
        <v>386</v>
      </c>
      <c r="B389" s="5" t="s">
        <v>2292</v>
      </c>
      <c r="C389" s="5" t="s">
        <v>2293</v>
      </c>
      <c r="D389" s="6" t="s">
        <v>2294</v>
      </c>
      <c r="E389" s="6" t="s">
        <v>149</v>
      </c>
      <c r="F389" s="4" t="s">
        <v>17</v>
      </c>
      <c r="G389" s="5" t="s">
        <v>32</v>
      </c>
      <c r="H389" s="7" t="s">
        <v>2243</v>
      </c>
      <c r="I389" s="7" t="s">
        <v>2244</v>
      </c>
      <c r="J389" s="7" t="s">
        <v>2295</v>
      </c>
      <c r="K389" s="7" t="s">
        <v>2296</v>
      </c>
      <c r="L389" s="7" t="s">
        <v>2297</v>
      </c>
    </row>
    <row r="390" spans="1:12" ht="28.15" customHeight="1">
      <c r="A390" s="4">
        <v>387</v>
      </c>
      <c r="B390" s="5" t="s">
        <v>2298</v>
      </c>
      <c r="C390" s="5" t="s">
        <v>107</v>
      </c>
      <c r="D390" s="6" t="s">
        <v>2299</v>
      </c>
      <c r="E390" s="6" t="s">
        <v>374</v>
      </c>
      <c r="F390" s="4" t="s">
        <v>17</v>
      </c>
      <c r="G390" s="5" t="s">
        <v>18</v>
      </c>
      <c r="H390" s="7" t="s">
        <v>2300</v>
      </c>
      <c r="I390" s="7" t="s">
        <v>2301</v>
      </c>
      <c r="J390" s="7" t="s">
        <v>2302</v>
      </c>
      <c r="K390" s="7" t="s">
        <v>2303</v>
      </c>
      <c r="L390" s="7" t="s">
        <v>2304</v>
      </c>
    </row>
    <row r="391" spans="1:12" ht="28.15" customHeight="1">
      <c r="A391" s="4">
        <v>388</v>
      </c>
      <c r="B391" s="5" t="s">
        <v>2305</v>
      </c>
      <c r="C391" s="5" t="s">
        <v>333</v>
      </c>
      <c r="D391" s="6" t="s">
        <v>2306</v>
      </c>
      <c r="E391" s="6" t="s">
        <v>295</v>
      </c>
      <c r="F391" s="4" t="s">
        <v>17</v>
      </c>
      <c r="G391" s="5" t="s">
        <v>238</v>
      </c>
      <c r="H391" s="7" t="s">
        <v>28</v>
      </c>
      <c r="I391" s="7" t="s">
        <v>28</v>
      </c>
      <c r="J391" s="7" t="s">
        <v>28</v>
      </c>
      <c r="K391" s="7" t="s">
        <v>2307</v>
      </c>
      <c r="L391" s="7" t="s">
        <v>2308</v>
      </c>
    </row>
    <row r="392" spans="1:12" ht="28.15" customHeight="1">
      <c r="A392" s="4">
        <v>389</v>
      </c>
      <c r="B392" s="5" t="s">
        <v>2309</v>
      </c>
      <c r="C392" s="5" t="s">
        <v>744</v>
      </c>
      <c r="D392" s="6" t="s">
        <v>2310</v>
      </c>
      <c r="E392" s="6" t="s">
        <v>255</v>
      </c>
      <c r="F392" s="4" t="s">
        <v>17</v>
      </c>
      <c r="G392" s="5" t="s">
        <v>60</v>
      </c>
      <c r="H392" s="7" t="s">
        <v>2100</v>
      </c>
      <c r="I392" s="7" t="s">
        <v>2101</v>
      </c>
      <c r="J392" s="7" t="s">
        <v>2311</v>
      </c>
      <c r="K392" s="7" t="s">
        <v>2312</v>
      </c>
      <c r="L392" s="7" t="s">
        <v>2313</v>
      </c>
    </row>
    <row r="393" spans="1:12" ht="28.15" customHeight="1">
      <c r="A393" s="4">
        <v>390</v>
      </c>
      <c r="B393" s="5" t="s">
        <v>2314</v>
      </c>
      <c r="C393" s="5" t="s">
        <v>2315</v>
      </c>
      <c r="D393" s="6" t="s">
        <v>2316</v>
      </c>
      <c r="E393" s="6" t="s">
        <v>93</v>
      </c>
      <c r="F393" s="4" t="s">
        <v>17</v>
      </c>
      <c r="G393" s="5" t="s">
        <v>18</v>
      </c>
      <c r="H393" s="7" t="s">
        <v>2317</v>
      </c>
      <c r="I393" s="7" t="s">
        <v>2318</v>
      </c>
      <c r="J393" s="7" t="s">
        <v>2319</v>
      </c>
      <c r="K393" s="7" t="s">
        <v>2320</v>
      </c>
      <c r="L393" s="7" t="s">
        <v>2321</v>
      </c>
    </row>
    <row r="394" spans="1:12" ht="28.15" customHeight="1">
      <c r="A394" s="4">
        <v>391</v>
      </c>
      <c r="B394" s="5" t="s">
        <v>2322</v>
      </c>
      <c r="C394" s="5" t="s">
        <v>2323</v>
      </c>
      <c r="D394" s="6" t="s">
        <v>2324</v>
      </c>
      <c r="E394" s="6" t="s">
        <v>2325</v>
      </c>
      <c r="F394" s="4" t="s">
        <v>299</v>
      </c>
      <c r="G394" s="5" t="s">
        <v>85</v>
      </c>
      <c r="H394" s="7" t="s">
        <v>2326</v>
      </c>
      <c r="I394" s="7" t="s">
        <v>2327</v>
      </c>
      <c r="J394" s="7" t="s">
        <v>2328</v>
      </c>
      <c r="K394" s="7" t="s">
        <v>2329</v>
      </c>
      <c r="L394" s="7" t="s">
        <v>2330</v>
      </c>
    </row>
    <row r="395" spans="1:12" ht="28.15" customHeight="1">
      <c r="A395" s="4">
        <v>392</v>
      </c>
      <c r="B395" s="5" t="s">
        <v>2331</v>
      </c>
      <c r="C395" s="5" t="s">
        <v>2332</v>
      </c>
      <c r="D395" s="6" t="s">
        <v>2333</v>
      </c>
      <c r="E395" s="6" t="s">
        <v>69</v>
      </c>
      <c r="F395" s="4" t="s">
        <v>17</v>
      </c>
      <c r="G395" s="5" t="s">
        <v>326</v>
      </c>
      <c r="H395" s="7" t="s">
        <v>2334</v>
      </c>
      <c r="I395" s="7" t="s">
        <v>2335</v>
      </c>
      <c r="J395" s="7" t="s">
        <v>2336</v>
      </c>
      <c r="K395" s="7" t="s">
        <v>2337</v>
      </c>
      <c r="L395" s="7" t="s">
        <v>2338</v>
      </c>
    </row>
    <row r="396" spans="1:12" ht="28.15" customHeight="1">
      <c r="A396" s="4">
        <v>393</v>
      </c>
      <c r="B396" s="5" t="s">
        <v>2339</v>
      </c>
      <c r="C396" s="5" t="s">
        <v>2340</v>
      </c>
      <c r="D396" s="6" t="s">
        <v>2341</v>
      </c>
      <c r="E396" s="6" t="s">
        <v>555</v>
      </c>
      <c r="F396" s="4" t="s">
        <v>17</v>
      </c>
      <c r="G396" s="5" t="s">
        <v>32</v>
      </c>
      <c r="H396" s="7" t="s">
        <v>2342</v>
      </c>
      <c r="I396" s="7" t="s">
        <v>2343</v>
      </c>
      <c r="J396" s="7" t="s">
        <v>2344</v>
      </c>
      <c r="K396" s="7" t="s">
        <v>2345</v>
      </c>
      <c r="L396" s="7" t="s">
        <v>2346</v>
      </c>
    </row>
    <row r="397" spans="1:12" ht="28.15" customHeight="1">
      <c r="A397" s="4">
        <v>394</v>
      </c>
      <c r="B397" s="5" t="s">
        <v>2347</v>
      </c>
      <c r="C397" s="5" t="s">
        <v>919</v>
      </c>
      <c r="D397" s="6" t="s">
        <v>2348</v>
      </c>
      <c r="E397" s="6" t="s">
        <v>532</v>
      </c>
      <c r="F397" s="4" t="s">
        <v>17</v>
      </c>
      <c r="G397" s="5" t="s">
        <v>76</v>
      </c>
      <c r="H397" s="7" t="s">
        <v>662</v>
      </c>
      <c r="I397" s="7" t="s">
        <v>663</v>
      </c>
      <c r="J397" s="7" t="s">
        <v>2349</v>
      </c>
      <c r="K397" s="7" t="s">
        <v>2350</v>
      </c>
      <c r="L397" s="7" t="s">
        <v>2351</v>
      </c>
    </row>
    <row r="398" spans="1:12" ht="28.15" customHeight="1">
      <c r="A398" s="4">
        <v>395</v>
      </c>
      <c r="B398" s="5" t="s">
        <v>2352</v>
      </c>
      <c r="C398" s="5" t="s">
        <v>469</v>
      </c>
      <c r="D398" s="6" t="s">
        <v>2353</v>
      </c>
      <c r="E398" s="6" t="s">
        <v>50</v>
      </c>
      <c r="F398" s="4" t="s">
        <v>17</v>
      </c>
      <c r="G398" s="5" t="s">
        <v>386</v>
      </c>
      <c r="H398" s="7" t="s">
        <v>2354</v>
      </c>
      <c r="I398" s="7" t="s">
        <v>580</v>
      </c>
      <c r="J398" s="7" t="s">
        <v>2355</v>
      </c>
      <c r="K398" s="7" t="s">
        <v>2356</v>
      </c>
      <c r="L398" s="7" t="s">
        <v>2357</v>
      </c>
    </row>
    <row r="399" spans="1:12" ht="28.15" customHeight="1">
      <c r="A399" s="4">
        <v>396</v>
      </c>
      <c r="B399" s="5" t="s">
        <v>2358</v>
      </c>
      <c r="C399" s="5" t="s">
        <v>313</v>
      </c>
      <c r="D399" s="6" t="s">
        <v>2359</v>
      </c>
      <c r="E399" s="6" t="s">
        <v>50</v>
      </c>
      <c r="F399" s="4" t="s">
        <v>17</v>
      </c>
      <c r="G399" s="5" t="s">
        <v>42</v>
      </c>
      <c r="H399" s="7" t="s">
        <v>2360</v>
      </c>
      <c r="I399" s="7" t="s">
        <v>2361</v>
      </c>
      <c r="J399" s="7" t="s">
        <v>2362</v>
      </c>
      <c r="K399" s="7" t="s">
        <v>2363</v>
      </c>
      <c r="L399" s="7" t="s">
        <v>2364</v>
      </c>
    </row>
    <row r="400" spans="1:12" ht="28.15" customHeight="1">
      <c r="A400" s="4">
        <v>397</v>
      </c>
      <c r="B400" s="5" t="s">
        <v>2365</v>
      </c>
      <c r="C400" s="5" t="s">
        <v>25</v>
      </c>
      <c r="D400" s="6" t="s">
        <v>2366</v>
      </c>
      <c r="E400" s="6" t="s">
        <v>406</v>
      </c>
      <c r="F400" s="4" t="s">
        <v>17</v>
      </c>
      <c r="G400" s="5" t="s">
        <v>32</v>
      </c>
      <c r="H400" s="7" t="s">
        <v>28</v>
      </c>
      <c r="I400" s="7" t="s">
        <v>28</v>
      </c>
      <c r="J400" s="7" t="s">
        <v>28</v>
      </c>
      <c r="K400" s="7" t="s">
        <v>28</v>
      </c>
      <c r="L400" s="7" t="s">
        <v>28</v>
      </c>
    </row>
    <row r="401" spans="1:12" ht="28.15" customHeight="1">
      <c r="A401" s="4">
        <v>398</v>
      </c>
      <c r="B401" s="5" t="s">
        <v>2367</v>
      </c>
      <c r="C401" s="5" t="s">
        <v>2368</v>
      </c>
      <c r="D401" s="6" t="s">
        <v>2369</v>
      </c>
      <c r="E401" s="6" t="s">
        <v>204</v>
      </c>
      <c r="F401" s="4" t="s">
        <v>17</v>
      </c>
      <c r="G401" s="5" t="s">
        <v>326</v>
      </c>
      <c r="H401" s="7" t="s">
        <v>2370</v>
      </c>
      <c r="I401" s="7" t="s">
        <v>2371</v>
      </c>
      <c r="J401" s="7" t="s">
        <v>2372</v>
      </c>
      <c r="K401" s="7" t="s">
        <v>2373</v>
      </c>
      <c r="L401" s="7" t="s">
        <v>2374</v>
      </c>
    </row>
    <row r="402" spans="1:12" ht="28.15" customHeight="1">
      <c r="A402" s="4">
        <v>399</v>
      </c>
      <c r="B402" s="5" t="s">
        <v>2375</v>
      </c>
      <c r="C402" s="5" t="s">
        <v>2376</v>
      </c>
      <c r="D402" s="6" t="s">
        <v>2377</v>
      </c>
      <c r="E402" s="6" t="s">
        <v>204</v>
      </c>
      <c r="F402" s="4" t="s">
        <v>17</v>
      </c>
      <c r="G402" s="5" t="s">
        <v>103</v>
      </c>
      <c r="H402" s="7" t="s">
        <v>2378</v>
      </c>
      <c r="I402" s="7" t="s">
        <v>2379</v>
      </c>
      <c r="J402" s="7" t="s">
        <v>2380</v>
      </c>
      <c r="K402" s="7" t="s">
        <v>2381</v>
      </c>
      <c r="L402" s="7" t="s">
        <v>2382</v>
      </c>
    </row>
    <row r="403" spans="1:12" ht="28.15" customHeight="1">
      <c r="A403" s="4">
        <v>400</v>
      </c>
      <c r="B403" s="5" t="s">
        <v>2383</v>
      </c>
      <c r="C403" s="5" t="s">
        <v>2384</v>
      </c>
      <c r="D403" s="6" t="s">
        <v>2385</v>
      </c>
      <c r="E403" s="6" t="s">
        <v>532</v>
      </c>
      <c r="F403" s="4" t="s">
        <v>17</v>
      </c>
      <c r="G403" s="5" t="s">
        <v>76</v>
      </c>
      <c r="H403" s="7" t="s">
        <v>2386</v>
      </c>
      <c r="I403" s="7" t="s">
        <v>2387</v>
      </c>
      <c r="J403" s="7" t="s">
        <v>2388</v>
      </c>
      <c r="K403" s="7" t="s">
        <v>2389</v>
      </c>
      <c r="L403" s="7" t="s">
        <v>2390</v>
      </c>
    </row>
    <row r="404" spans="1:12" ht="28.15" customHeight="1">
      <c r="A404" s="4">
        <v>401</v>
      </c>
      <c r="B404" s="5" t="s">
        <v>2391</v>
      </c>
      <c r="C404" s="5" t="s">
        <v>549</v>
      </c>
      <c r="D404" s="6" t="s">
        <v>2392</v>
      </c>
      <c r="E404" s="6" t="s">
        <v>824</v>
      </c>
      <c r="F404" s="4" t="s">
        <v>17</v>
      </c>
      <c r="G404" s="5" t="s">
        <v>238</v>
      </c>
      <c r="H404" s="7" t="s">
        <v>1680</v>
      </c>
      <c r="I404" s="7" t="s">
        <v>240</v>
      </c>
      <c r="J404" s="7" t="s">
        <v>2393</v>
      </c>
      <c r="K404" s="7" t="s">
        <v>2394</v>
      </c>
      <c r="L404" s="7" t="s">
        <v>2395</v>
      </c>
    </row>
    <row r="405" spans="1:12" ht="28.15" customHeight="1">
      <c r="A405" s="4">
        <v>402</v>
      </c>
      <c r="B405" s="5" t="s">
        <v>2398</v>
      </c>
      <c r="C405" s="5" t="s">
        <v>2399</v>
      </c>
      <c r="D405" s="6" t="s">
        <v>2400</v>
      </c>
      <c r="E405" s="6" t="s">
        <v>467</v>
      </c>
      <c r="F405" s="4" t="s">
        <v>17</v>
      </c>
      <c r="G405" s="5" t="s">
        <v>109</v>
      </c>
      <c r="H405" s="7" t="s">
        <v>2401</v>
      </c>
      <c r="I405" s="7" t="s">
        <v>248</v>
      </c>
      <c r="J405" s="7" t="s">
        <v>2402</v>
      </c>
      <c r="K405" s="7" t="s">
        <v>2403</v>
      </c>
      <c r="L405" s="7" t="s">
        <v>2404</v>
      </c>
    </row>
    <row r="406" spans="1:12" ht="28.15" customHeight="1">
      <c r="A406" s="4">
        <v>403</v>
      </c>
      <c r="B406" s="5" t="s">
        <v>2405</v>
      </c>
      <c r="C406" s="5" t="s">
        <v>2406</v>
      </c>
      <c r="D406" s="6" t="s">
        <v>2407</v>
      </c>
      <c r="E406" s="6" t="s">
        <v>467</v>
      </c>
      <c r="F406" s="4" t="s">
        <v>17</v>
      </c>
      <c r="G406" s="5" t="s">
        <v>109</v>
      </c>
      <c r="H406" s="7" t="s">
        <v>2401</v>
      </c>
      <c r="I406" s="7" t="s">
        <v>248</v>
      </c>
      <c r="J406" s="7" t="s">
        <v>2402</v>
      </c>
      <c r="K406" s="7" t="s">
        <v>2408</v>
      </c>
      <c r="L406" s="7" t="s">
        <v>2409</v>
      </c>
    </row>
    <row r="407" spans="1:12" ht="28.15" customHeight="1">
      <c r="A407" s="4">
        <v>404</v>
      </c>
      <c r="B407" s="5" t="s">
        <v>2410</v>
      </c>
      <c r="C407" s="5" t="s">
        <v>286</v>
      </c>
      <c r="D407" s="6" t="s">
        <v>2411</v>
      </c>
      <c r="E407" s="6" t="s">
        <v>41</v>
      </c>
      <c r="F407" s="4" t="s">
        <v>17</v>
      </c>
      <c r="G407" s="5" t="s">
        <v>32</v>
      </c>
      <c r="H407" s="7" t="s">
        <v>3099</v>
      </c>
      <c r="I407" s="7" t="s">
        <v>3100</v>
      </c>
      <c r="J407" s="7" t="s">
        <v>3101</v>
      </c>
      <c r="K407" s="7" t="s">
        <v>2412</v>
      </c>
      <c r="L407" s="7" t="s">
        <v>2413</v>
      </c>
    </row>
    <row r="408" spans="1:12" ht="28.15" customHeight="1">
      <c r="A408" s="4">
        <v>405</v>
      </c>
      <c r="B408" s="5" t="s">
        <v>2414</v>
      </c>
      <c r="C408" s="5" t="s">
        <v>469</v>
      </c>
      <c r="D408" s="6" t="s">
        <v>2415</v>
      </c>
      <c r="E408" s="6" t="s">
        <v>50</v>
      </c>
      <c r="F408" s="4" t="s">
        <v>17</v>
      </c>
      <c r="G408" s="5" t="s">
        <v>85</v>
      </c>
      <c r="H408" s="7" t="s">
        <v>28</v>
      </c>
      <c r="I408" s="7" t="s">
        <v>28</v>
      </c>
      <c r="J408" s="7" t="s">
        <v>28</v>
      </c>
      <c r="K408" s="7" t="s">
        <v>2416</v>
      </c>
      <c r="L408" s="7" t="s">
        <v>2417</v>
      </c>
    </row>
    <row r="409" spans="1:12" ht="28.15" customHeight="1">
      <c r="A409" s="4">
        <v>406</v>
      </c>
      <c r="B409" s="5" t="s">
        <v>2418</v>
      </c>
      <c r="C409" s="5" t="s">
        <v>2419</v>
      </c>
      <c r="D409" s="6" t="s">
        <v>2420</v>
      </c>
      <c r="E409" s="6" t="s">
        <v>359</v>
      </c>
      <c r="F409" s="4" t="s">
        <v>17</v>
      </c>
      <c r="G409" s="5" t="s">
        <v>18</v>
      </c>
      <c r="H409" s="7" t="s">
        <v>28</v>
      </c>
      <c r="I409" s="7" t="s">
        <v>28</v>
      </c>
      <c r="J409" s="7" t="s">
        <v>28</v>
      </c>
      <c r="K409" s="7" t="s">
        <v>28</v>
      </c>
      <c r="L409" s="7" t="s">
        <v>28</v>
      </c>
    </row>
    <row r="410" spans="1:12" ht="28.15" customHeight="1">
      <c r="A410" s="4">
        <v>407</v>
      </c>
      <c r="B410" s="5" t="s">
        <v>2421</v>
      </c>
      <c r="C410" s="5" t="s">
        <v>2422</v>
      </c>
      <c r="D410" s="6" t="s">
        <v>2423</v>
      </c>
      <c r="E410" s="6" t="s">
        <v>255</v>
      </c>
      <c r="F410" s="4" t="s">
        <v>17</v>
      </c>
      <c r="G410" s="5" t="s">
        <v>319</v>
      </c>
      <c r="H410" s="7" t="s">
        <v>2424</v>
      </c>
      <c r="I410" s="7" t="s">
        <v>670</v>
      </c>
      <c r="J410" s="7" t="s">
        <v>2425</v>
      </c>
      <c r="K410" s="7" t="s">
        <v>2426</v>
      </c>
      <c r="L410" s="7" t="s">
        <v>2427</v>
      </c>
    </row>
    <row r="411" spans="1:12" ht="28.15" customHeight="1">
      <c r="A411" s="4">
        <v>408</v>
      </c>
      <c r="B411" s="5" t="s">
        <v>2428</v>
      </c>
      <c r="C411" s="5" t="s">
        <v>342</v>
      </c>
      <c r="D411" s="6" t="s">
        <v>2429</v>
      </c>
      <c r="E411" s="6" t="s">
        <v>204</v>
      </c>
      <c r="F411" s="4" t="s">
        <v>17</v>
      </c>
      <c r="G411" s="5" t="s">
        <v>109</v>
      </c>
      <c r="H411" s="7" t="s">
        <v>2430</v>
      </c>
      <c r="I411" s="7" t="s">
        <v>2431</v>
      </c>
      <c r="J411" s="7" t="s">
        <v>2432</v>
      </c>
      <c r="K411" s="7" t="s">
        <v>2433</v>
      </c>
      <c r="L411" s="7" t="s">
        <v>2434</v>
      </c>
    </row>
    <row r="412" spans="1:12" ht="28.15" customHeight="1">
      <c r="A412" s="4">
        <v>409</v>
      </c>
      <c r="B412" s="5" t="s">
        <v>2435</v>
      </c>
      <c r="C412" s="5" t="s">
        <v>372</v>
      </c>
      <c r="D412" s="6" t="s">
        <v>2436</v>
      </c>
      <c r="E412" s="6" t="s">
        <v>170</v>
      </c>
      <c r="F412" s="4" t="s">
        <v>17</v>
      </c>
      <c r="G412" s="5" t="s">
        <v>556</v>
      </c>
      <c r="H412" s="7" t="s">
        <v>2437</v>
      </c>
      <c r="I412" s="7" t="s">
        <v>2438</v>
      </c>
      <c r="J412" s="7" t="s">
        <v>2439</v>
      </c>
      <c r="K412" s="7" t="s">
        <v>2440</v>
      </c>
      <c r="L412" s="7" t="s">
        <v>2441</v>
      </c>
    </row>
    <row r="413" spans="1:12" ht="28.15" customHeight="1">
      <c r="A413" s="4">
        <v>410</v>
      </c>
      <c r="B413" s="5" t="s">
        <v>2442</v>
      </c>
      <c r="C413" s="5" t="s">
        <v>1953</v>
      </c>
      <c r="D413" s="6" t="s">
        <v>2443</v>
      </c>
      <c r="E413" s="6" t="s">
        <v>364</v>
      </c>
      <c r="F413" s="4" t="s">
        <v>17</v>
      </c>
      <c r="G413" s="5" t="s">
        <v>18</v>
      </c>
      <c r="H413" s="7" t="s">
        <v>631</v>
      </c>
      <c r="I413" s="7" t="s">
        <v>20</v>
      </c>
      <c r="J413" s="7" t="s">
        <v>2444</v>
      </c>
      <c r="K413" s="7" t="s">
        <v>2445</v>
      </c>
      <c r="L413" s="7" t="s">
        <v>2446</v>
      </c>
    </row>
    <row r="414" spans="1:12" ht="28.15" customHeight="1">
      <c r="A414" s="4">
        <v>411</v>
      </c>
      <c r="B414" s="5" t="s">
        <v>2447</v>
      </c>
      <c r="C414" s="5" t="s">
        <v>2448</v>
      </c>
      <c r="D414" s="6" t="s">
        <v>2449</v>
      </c>
      <c r="E414" s="6" t="s">
        <v>295</v>
      </c>
      <c r="F414" s="4" t="s">
        <v>17</v>
      </c>
      <c r="G414" s="5" t="s">
        <v>319</v>
      </c>
      <c r="H414" s="7" t="s">
        <v>2450</v>
      </c>
      <c r="I414" s="7" t="s">
        <v>2451</v>
      </c>
      <c r="J414" s="7" t="s">
        <v>2452</v>
      </c>
      <c r="K414" s="7" t="s">
        <v>2453</v>
      </c>
      <c r="L414" s="7" t="s">
        <v>2454</v>
      </c>
    </row>
    <row r="415" spans="1:12" ht="28.15" customHeight="1">
      <c r="A415" s="4">
        <v>412</v>
      </c>
      <c r="B415" s="5" t="s">
        <v>2455</v>
      </c>
      <c r="C415" s="5" t="s">
        <v>919</v>
      </c>
      <c r="D415" s="6" t="s">
        <v>2456</v>
      </c>
      <c r="E415" s="6" t="s">
        <v>555</v>
      </c>
      <c r="F415" s="4" t="s">
        <v>17</v>
      </c>
      <c r="G415" s="5" t="s">
        <v>326</v>
      </c>
      <c r="H415" s="7" t="s">
        <v>2457</v>
      </c>
      <c r="I415" s="7" t="s">
        <v>2458</v>
      </c>
      <c r="J415" s="7" t="s">
        <v>2459</v>
      </c>
      <c r="K415" s="7" t="s">
        <v>2460</v>
      </c>
      <c r="L415" s="7" t="s">
        <v>2461</v>
      </c>
    </row>
    <row r="416" spans="1:12" ht="28.15" customHeight="1">
      <c r="A416" s="4">
        <v>413</v>
      </c>
      <c r="B416" s="5" t="s">
        <v>2462</v>
      </c>
      <c r="C416" s="5" t="s">
        <v>2463</v>
      </c>
      <c r="D416" s="6" t="s">
        <v>2464</v>
      </c>
      <c r="E416" s="6" t="s">
        <v>50</v>
      </c>
      <c r="F416" s="4" t="s">
        <v>17</v>
      </c>
      <c r="G416" s="5" t="s">
        <v>32</v>
      </c>
      <c r="H416" s="7" t="s">
        <v>2243</v>
      </c>
      <c r="I416" s="7" t="s">
        <v>2244</v>
      </c>
      <c r="J416" s="7" t="s">
        <v>2465</v>
      </c>
      <c r="K416" s="7" t="s">
        <v>2466</v>
      </c>
      <c r="L416" s="7" t="s">
        <v>2467</v>
      </c>
    </row>
    <row r="417" spans="1:12" ht="28.15" customHeight="1">
      <c r="A417" s="4">
        <v>414</v>
      </c>
      <c r="B417" s="5" t="s">
        <v>2468</v>
      </c>
      <c r="C417" s="5" t="s">
        <v>2469</v>
      </c>
      <c r="D417" s="6" t="s">
        <v>2470</v>
      </c>
      <c r="E417" s="6" t="s">
        <v>69</v>
      </c>
      <c r="F417" s="4" t="s">
        <v>17</v>
      </c>
      <c r="G417" s="5" t="s">
        <v>32</v>
      </c>
      <c r="H417" s="7" t="s">
        <v>934</v>
      </c>
      <c r="I417" s="7" t="s">
        <v>1231</v>
      </c>
      <c r="J417" s="7" t="s">
        <v>2471</v>
      </c>
      <c r="K417" s="7" t="s">
        <v>2472</v>
      </c>
      <c r="L417" s="7" t="s">
        <v>2473</v>
      </c>
    </row>
    <row r="418" spans="1:12" ht="28.15" customHeight="1">
      <c r="A418" s="4">
        <v>415</v>
      </c>
      <c r="B418" s="5" t="s">
        <v>2474</v>
      </c>
      <c r="C418" s="5" t="s">
        <v>2475</v>
      </c>
      <c r="D418" s="6" t="s">
        <v>2476</v>
      </c>
      <c r="E418" s="6" t="s">
        <v>537</v>
      </c>
      <c r="F418" s="4" t="s">
        <v>17</v>
      </c>
      <c r="G418" s="5" t="s">
        <v>18</v>
      </c>
      <c r="H418" s="7" t="s">
        <v>28</v>
      </c>
      <c r="I418" s="7" t="s">
        <v>28</v>
      </c>
      <c r="J418" s="7" t="s">
        <v>28</v>
      </c>
      <c r="K418" s="7" t="s">
        <v>28</v>
      </c>
      <c r="L418" s="7" t="s">
        <v>2477</v>
      </c>
    </row>
    <row r="419" spans="1:12" ht="28.15" customHeight="1">
      <c r="A419" s="4">
        <v>416</v>
      </c>
      <c r="B419" s="5" t="s">
        <v>2478</v>
      </c>
      <c r="C419" s="5" t="s">
        <v>2479</v>
      </c>
      <c r="D419" s="6" t="s">
        <v>2480</v>
      </c>
      <c r="E419" s="6" t="s">
        <v>364</v>
      </c>
      <c r="F419" s="4" t="s">
        <v>17</v>
      </c>
      <c r="G419" s="5" t="s">
        <v>326</v>
      </c>
      <c r="H419" s="7" t="s">
        <v>28</v>
      </c>
      <c r="I419" s="7" t="s">
        <v>28</v>
      </c>
      <c r="J419" s="7" t="s">
        <v>28</v>
      </c>
      <c r="K419" s="7" t="s">
        <v>28</v>
      </c>
      <c r="L419" s="7" t="s">
        <v>28</v>
      </c>
    </row>
    <row r="420" spans="1:12" ht="28.15" customHeight="1">
      <c r="A420" s="4">
        <v>417</v>
      </c>
      <c r="B420" s="5" t="s">
        <v>2481</v>
      </c>
      <c r="C420" s="5" t="s">
        <v>549</v>
      </c>
      <c r="D420" s="6" t="s">
        <v>2482</v>
      </c>
      <c r="E420" s="6" t="s">
        <v>824</v>
      </c>
      <c r="F420" s="4" t="s">
        <v>17</v>
      </c>
      <c r="G420" s="5" t="s">
        <v>326</v>
      </c>
      <c r="H420" s="7" t="s">
        <v>3016</v>
      </c>
      <c r="I420" s="7" t="s">
        <v>3017</v>
      </c>
      <c r="J420" s="7" t="s">
        <v>3018</v>
      </c>
      <c r="K420" s="7" t="s">
        <v>2483</v>
      </c>
      <c r="L420" s="7" t="s">
        <v>2484</v>
      </c>
    </row>
    <row r="421" spans="1:12" ht="28.15" customHeight="1">
      <c r="A421" s="4">
        <v>418</v>
      </c>
      <c r="B421" s="5" t="s">
        <v>2485</v>
      </c>
      <c r="C421" s="5" t="s">
        <v>2486</v>
      </c>
      <c r="D421" s="6" t="s">
        <v>2487</v>
      </c>
      <c r="E421" s="6" t="s">
        <v>133</v>
      </c>
      <c r="F421" s="4" t="s">
        <v>17</v>
      </c>
      <c r="G421" s="5" t="s">
        <v>32</v>
      </c>
      <c r="H421" s="7" t="s">
        <v>2488</v>
      </c>
      <c r="I421" s="7" t="s">
        <v>163</v>
      </c>
      <c r="J421" s="7" t="s">
        <v>2489</v>
      </c>
      <c r="K421" s="7" t="s">
        <v>2490</v>
      </c>
      <c r="L421" s="7" t="s">
        <v>2491</v>
      </c>
    </row>
    <row r="422" spans="1:12" ht="28.15" customHeight="1">
      <c r="A422" s="4">
        <v>419</v>
      </c>
      <c r="B422" s="5" t="s">
        <v>2492</v>
      </c>
      <c r="C422" s="5" t="s">
        <v>278</v>
      </c>
      <c r="D422" s="6" t="s">
        <v>2493</v>
      </c>
      <c r="E422" s="6" t="s">
        <v>335</v>
      </c>
      <c r="F422" s="4" t="s">
        <v>17</v>
      </c>
      <c r="G422" s="5" t="s">
        <v>76</v>
      </c>
      <c r="H422" s="7" t="s">
        <v>2494</v>
      </c>
      <c r="I422" s="7" t="s">
        <v>2495</v>
      </c>
      <c r="J422" s="7" t="s">
        <v>2496</v>
      </c>
      <c r="K422" s="7" t="s">
        <v>2497</v>
      </c>
      <c r="L422" s="7" t="s">
        <v>2498</v>
      </c>
    </row>
    <row r="423" spans="1:12" ht="28.15" customHeight="1">
      <c r="A423" s="4">
        <v>420</v>
      </c>
      <c r="B423" s="5" t="s">
        <v>2499</v>
      </c>
      <c r="C423" s="5" t="s">
        <v>372</v>
      </c>
      <c r="D423" s="6" t="s">
        <v>2500</v>
      </c>
      <c r="E423" s="6" t="s">
        <v>93</v>
      </c>
      <c r="F423" s="4" t="s">
        <v>17</v>
      </c>
      <c r="G423" s="5" t="s">
        <v>326</v>
      </c>
      <c r="H423" s="7" t="s">
        <v>2370</v>
      </c>
      <c r="I423" s="7" t="s">
        <v>2371</v>
      </c>
      <c r="J423" s="7" t="s">
        <v>2501</v>
      </c>
      <c r="K423" s="7" t="s">
        <v>2502</v>
      </c>
      <c r="L423" s="7" t="s">
        <v>2503</v>
      </c>
    </row>
    <row r="424" spans="1:12" ht="28.15" customHeight="1">
      <c r="A424" s="4">
        <v>421</v>
      </c>
      <c r="B424" s="5" t="s">
        <v>2504</v>
      </c>
      <c r="C424" s="5" t="s">
        <v>2384</v>
      </c>
      <c r="D424" s="6" t="s">
        <v>2505</v>
      </c>
      <c r="E424" s="6" t="s">
        <v>69</v>
      </c>
      <c r="F424" s="4" t="s">
        <v>17</v>
      </c>
      <c r="G424" s="5" t="s">
        <v>85</v>
      </c>
      <c r="H424" s="7" t="s">
        <v>2506</v>
      </c>
      <c r="I424" s="7" t="s">
        <v>2507</v>
      </c>
      <c r="J424" s="7" t="s">
        <v>2508</v>
      </c>
      <c r="K424" s="7" t="s">
        <v>2509</v>
      </c>
      <c r="L424" s="7" t="s">
        <v>2510</v>
      </c>
    </row>
    <row r="425" spans="1:12" ht="28.15" customHeight="1">
      <c r="A425" s="4">
        <v>422</v>
      </c>
      <c r="B425" s="5" t="s">
        <v>2511</v>
      </c>
      <c r="C425" s="5" t="s">
        <v>397</v>
      </c>
      <c r="D425" s="6" t="s">
        <v>2512</v>
      </c>
      <c r="E425" s="6" t="s">
        <v>50</v>
      </c>
      <c r="F425" s="4" t="s">
        <v>17</v>
      </c>
      <c r="G425" s="5" t="s">
        <v>85</v>
      </c>
      <c r="H425" s="7" t="s">
        <v>2506</v>
      </c>
      <c r="I425" s="7" t="s">
        <v>2507</v>
      </c>
      <c r="J425" s="7" t="s">
        <v>2508</v>
      </c>
      <c r="K425" s="7" t="s">
        <v>2513</v>
      </c>
      <c r="L425" s="7" t="s">
        <v>3120</v>
      </c>
    </row>
    <row r="426" spans="1:12" ht="28.15" customHeight="1">
      <c r="A426" s="4">
        <v>423</v>
      </c>
      <c r="B426" s="5" t="s">
        <v>2514</v>
      </c>
      <c r="C426" s="5" t="s">
        <v>1678</v>
      </c>
      <c r="D426" s="6" t="s">
        <v>2515</v>
      </c>
      <c r="E426" s="6" t="s">
        <v>1284</v>
      </c>
      <c r="F426" s="4" t="s">
        <v>17</v>
      </c>
      <c r="G426" s="5" t="s">
        <v>85</v>
      </c>
      <c r="H426" s="7" t="s">
        <v>28</v>
      </c>
      <c r="I426" s="7" t="s">
        <v>28</v>
      </c>
      <c r="J426" s="7" t="s">
        <v>28</v>
      </c>
      <c r="K426" s="7" t="s">
        <v>28</v>
      </c>
      <c r="L426" s="7" t="s">
        <v>28</v>
      </c>
    </row>
    <row r="427" spans="1:12" ht="28.15" customHeight="1">
      <c r="A427" s="4">
        <v>424</v>
      </c>
      <c r="B427" s="5" t="s">
        <v>2516</v>
      </c>
      <c r="C427" s="5" t="s">
        <v>128</v>
      </c>
      <c r="D427" s="6" t="s">
        <v>2517</v>
      </c>
      <c r="E427" s="6" t="s">
        <v>255</v>
      </c>
      <c r="F427" s="4" t="s">
        <v>17</v>
      </c>
      <c r="G427" s="5" t="s">
        <v>70</v>
      </c>
      <c r="H427" s="7" t="s">
        <v>2518</v>
      </c>
      <c r="I427" s="7" t="s">
        <v>2519</v>
      </c>
      <c r="J427" s="7" t="s">
        <v>2520</v>
      </c>
      <c r="K427" s="7" t="s">
        <v>2521</v>
      </c>
      <c r="L427" s="7" t="s">
        <v>2522</v>
      </c>
    </row>
    <row r="428" spans="1:12" ht="28.15" customHeight="1">
      <c r="A428" s="4">
        <v>425</v>
      </c>
      <c r="B428" s="5" t="s">
        <v>2523</v>
      </c>
      <c r="C428" s="5" t="s">
        <v>2524</v>
      </c>
      <c r="D428" s="6" t="s">
        <v>2525</v>
      </c>
      <c r="E428" s="6" t="s">
        <v>102</v>
      </c>
      <c r="F428" s="4" t="s">
        <v>17</v>
      </c>
      <c r="G428" s="5" t="s">
        <v>18</v>
      </c>
      <c r="H428" s="7" t="s">
        <v>2526</v>
      </c>
      <c r="I428" s="7" t="s">
        <v>2527</v>
      </c>
      <c r="J428" s="7" t="s">
        <v>2528</v>
      </c>
      <c r="K428" s="7" t="s">
        <v>2529</v>
      </c>
      <c r="L428" s="7" t="s">
        <v>2530</v>
      </c>
    </row>
    <row r="429" spans="1:12" ht="28.15" customHeight="1">
      <c r="A429" s="4">
        <v>426</v>
      </c>
      <c r="B429" s="5" t="s">
        <v>2531</v>
      </c>
      <c r="C429" s="5" t="s">
        <v>245</v>
      </c>
      <c r="D429" s="6" t="s">
        <v>2532</v>
      </c>
      <c r="E429" s="6" t="s">
        <v>344</v>
      </c>
      <c r="F429" s="4" t="s">
        <v>17</v>
      </c>
      <c r="G429" s="5" t="s">
        <v>238</v>
      </c>
      <c r="H429" s="7" t="s">
        <v>2533</v>
      </c>
      <c r="I429" s="7" t="s">
        <v>240</v>
      </c>
      <c r="J429" s="7" t="s">
        <v>2534</v>
      </c>
      <c r="K429" s="7" t="s">
        <v>2535</v>
      </c>
      <c r="L429" s="7" t="s">
        <v>2536</v>
      </c>
    </row>
    <row r="430" spans="1:12" ht="28.15" customHeight="1">
      <c r="A430" s="4">
        <v>427</v>
      </c>
      <c r="B430" s="5" t="s">
        <v>2537</v>
      </c>
      <c r="C430" s="5" t="s">
        <v>2538</v>
      </c>
      <c r="D430" s="6" t="s">
        <v>2539</v>
      </c>
      <c r="E430" s="6" t="s">
        <v>178</v>
      </c>
      <c r="F430" s="4" t="s">
        <v>17</v>
      </c>
      <c r="G430" s="5" t="s">
        <v>18</v>
      </c>
      <c r="H430" s="7" t="s">
        <v>28</v>
      </c>
      <c r="I430" s="7" t="s">
        <v>28</v>
      </c>
      <c r="J430" s="7" t="s">
        <v>28</v>
      </c>
      <c r="K430" s="7" t="s">
        <v>2540</v>
      </c>
      <c r="L430" s="7" t="s">
        <v>2541</v>
      </c>
    </row>
    <row r="431" spans="1:12" ht="28.15" customHeight="1">
      <c r="A431" s="4">
        <v>428</v>
      </c>
      <c r="B431" s="5" t="s">
        <v>2542</v>
      </c>
      <c r="C431" s="5" t="s">
        <v>2543</v>
      </c>
      <c r="D431" s="6" t="s">
        <v>2544</v>
      </c>
      <c r="E431" s="6" t="s">
        <v>364</v>
      </c>
      <c r="F431" s="4" t="s">
        <v>17</v>
      </c>
      <c r="G431" s="5" t="s">
        <v>60</v>
      </c>
      <c r="H431" s="7" t="s">
        <v>1152</v>
      </c>
      <c r="I431" s="7" t="s">
        <v>1153</v>
      </c>
      <c r="J431" s="7" t="s">
        <v>2545</v>
      </c>
      <c r="K431" s="7" t="s">
        <v>2546</v>
      </c>
      <c r="L431" s="7" t="s">
        <v>2547</v>
      </c>
    </row>
    <row r="432" spans="1:12" ht="28.15" customHeight="1">
      <c r="A432" s="4">
        <v>429</v>
      </c>
      <c r="B432" s="5" t="s">
        <v>2548</v>
      </c>
      <c r="C432" s="5" t="s">
        <v>2549</v>
      </c>
      <c r="D432" s="6" t="s">
        <v>2550</v>
      </c>
      <c r="E432" s="6" t="s">
        <v>359</v>
      </c>
      <c r="F432" s="4" t="s">
        <v>17</v>
      </c>
      <c r="G432" s="5" t="s">
        <v>326</v>
      </c>
      <c r="H432" s="7" t="s">
        <v>28</v>
      </c>
      <c r="I432" s="7" t="s">
        <v>28</v>
      </c>
      <c r="J432" s="7" t="s">
        <v>28</v>
      </c>
      <c r="K432" s="7" t="s">
        <v>28</v>
      </c>
      <c r="L432" s="7" t="s">
        <v>28</v>
      </c>
    </row>
    <row r="433" spans="1:12" ht="28.15" customHeight="1">
      <c r="A433" s="4">
        <v>430</v>
      </c>
      <c r="B433" s="5" t="s">
        <v>2551</v>
      </c>
      <c r="C433" s="5" t="s">
        <v>397</v>
      </c>
      <c r="D433" s="6" t="s">
        <v>2552</v>
      </c>
      <c r="E433" s="6" t="s">
        <v>133</v>
      </c>
      <c r="F433" s="4" t="s">
        <v>17</v>
      </c>
      <c r="G433" s="5" t="s">
        <v>32</v>
      </c>
      <c r="H433" s="7" t="s">
        <v>2553</v>
      </c>
      <c r="I433" s="7" t="s">
        <v>2554</v>
      </c>
      <c r="J433" s="7" t="s">
        <v>2555</v>
      </c>
      <c r="K433" s="7" t="s">
        <v>2556</v>
      </c>
      <c r="L433" s="7" t="s">
        <v>2557</v>
      </c>
    </row>
    <row r="434" spans="1:12" ht="28.15" customHeight="1">
      <c r="A434" s="4">
        <v>431</v>
      </c>
      <c r="B434" s="5" t="s">
        <v>2558</v>
      </c>
      <c r="C434" s="5" t="s">
        <v>372</v>
      </c>
      <c r="D434" s="6" t="s">
        <v>2559</v>
      </c>
      <c r="E434" s="6" t="s">
        <v>2560</v>
      </c>
      <c r="F434" s="4" t="s">
        <v>17</v>
      </c>
      <c r="G434" s="5" t="s">
        <v>70</v>
      </c>
      <c r="H434" s="7" t="s">
        <v>2561</v>
      </c>
      <c r="I434" s="7" t="s">
        <v>180</v>
      </c>
      <c r="J434" s="7" t="s">
        <v>2562</v>
      </c>
      <c r="K434" s="7" t="s">
        <v>2563</v>
      </c>
      <c r="L434" s="7" t="s">
        <v>2564</v>
      </c>
    </row>
    <row r="435" spans="1:12" ht="28.15" customHeight="1">
      <c r="A435" s="4">
        <v>432</v>
      </c>
      <c r="B435" s="5" t="s">
        <v>2565</v>
      </c>
      <c r="C435" s="5" t="s">
        <v>1297</v>
      </c>
      <c r="D435" s="6" t="s">
        <v>2566</v>
      </c>
      <c r="E435" s="6" t="s">
        <v>566</v>
      </c>
      <c r="F435" s="4" t="s">
        <v>17</v>
      </c>
      <c r="G435" s="5" t="s">
        <v>319</v>
      </c>
      <c r="H435" s="7" t="s">
        <v>2567</v>
      </c>
      <c r="I435" s="7" t="s">
        <v>670</v>
      </c>
      <c r="J435" s="7" t="s">
        <v>2568</v>
      </c>
      <c r="K435" s="7" t="s">
        <v>2569</v>
      </c>
      <c r="L435" s="7" t="s">
        <v>2570</v>
      </c>
    </row>
    <row r="436" spans="1:12" ht="28.15" customHeight="1">
      <c r="A436" s="4">
        <v>433</v>
      </c>
      <c r="B436" s="5" t="s">
        <v>2571</v>
      </c>
      <c r="C436" s="5" t="s">
        <v>636</v>
      </c>
      <c r="D436" s="6" t="s">
        <v>2572</v>
      </c>
      <c r="E436" s="6" t="s">
        <v>93</v>
      </c>
      <c r="F436" s="4" t="s">
        <v>17</v>
      </c>
      <c r="G436" s="5" t="s">
        <v>326</v>
      </c>
      <c r="H436" s="7" t="s">
        <v>28</v>
      </c>
      <c r="I436" s="7" t="s">
        <v>28</v>
      </c>
      <c r="J436" s="7" t="s">
        <v>28</v>
      </c>
      <c r="K436" s="7" t="s">
        <v>28</v>
      </c>
      <c r="L436" s="7" t="s">
        <v>28</v>
      </c>
    </row>
    <row r="437" spans="1:12" ht="28.15" customHeight="1">
      <c r="A437" s="4">
        <v>434</v>
      </c>
      <c r="B437" s="5" t="s">
        <v>2573</v>
      </c>
      <c r="C437" s="5" t="s">
        <v>2574</v>
      </c>
      <c r="D437" s="6" t="s">
        <v>2575</v>
      </c>
      <c r="E437" s="6" t="s">
        <v>532</v>
      </c>
      <c r="F437" s="4" t="s">
        <v>17</v>
      </c>
      <c r="G437" s="5" t="s">
        <v>319</v>
      </c>
      <c r="H437" s="7" t="s">
        <v>2576</v>
      </c>
      <c r="I437" s="7" t="s">
        <v>670</v>
      </c>
      <c r="J437" s="7" t="s">
        <v>2577</v>
      </c>
      <c r="K437" s="7" t="s">
        <v>2578</v>
      </c>
      <c r="L437" s="7" t="s">
        <v>2579</v>
      </c>
    </row>
    <row r="438" spans="1:12" ht="28.15" customHeight="1">
      <c r="A438" s="4">
        <v>435</v>
      </c>
      <c r="B438" s="5" t="s">
        <v>2580</v>
      </c>
      <c r="C438" s="5" t="s">
        <v>2581</v>
      </c>
      <c r="D438" s="6" t="s">
        <v>2582</v>
      </c>
      <c r="E438" s="6" t="s">
        <v>406</v>
      </c>
      <c r="F438" s="4" t="s">
        <v>17</v>
      </c>
      <c r="G438" s="5" t="s">
        <v>365</v>
      </c>
      <c r="H438" s="7" t="s">
        <v>2583</v>
      </c>
      <c r="I438" s="7" t="s">
        <v>367</v>
      </c>
      <c r="J438" s="7" t="s">
        <v>2584</v>
      </c>
      <c r="K438" s="7" t="s">
        <v>2585</v>
      </c>
      <c r="L438" s="7" t="s">
        <v>2586</v>
      </c>
    </row>
    <row r="439" spans="1:12" ht="28.15" customHeight="1">
      <c r="A439" s="4">
        <v>436</v>
      </c>
      <c r="B439" s="5" t="s">
        <v>2587</v>
      </c>
      <c r="C439" s="5" t="s">
        <v>1127</v>
      </c>
      <c r="D439" s="6" t="s">
        <v>2588</v>
      </c>
      <c r="E439" s="6" t="s">
        <v>1098</v>
      </c>
      <c r="F439" s="4" t="s">
        <v>17</v>
      </c>
      <c r="G439" s="5" t="s">
        <v>18</v>
      </c>
      <c r="H439" s="7" t="s">
        <v>2589</v>
      </c>
      <c r="I439" s="7" t="s">
        <v>20</v>
      </c>
      <c r="J439" s="7" t="s">
        <v>2590</v>
      </c>
      <c r="K439" s="7" t="s">
        <v>2591</v>
      </c>
      <c r="L439" s="7" t="s">
        <v>2592</v>
      </c>
    </row>
    <row r="440" spans="1:12" ht="28.15" customHeight="1">
      <c r="A440" s="4">
        <v>437</v>
      </c>
      <c r="B440" s="5" t="s">
        <v>2593</v>
      </c>
      <c r="C440" s="5" t="s">
        <v>564</v>
      </c>
      <c r="D440" s="6" t="s">
        <v>2594</v>
      </c>
      <c r="E440" s="6" t="s">
        <v>153</v>
      </c>
      <c r="F440" s="4" t="s">
        <v>17</v>
      </c>
      <c r="G440" s="5" t="s">
        <v>18</v>
      </c>
      <c r="H440" s="7" t="s">
        <v>28</v>
      </c>
      <c r="I440" s="7" t="s">
        <v>28</v>
      </c>
      <c r="J440" s="7" t="s">
        <v>28</v>
      </c>
      <c r="K440" s="7" t="s">
        <v>28</v>
      </c>
      <c r="L440" s="7" t="s">
        <v>28</v>
      </c>
    </row>
    <row r="441" spans="1:12" ht="28.15" customHeight="1">
      <c r="A441" s="4">
        <v>438</v>
      </c>
      <c r="B441" s="5" t="s">
        <v>2595</v>
      </c>
      <c r="C441" s="5" t="s">
        <v>67</v>
      </c>
      <c r="D441" s="6" t="s">
        <v>2596</v>
      </c>
      <c r="E441" s="6" t="s">
        <v>374</v>
      </c>
      <c r="F441" s="4" t="s">
        <v>17</v>
      </c>
      <c r="G441" s="5" t="s">
        <v>471</v>
      </c>
      <c r="H441" s="7" t="s">
        <v>2597</v>
      </c>
      <c r="I441" s="7" t="s">
        <v>2598</v>
      </c>
      <c r="J441" s="7" t="s">
        <v>2599</v>
      </c>
      <c r="K441" s="7" t="s">
        <v>2600</v>
      </c>
      <c r="L441" s="7" t="s">
        <v>2601</v>
      </c>
    </row>
    <row r="442" spans="1:12" ht="28.15" customHeight="1">
      <c r="A442" s="4">
        <v>439</v>
      </c>
      <c r="B442" s="5" t="s">
        <v>2602</v>
      </c>
      <c r="C442" s="5" t="s">
        <v>2603</v>
      </c>
      <c r="D442" s="6" t="s">
        <v>2604</v>
      </c>
      <c r="E442" s="6" t="s">
        <v>295</v>
      </c>
      <c r="F442" s="4" t="s">
        <v>17</v>
      </c>
      <c r="G442" s="5" t="s">
        <v>70</v>
      </c>
      <c r="H442" s="7" t="s">
        <v>28</v>
      </c>
      <c r="I442" s="7" t="s">
        <v>28</v>
      </c>
      <c r="J442" s="7" t="s">
        <v>28</v>
      </c>
      <c r="K442" s="7" t="s">
        <v>28</v>
      </c>
      <c r="L442" s="7" t="s">
        <v>28</v>
      </c>
    </row>
    <row r="443" spans="1:12" ht="28.15" customHeight="1">
      <c r="A443" s="4">
        <v>440</v>
      </c>
      <c r="B443" s="5" t="s">
        <v>2605</v>
      </c>
      <c r="C443" s="5" t="s">
        <v>2606</v>
      </c>
      <c r="D443" s="6" t="s">
        <v>2607</v>
      </c>
      <c r="E443" s="6" t="s">
        <v>93</v>
      </c>
      <c r="F443" s="4" t="s">
        <v>17</v>
      </c>
      <c r="G443" s="5" t="s">
        <v>326</v>
      </c>
      <c r="H443" s="7" t="s">
        <v>2608</v>
      </c>
      <c r="I443" s="7" t="s">
        <v>2609</v>
      </c>
      <c r="J443" s="7" t="s">
        <v>2610</v>
      </c>
      <c r="K443" s="7" t="s">
        <v>2611</v>
      </c>
      <c r="L443" s="7" t="s">
        <v>2612</v>
      </c>
    </row>
    <row r="444" spans="1:12" ht="28.15" customHeight="1">
      <c r="A444" s="4">
        <v>441</v>
      </c>
      <c r="B444" s="5" t="s">
        <v>2613</v>
      </c>
      <c r="C444" s="5" t="s">
        <v>14</v>
      </c>
      <c r="D444" s="6" t="s">
        <v>2614</v>
      </c>
      <c r="E444" s="6" t="s">
        <v>178</v>
      </c>
      <c r="F444" s="4" t="s">
        <v>299</v>
      </c>
      <c r="G444" s="5" t="s">
        <v>238</v>
      </c>
      <c r="H444" s="7" t="s">
        <v>2615</v>
      </c>
      <c r="I444" s="7" t="s">
        <v>240</v>
      </c>
      <c r="J444" s="7" t="s">
        <v>2616</v>
      </c>
      <c r="K444" s="7" t="s">
        <v>2617</v>
      </c>
      <c r="L444" s="7" t="s">
        <v>28</v>
      </c>
    </row>
    <row r="445" spans="1:12" ht="28.15" customHeight="1">
      <c r="A445" s="4">
        <v>442</v>
      </c>
      <c r="B445" s="5" t="s">
        <v>2618</v>
      </c>
      <c r="C445" s="5" t="s">
        <v>197</v>
      </c>
      <c r="D445" s="6" t="s">
        <v>2619</v>
      </c>
      <c r="E445" s="6" t="s">
        <v>27</v>
      </c>
      <c r="F445" s="4" t="s">
        <v>17</v>
      </c>
      <c r="G445" s="5" t="s">
        <v>319</v>
      </c>
      <c r="H445" s="7" t="s">
        <v>2620</v>
      </c>
      <c r="I445" s="7" t="s">
        <v>2621</v>
      </c>
      <c r="J445" s="7" t="s">
        <v>2622</v>
      </c>
      <c r="K445" s="7" t="s">
        <v>2623</v>
      </c>
      <c r="L445" s="7" t="s">
        <v>2624</v>
      </c>
    </row>
    <row r="446" spans="1:12" ht="28.15" customHeight="1">
      <c r="A446" s="4">
        <v>443</v>
      </c>
      <c r="B446" s="5" t="s">
        <v>2625</v>
      </c>
      <c r="C446" s="5" t="s">
        <v>2626</v>
      </c>
      <c r="D446" s="6" t="s">
        <v>2627</v>
      </c>
      <c r="E446" s="6" t="s">
        <v>125</v>
      </c>
      <c r="F446" s="4" t="s">
        <v>17</v>
      </c>
      <c r="G446" s="5" t="s">
        <v>76</v>
      </c>
      <c r="H446" s="7" t="s">
        <v>2628</v>
      </c>
      <c r="I446" s="7" t="s">
        <v>2629</v>
      </c>
      <c r="J446" s="7" t="s">
        <v>2630</v>
      </c>
      <c r="K446" s="7" t="s">
        <v>2631</v>
      </c>
      <c r="L446" s="7" t="s">
        <v>2632</v>
      </c>
    </row>
    <row r="447" spans="1:12" ht="28.15" customHeight="1">
      <c r="A447" s="4">
        <v>444</v>
      </c>
      <c r="B447" s="5" t="s">
        <v>2633</v>
      </c>
      <c r="C447" s="5" t="s">
        <v>822</v>
      </c>
      <c r="D447" s="6" t="s">
        <v>2634</v>
      </c>
      <c r="E447" s="6" t="s">
        <v>508</v>
      </c>
      <c r="F447" s="4" t="s">
        <v>17</v>
      </c>
      <c r="G447" s="5" t="s">
        <v>76</v>
      </c>
      <c r="H447" s="7" t="s">
        <v>2635</v>
      </c>
      <c r="I447" s="7" t="s">
        <v>2636</v>
      </c>
      <c r="J447" s="7" t="s">
        <v>2637</v>
      </c>
      <c r="K447" s="7" t="s">
        <v>2638</v>
      </c>
      <c r="L447" s="7" t="s">
        <v>2639</v>
      </c>
    </row>
    <row r="448" spans="1:12" ht="28.15" customHeight="1">
      <c r="A448" s="4">
        <v>445</v>
      </c>
      <c r="B448" s="5" t="s">
        <v>2640</v>
      </c>
      <c r="C448" s="5" t="s">
        <v>397</v>
      </c>
      <c r="D448" s="6" t="s">
        <v>2641</v>
      </c>
      <c r="E448" s="6" t="s">
        <v>178</v>
      </c>
      <c r="F448" s="4" t="s">
        <v>17</v>
      </c>
      <c r="G448" s="5" t="s">
        <v>18</v>
      </c>
      <c r="H448" s="7" t="s">
        <v>2642</v>
      </c>
      <c r="I448" s="7" t="s">
        <v>20</v>
      </c>
      <c r="J448" s="7" t="s">
        <v>2643</v>
      </c>
      <c r="K448" s="7" t="s">
        <v>2644</v>
      </c>
      <c r="L448" s="7" t="s">
        <v>2645</v>
      </c>
    </row>
    <row r="449" spans="1:12" ht="28.15" customHeight="1">
      <c r="A449" s="4">
        <v>446</v>
      </c>
      <c r="B449" s="5" t="s">
        <v>2646</v>
      </c>
      <c r="C449" s="5" t="s">
        <v>2647</v>
      </c>
      <c r="D449" s="6" t="s">
        <v>2648</v>
      </c>
      <c r="E449" s="6" t="s">
        <v>608</v>
      </c>
      <c r="F449" s="4" t="s">
        <v>17</v>
      </c>
      <c r="G449" s="5" t="s">
        <v>76</v>
      </c>
      <c r="H449" s="7" t="s">
        <v>28</v>
      </c>
      <c r="I449" s="7" t="s">
        <v>28</v>
      </c>
      <c r="J449" s="7" t="s">
        <v>28</v>
      </c>
      <c r="K449" s="7" t="s">
        <v>28</v>
      </c>
      <c r="L449" s="7" t="s">
        <v>28</v>
      </c>
    </row>
    <row r="450" spans="1:12" ht="28.15" customHeight="1">
      <c r="A450" s="4">
        <v>447</v>
      </c>
      <c r="B450" s="5" t="s">
        <v>2649</v>
      </c>
      <c r="C450" s="5" t="s">
        <v>2650</v>
      </c>
      <c r="D450" s="6" t="s">
        <v>2651</v>
      </c>
      <c r="E450" s="6" t="s">
        <v>75</v>
      </c>
      <c r="F450" s="4" t="s">
        <v>17</v>
      </c>
      <c r="G450" s="5" t="s">
        <v>18</v>
      </c>
      <c r="H450" s="7" t="s">
        <v>28</v>
      </c>
      <c r="I450" s="7" t="s">
        <v>28</v>
      </c>
      <c r="J450" s="7" t="s">
        <v>28</v>
      </c>
      <c r="K450" s="7" t="s">
        <v>2652</v>
      </c>
      <c r="L450" s="7" t="s">
        <v>2653</v>
      </c>
    </row>
    <row r="451" spans="1:12" ht="28.15" customHeight="1">
      <c r="A451" s="4">
        <v>448</v>
      </c>
      <c r="B451" s="5" t="s">
        <v>2654</v>
      </c>
      <c r="C451" s="5" t="s">
        <v>2655</v>
      </c>
      <c r="D451" s="6" t="s">
        <v>2656</v>
      </c>
      <c r="E451" s="6" t="s">
        <v>69</v>
      </c>
      <c r="F451" s="4" t="s">
        <v>17</v>
      </c>
      <c r="G451" s="5" t="s">
        <v>18</v>
      </c>
      <c r="H451" s="7" t="s">
        <v>28</v>
      </c>
      <c r="I451" s="7" t="s">
        <v>28</v>
      </c>
      <c r="J451" s="7" t="s">
        <v>28</v>
      </c>
      <c r="K451" s="7" t="s">
        <v>2657</v>
      </c>
      <c r="L451" s="7" t="s">
        <v>28</v>
      </c>
    </row>
    <row r="452" spans="1:12" ht="28.15" customHeight="1">
      <c r="A452" s="4">
        <v>449</v>
      </c>
      <c r="B452" s="5" t="s">
        <v>2658</v>
      </c>
      <c r="C452" s="5" t="s">
        <v>2655</v>
      </c>
      <c r="D452" s="6" t="s">
        <v>2659</v>
      </c>
      <c r="E452" s="6" t="s">
        <v>359</v>
      </c>
      <c r="F452" s="4" t="s">
        <v>17</v>
      </c>
      <c r="G452" s="5" t="s">
        <v>76</v>
      </c>
      <c r="H452" s="7" t="s">
        <v>28</v>
      </c>
      <c r="I452" s="7" t="s">
        <v>28</v>
      </c>
      <c r="J452" s="7" t="s">
        <v>28</v>
      </c>
      <c r="K452" s="7" t="s">
        <v>2660</v>
      </c>
      <c r="L452" s="7" t="s">
        <v>2661</v>
      </c>
    </row>
    <row r="453" spans="1:12" ht="28.15" customHeight="1">
      <c r="A453" s="4">
        <v>450</v>
      </c>
      <c r="B453" s="5" t="s">
        <v>2662</v>
      </c>
      <c r="C453" s="5" t="s">
        <v>2663</v>
      </c>
      <c r="D453" s="6" t="s">
        <v>2664</v>
      </c>
      <c r="E453" s="6" t="s">
        <v>608</v>
      </c>
      <c r="F453" s="4" t="s">
        <v>17</v>
      </c>
      <c r="G453" s="5" t="s">
        <v>18</v>
      </c>
      <c r="H453" s="7" t="s">
        <v>28</v>
      </c>
      <c r="I453" s="7" t="s">
        <v>28</v>
      </c>
      <c r="J453" s="7" t="s">
        <v>28</v>
      </c>
      <c r="K453" s="7" t="s">
        <v>28</v>
      </c>
      <c r="L453" s="7" t="s">
        <v>2665</v>
      </c>
    </row>
    <row r="454" spans="1:12" ht="28.15" customHeight="1">
      <c r="A454" s="4">
        <v>451</v>
      </c>
      <c r="B454" s="5" t="s">
        <v>2666</v>
      </c>
      <c r="C454" s="5" t="s">
        <v>14</v>
      </c>
      <c r="D454" s="6" t="s">
        <v>2667</v>
      </c>
      <c r="E454" s="6" t="s">
        <v>684</v>
      </c>
      <c r="F454" s="4" t="s">
        <v>17</v>
      </c>
      <c r="G454" s="5" t="s">
        <v>18</v>
      </c>
      <c r="H454" s="7" t="s">
        <v>28</v>
      </c>
      <c r="I454" s="7" t="s">
        <v>28</v>
      </c>
      <c r="J454" s="7" t="s">
        <v>28</v>
      </c>
      <c r="K454" s="7" t="s">
        <v>28</v>
      </c>
      <c r="L454" s="7" t="s">
        <v>28</v>
      </c>
    </row>
    <row r="455" spans="1:12" ht="28.15" customHeight="1">
      <c r="A455" s="4">
        <v>452</v>
      </c>
      <c r="B455" s="5" t="s">
        <v>2668</v>
      </c>
      <c r="C455" s="5" t="s">
        <v>744</v>
      </c>
      <c r="D455" s="6" t="s">
        <v>2669</v>
      </c>
      <c r="E455" s="6" t="s">
        <v>824</v>
      </c>
      <c r="F455" s="4" t="s">
        <v>17</v>
      </c>
      <c r="G455" s="5" t="s">
        <v>18</v>
      </c>
      <c r="H455" s="7" t="s">
        <v>833</v>
      </c>
      <c r="I455" s="7" t="s">
        <v>834</v>
      </c>
      <c r="J455" s="7" t="s">
        <v>2670</v>
      </c>
      <c r="K455" s="7" t="s">
        <v>2671</v>
      </c>
      <c r="L455" s="7" t="s">
        <v>2672</v>
      </c>
    </row>
    <row r="456" spans="1:12" ht="28.15" customHeight="1">
      <c r="A456" s="4">
        <v>453</v>
      </c>
      <c r="B456" s="5" t="s">
        <v>2673</v>
      </c>
      <c r="C456" s="5" t="s">
        <v>128</v>
      </c>
      <c r="D456" s="6" t="s">
        <v>2674</v>
      </c>
      <c r="E456" s="6" t="s">
        <v>93</v>
      </c>
      <c r="F456" s="4" t="s">
        <v>17</v>
      </c>
      <c r="G456" s="5" t="s">
        <v>70</v>
      </c>
      <c r="H456" s="7" t="s">
        <v>2675</v>
      </c>
      <c r="I456" s="7" t="s">
        <v>2676</v>
      </c>
      <c r="J456" s="7" t="s">
        <v>2677</v>
      </c>
      <c r="K456" s="7" t="s">
        <v>2678</v>
      </c>
      <c r="L456" s="7" t="s">
        <v>2679</v>
      </c>
    </row>
    <row r="457" spans="1:12" ht="28.15" customHeight="1">
      <c r="A457" s="4">
        <v>454</v>
      </c>
      <c r="B457" s="5" t="s">
        <v>2680</v>
      </c>
      <c r="C457" s="5" t="s">
        <v>2681</v>
      </c>
      <c r="D457" s="6" t="s">
        <v>2682</v>
      </c>
      <c r="E457" s="6" t="s">
        <v>75</v>
      </c>
      <c r="F457" s="4" t="s">
        <v>17</v>
      </c>
      <c r="G457" s="5" t="s">
        <v>18</v>
      </c>
      <c r="H457" s="7" t="s">
        <v>28</v>
      </c>
      <c r="I457" s="7" t="s">
        <v>28</v>
      </c>
      <c r="J457" s="7" t="s">
        <v>28</v>
      </c>
      <c r="K457" s="7" t="s">
        <v>2683</v>
      </c>
      <c r="L457" s="7" t="s">
        <v>2684</v>
      </c>
    </row>
    <row r="458" spans="1:12" ht="28.15" customHeight="1">
      <c r="A458" s="4">
        <v>455</v>
      </c>
      <c r="B458" s="5" t="s">
        <v>2680</v>
      </c>
      <c r="C458" s="5" t="s">
        <v>397</v>
      </c>
      <c r="D458" s="6" t="s">
        <v>2685</v>
      </c>
      <c r="E458" s="6" t="s">
        <v>50</v>
      </c>
      <c r="F458" s="4" t="s">
        <v>17</v>
      </c>
      <c r="G458" s="5" t="s">
        <v>18</v>
      </c>
      <c r="H458" s="7" t="s">
        <v>2686</v>
      </c>
      <c r="I458" s="7" t="s">
        <v>2687</v>
      </c>
      <c r="J458" s="7" t="s">
        <v>2688</v>
      </c>
      <c r="K458" s="7" t="s">
        <v>2689</v>
      </c>
      <c r="L458" s="7" t="s">
        <v>2690</v>
      </c>
    </row>
    <row r="459" spans="1:12" ht="28.15" customHeight="1">
      <c r="A459" s="4">
        <v>456</v>
      </c>
      <c r="B459" s="5" t="s">
        <v>2691</v>
      </c>
      <c r="C459" s="5" t="s">
        <v>25</v>
      </c>
      <c r="D459" s="6" t="s">
        <v>2692</v>
      </c>
      <c r="E459" s="6" t="s">
        <v>532</v>
      </c>
      <c r="F459" s="4" t="s">
        <v>17</v>
      </c>
      <c r="G459" s="5" t="s">
        <v>32</v>
      </c>
      <c r="H459" s="7" t="s">
        <v>1711</v>
      </c>
      <c r="I459" s="7" t="s">
        <v>968</v>
      </c>
      <c r="J459" s="7" t="s">
        <v>2693</v>
      </c>
      <c r="K459" s="7" t="s">
        <v>2694</v>
      </c>
      <c r="L459" s="7" t="s">
        <v>2695</v>
      </c>
    </row>
    <row r="460" spans="1:12" ht="28.15" customHeight="1">
      <c r="A460" s="4">
        <v>457</v>
      </c>
      <c r="B460" s="5" t="s">
        <v>2696</v>
      </c>
      <c r="C460" s="5" t="s">
        <v>2697</v>
      </c>
      <c r="D460" s="6" t="s">
        <v>2698</v>
      </c>
      <c r="E460" s="6" t="s">
        <v>288</v>
      </c>
      <c r="F460" s="4" t="s">
        <v>17</v>
      </c>
      <c r="G460" s="5" t="s">
        <v>18</v>
      </c>
      <c r="H460" s="7" t="s">
        <v>927</v>
      </c>
      <c r="I460" s="7" t="s">
        <v>928</v>
      </c>
      <c r="J460" s="7" t="s">
        <v>2699</v>
      </c>
      <c r="K460" s="7" t="s">
        <v>2700</v>
      </c>
      <c r="L460" s="7" t="s">
        <v>2701</v>
      </c>
    </row>
    <row r="461" spans="1:12" ht="28.15" customHeight="1">
      <c r="A461" s="4">
        <v>458</v>
      </c>
      <c r="B461" s="5" t="s">
        <v>2702</v>
      </c>
      <c r="C461" s="5" t="s">
        <v>2703</v>
      </c>
      <c r="D461" s="6" t="s">
        <v>2704</v>
      </c>
      <c r="E461" s="6" t="s">
        <v>2705</v>
      </c>
      <c r="F461" s="4" t="s">
        <v>299</v>
      </c>
      <c r="G461" s="5" t="s">
        <v>32</v>
      </c>
      <c r="H461" s="7" t="s">
        <v>28</v>
      </c>
      <c r="I461" s="7" t="s">
        <v>28</v>
      </c>
      <c r="J461" s="7" t="s">
        <v>28</v>
      </c>
      <c r="K461" s="7" t="s">
        <v>2706</v>
      </c>
      <c r="L461" s="7" t="s">
        <v>2707</v>
      </c>
    </row>
    <row r="462" spans="1:12" ht="28.15" customHeight="1">
      <c r="A462" s="4">
        <v>459</v>
      </c>
      <c r="B462" s="5" t="s">
        <v>2708</v>
      </c>
      <c r="C462" s="5" t="s">
        <v>350</v>
      </c>
      <c r="D462" s="6" t="s">
        <v>2709</v>
      </c>
      <c r="E462" s="6" t="s">
        <v>50</v>
      </c>
      <c r="F462" s="4" t="s">
        <v>17</v>
      </c>
      <c r="G462" s="5" t="s">
        <v>556</v>
      </c>
      <c r="H462" s="7" t="s">
        <v>2710</v>
      </c>
      <c r="I462" s="7" t="s">
        <v>2711</v>
      </c>
      <c r="J462" s="7" t="s">
        <v>2712</v>
      </c>
      <c r="K462" s="7" t="s">
        <v>2713</v>
      </c>
      <c r="L462" s="7" t="s">
        <v>2714</v>
      </c>
    </row>
    <row r="463" spans="1:12" ht="28.15" customHeight="1">
      <c r="A463" s="4">
        <v>460</v>
      </c>
      <c r="B463" s="5" t="s">
        <v>2715</v>
      </c>
      <c r="C463" s="5" t="s">
        <v>25</v>
      </c>
      <c r="D463" s="6" t="s">
        <v>2716</v>
      </c>
      <c r="E463" s="6" t="s">
        <v>149</v>
      </c>
      <c r="F463" s="4" t="s">
        <v>17</v>
      </c>
      <c r="G463" s="5" t="s">
        <v>556</v>
      </c>
      <c r="H463" s="7" t="s">
        <v>28</v>
      </c>
      <c r="I463" s="7" t="s">
        <v>28</v>
      </c>
      <c r="J463" s="7" t="s">
        <v>28</v>
      </c>
      <c r="K463" s="7" t="s">
        <v>2717</v>
      </c>
      <c r="L463" s="7" t="s">
        <v>2718</v>
      </c>
    </row>
    <row r="464" spans="1:12" ht="28.15" customHeight="1">
      <c r="A464" s="4">
        <v>461</v>
      </c>
      <c r="B464" s="5" t="s">
        <v>2719</v>
      </c>
      <c r="C464" s="5" t="s">
        <v>2720</v>
      </c>
      <c r="D464" s="6" t="s">
        <v>2721</v>
      </c>
      <c r="E464" s="6" t="s">
        <v>50</v>
      </c>
      <c r="F464" s="4" t="s">
        <v>17</v>
      </c>
      <c r="G464" s="5" t="s">
        <v>32</v>
      </c>
      <c r="H464" s="7" t="s">
        <v>2722</v>
      </c>
      <c r="I464" s="7" t="s">
        <v>2723</v>
      </c>
      <c r="J464" s="7" t="s">
        <v>2724</v>
      </c>
      <c r="K464" s="7" t="s">
        <v>2725</v>
      </c>
      <c r="L464" s="7" t="s">
        <v>2726</v>
      </c>
    </row>
    <row r="465" spans="1:12" ht="28.15" customHeight="1">
      <c r="A465" s="4">
        <v>462</v>
      </c>
      <c r="B465" s="5" t="s">
        <v>2719</v>
      </c>
      <c r="C465" s="5" t="s">
        <v>2727</v>
      </c>
      <c r="D465" s="6" t="s">
        <v>2728</v>
      </c>
      <c r="E465" s="6" t="s">
        <v>364</v>
      </c>
      <c r="F465" s="4" t="s">
        <v>17</v>
      </c>
      <c r="G465" s="5" t="s">
        <v>60</v>
      </c>
      <c r="H465" s="7" t="s">
        <v>2729</v>
      </c>
      <c r="I465" s="7" t="s">
        <v>2730</v>
      </c>
      <c r="J465" s="7" t="s">
        <v>2731</v>
      </c>
      <c r="K465" s="7" t="s">
        <v>2732</v>
      </c>
      <c r="L465" s="7" t="s">
        <v>2733</v>
      </c>
    </row>
    <row r="466" spans="1:12" ht="28.15" customHeight="1">
      <c r="A466" s="4">
        <v>463</v>
      </c>
      <c r="B466" s="5" t="s">
        <v>2734</v>
      </c>
      <c r="C466" s="5" t="s">
        <v>2735</v>
      </c>
      <c r="D466" s="6" t="s">
        <v>2736</v>
      </c>
      <c r="E466" s="6" t="s">
        <v>2737</v>
      </c>
      <c r="F466" s="4" t="s">
        <v>17</v>
      </c>
      <c r="G466" s="5" t="s">
        <v>109</v>
      </c>
      <c r="H466" s="7" t="s">
        <v>2396</v>
      </c>
      <c r="I466" s="7" t="s">
        <v>2397</v>
      </c>
      <c r="J466" s="7" t="s">
        <v>2738</v>
      </c>
      <c r="K466" s="7" t="s">
        <v>2739</v>
      </c>
      <c r="L466" s="7" t="s">
        <v>2740</v>
      </c>
    </row>
    <row r="467" spans="1:12" ht="28.15" customHeight="1">
      <c r="A467" s="4">
        <v>464</v>
      </c>
      <c r="B467" s="5" t="s">
        <v>2741</v>
      </c>
      <c r="C467" s="5" t="s">
        <v>2742</v>
      </c>
      <c r="D467" s="6" t="s">
        <v>2743</v>
      </c>
      <c r="E467" s="6" t="s">
        <v>608</v>
      </c>
      <c r="F467" s="4" t="s">
        <v>17</v>
      </c>
      <c r="G467" s="5" t="s">
        <v>326</v>
      </c>
      <c r="H467" s="7" t="s">
        <v>28</v>
      </c>
      <c r="I467" s="7" t="s">
        <v>28</v>
      </c>
      <c r="J467" s="7" t="s">
        <v>28</v>
      </c>
      <c r="K467" s="7" t="s">
        <v>2744</v>
      </c>
      <c r="L467" s="7" t="s">
        <v>2745</v>
      </c>
    </row>
    <row r="468" spans="1:12" ht="28.15" customHeight="1">
      <c r="A468" s="4">
        <v>465</v>
      </c>
      <c r="B468" s="5" t="s">
        <v>2741</v>
      </c>
      <c r="C468" s="5" t="s">
        <v>636</v>
      </c>
      <c r="D468" s="6" t="s">
        <v>2746</v>
      </c>
      <c r="E468" s="6" t="s">
        <v>344</v>
      </c>
      <c r="F468" s="4" t="s">
        <v>17</v>
      </c>
      <c r="G468" s="5" t="s">
        <v>18</v>
      </c>
      <c r="H468" s="7" t="s">
        <v>28</v>
      </c>
      <c r="I468" s="7" t="s">
        <v>28</v>
      </c>
      <c r="J468" s="7" t="s">
        <v>28</v>
      </c>
      <c r="K468" s="7" t="s">
        <v>28</v>
      </c>
      <c r="L468" s="7" t="s">
        <v>28</v>
      </c>
    </row>
    <row r="469" spans="1:12" ht="28.15" customHeight="1">
      <c r="A469" s="4">
        <v>466</v>
      </c>
      <c r="B469" s="5" t="s">
        <v>2747</v>
      </c>
      <c r="C469" s="5" t="s">
        <v>1035</v>
      </c>
      <c r="D469" s="6" t="s">
        <v>2748</v>
      </c>
      <c r="E469" s="6" t="s">
        <v>359</v>
      </c>
      <c r="F469" s="4" t="s">
        <v>17</v>
      </c>
      <c r="G469" s="5" t="s">
        <v>42</v>
      </c>
      <c r="H469" s="7" t="s">
        <v>2749</v>
      </c>
      <c r="I469" s="7" t="s">
        <v>2750</v>
      </c>
      <c r="J469" s="7" t="s">
        <v>2751</v>
      </c>
      <c r="K469" s="7" t="s">
        <v>2752</v>
      </c>
      <c r="L469" s="7" t="s">
        <v>2753</v>
      </c>
    </row>
    <row r="470" spans="1:12" ht="28.15" customHeight="1">
      <c r="A470" s="4">
        <v>467</v>
      </c>
      <c r="B470" s="5" t="s">
        <v>2754</v>
      </c>
      <c r="C470" s="5" t="s">
        <v>483</v>
      </c>
      <c r="D470" s="6" t="s">
        <v>2755</v>
      </c>
      <c r="E470" s="6" t="s">
        <v>344</v>
      </c>
      <c r="F470" s="4" t="s">
        <v>17</v>
      </c>
      <c r="G470" s="5" t="s">
        <v>386</v>
      </c>
      <c r="H470" s="7" t="s">
        <v>28</v>
      </c>
      <c r="I470" s="7" t="s">
        <v>28</v>
      </c>
      <c r="J470" s="7" t="s">
        <v>28</v>
      </c>
      <c r="K470" s="7" t="s">
        <v>2756</v>
      </c>
      <c r="L470" s="7" t="s">
        <v>28</v>
      </c>
    </row>
    <row r="471" spans="1:12" ht="28.15" customHeight="1">
      <c r="A471" s="4">
        <v>468</v>
      </c>
      <c r="B471" s="5" t="s">
        <v>2757</v>
      </c>
      <c r="C471" s="5" t="s">
        <v>67</v>
      </c>
      <c r="D471" s="6" t="s">
        <v>2758</v>
      </c>
      <c r="E471" s="6" t="s">
        <v>125</v>
      </c>
      <c r="F471" s="4" t="s">
        <v>17</v>
      </c>
      <c r="G471" s="5" t="s">
        <v>386</v>
      </c>
      <c r="H471" s="7" t="s">
        <v>2759</v>
      </c>
      <c r="I471" s="7" t="s">
        <v>580</v>
      </c>
      <c r="J471" s="7" t="s">
        <v>2760</v>
      </c>
      <c r="K471" s="7" t="s">
        <v>2761</v>
      </c>
      <c r="L471" s="7" t="s">
        <v>2762</v>
      </c>
    </row>
    <row r="472" spans="1:12" ht="28.15" customHeight="1">
      <c r="A472" s="4">
        <v>469</v>
      </c>
      <c r="B472" s="5" t="s">
        <v>2763</v>
      </c>
      <c r="C472" s="5" t="s">
        <v>2764</v>
      </c>
      <c r="D472" s="6" t="s">
        <v>2765</v>
      </c>
      <c r="E472" s="6" t="s">
        <v>288</v>
      </c>
      <c r="F472" s="4" t="s">
        <v>17</v>
      </c>
      <c r="G472" s="5" t="s">
        <v>319</v>
      </c>
      <c r="H472" s="7" t="s">
        <v>2766</v>
      </c>
      <c r="I472" s="7" t="s">
        <v>2767</v>
      </c>
      <c r="J472" s="7" t="s">
        <v>2768</v>
      </c>
      <c r="K472" s="7" t="s">
        <v>2769</v>
      </c>
      <c r="L472" s="7" t="s">
        <v>2770</v>
      </c>
    </row>
    <row r="473" spans="1:12" ht="28.15" customHeight="1">
      <c r="A473" s="4">
        <v>470</v>
      </c>
      <c r="B473" s="5" t="s">
        <v>2771</v>
      </c>
      <c r="C473" s="5" t="s">
        <v>2323</v>
      </c>
      <c r="D473" s="6" t="s">
        <v>2772</v>
      </c>
      <c r="E473" s="6" t="s">
        <v>50</v>
      </c>
      <c r="F473" s="4" t="s">
        <v>17</v>
      </c>
      <c r="G473" s="5" t="s">
        <v>32</v>
      </c>
      <c r="H473" s="7" t="s">
        <v>2773</v>
      </c>
      <c r="I473" s="7" t="s">
        <v>2774</v>
      </c>
      <c r="J473" s="7" t="s">
        <v>2775</v>
      </c>
      <c r="K473" s="7" t="s">
        <v>28</v>
      </c>
      <c r="L473" s="7" t="s">
        <v>2776</v>
      </c>
    </row>
    <row r="474" spans="1:12" ht="28.15" customHeight="1">
      <c r="A474" s="4">
        <v>471</v>
      </c>
      <c r="B474" s="5" t="s">
        <v>2777</v>
      </c>
      <c r="C474" s="5" t="s">
        <v>919</v>
      </c>
      <c r="D474" s="6" t="s">
        <v>2778</v>
      </c>
      <c r="E474" s="6" t="s">
        <v>527</v>
      </c>
      <c r="F474" s="4" t="s">
        <v>17</v>
      </c>
      <c r="G474" s="5" t="s">
        <v>18</v>
      </c>
      <c r="H474" s="7" t="s">
        <v>28</v>
      </c>
      <c r="I474" s="7" t="s">
        <v>28</v>
      </c>
      <c r="J474" s="7" t="s">
        <v>28</v>
      </c>
      <c r="K474" s="7" t="s">
        <v>2779</v>
      </c>
      <c r="L474" s="7" t="s">
        <v>2780</v>
      </c>
    </row>
    <row r="475" spans="1:12" ht="28.15" customHeight="1">
      <c r="A475" s="4">
        <v>472</v>
      </c>
      <c r="B475" s="5" t="s">
        <v>2777</v>
      </c>
      <c r="C475" s="5" t="s">
        <v>107</v>
      </c>
      <c r="D475" s="6" t="s">
        <v>2781</v>
      </c>
      <c r="E475" s="6" t="s">
        <v>50</v>
      </c>
      <c r="F475" s="4" t="s">
        <v>17</v>
      </c>
      <c r="G475" s="5" t="s">
        <v>319</v>
      </c>
      <c r="H475" s="7" t="s">
        <v>28</v>
      </c>
      <c r="I475" s="7" t="s">
        <v>28</v>
      </c>
      <c r="J475" s="7" t="s">
        <v>28</v>
      </c>
      <c r="K475" s="7" t="s">
        <v>28</v>
      </c>
      <c r="L475" s="7" t="s">
        <v>28</v>
      </c>
    </row>
    <row r="476" spans="1:12" ht="28.15" customHeight="1">
      <c r="A476" s="4">
        <v>473</v>
      </c>
      <c r="B476" s="5" t="s">
        <v>2777</v>
      </c>
      <c r="C476" s="5" t="s">
        <v>2782</v>
      </c>
      <c r="D476" s="6" t="s">
        <v>2783</v>
      </c>
      <c r="E476" s="6" t="s">
        <v>75</v>
      </c>
      <c r="F476" s="4" t="s">
        <v>17</v>
      </c>
      <c r="G476" s="5" t="s">
        <v>471</v>
      </c>
      <c r="H476" s="7" t="s">
        <v>28</v>
      </c>
      <c r="I476" s="7" t="s">
        <v>28</v>
      </c>
      <c r="J476" s="7" t="s">
        <v>28</v>
      </c>
      <c r="K476" s="7" t="s">
        <v>28</v>
      </c>
      <c r="L476" s="7" t="s">
        <v>28</v>
      </c>
    </row>
    <row r="477" spans="1:12" ht="28.15" customHeight="1">
      <c r="A477" s="4">
        <v>474</v>
      </c>
      <c r="B477" s="5" t="s">
        <v>2784</v>
      </c>
      <c r="C477" s="5" t="s">
        <v>919</v>
      </c>
      <c r="D477" s="6" t="s">
        <v>2785</v>
      </c>
      <c r="E477" s="6" t="s">
        <v>824</v>
      </c>
      <c r="F477" s="4" t="s">
        <v>17</v>
      </c>
      <c r="G477" s="5" t="s">
        <v>326</v>
      </c>
      <c r="H477" s="7" t="s">
        <v>28</v>
      </c>
      <c r="I477" s="7" t="s">
        <v>28</v>
      </c>
      <c r="J477" s="7" t="s">
        <v>28</v>
      </c>
      <c r="K477" s="7" t="s">
        <v>2786</v>
      </c>
      <c r="L477" s="7" t="s">
        <v>2787</v>
      </c>
    </row>
    <row r="478" spans="1:12" ht="28.15" customHeight="1">
      <c r="A478" s="4">
        <v>475</v>
      </c>
      <c r="B478" s="5" t="s">
        <v>2788</v>
      </c>
      <c r="C478" s="5" t="s">
        <v>2789</v>
      </c>
      <c r="D478" s="6" t="s">
        <v>2790</v>
      </c>
      <c r="E478" s="6" t="s">
        <v>527</v>
      </c>
      <c r="F478" s="4" t="s">
        <v>17</v>
      </c>
      <c r="G478" s="5" t="s">
        <v>103</v>
      </c>
      <c r="H478" s="7" t="s">
        <v>2791</v>
      </c>
      <c r="I478" s="7" t="s">
        <v>2379</v>
      </c>
      <c r="J478" s="7" t="s">
        <v>2792</v>
      </c>
      <c r="K478" s="7" t="s">
        <v>2793</v>
      </c>
      <c r="L478" s="7" t="s">
        <v>2794</v>
      </c>
    </row>
    <row r="479" spans="1:12" ht="28.15" customHeight="1">
      <c r="A479" s="4">
        <v>476</v>
      </c>
      <c r="B479" s="5" t="s">
        <v>2795</v>
      </c>
      <c r="C479" s="5" t="s">
        <v>1418</v>
      </c>
      <c r="D479" s="6" t="s">
        <v>2796</v>
      </c>
      <c r="E479" s="6" t="s">
        <v>532</v>
      </c>
      <c r="F479" s="4" t="s">
        <v>17</v>
      </c>
      <c r="G479" s="5" t="s">
        <v>18</v>
      </c>
      <c r="H479" s="7" t="s">
        <v>28</v>
      </c>
      <c r="I479" s="7" t="s">
        <v>28</v>
      </c>
      <c r="J479" s="7" t="s">
        <v>28</v>
      </c>
      <c r="K479" s="7" t="s">
        <v>28</v>
      </c>
      <c r="L479" s="7" t="s">
        <v>28</v>
      </c>
    </row>
    <row r="480" spans="1:12" ht="28.15" customHeight="1">
      <c r="A480" s="4">
        <v>477</v>
      </c>
      <c r="B480" s="5" t="s">
        <v>2797</v>
      </c>
      <c r="C480" s="5" t="s">
        <v>2798</v>
      </c>
      <c r="D480" s="6" t="s">
        <v>2799</v>
      </c>
      <c r="E480" s="6" t="s">
        <v>149</v>
      </c>
      <c r="F480" s="4" t="s">
        <v>17</v>
      </c>
      <c r="G480" s="5" t="s">
        <v>18</v>
      </c>
      <c r="H480" s="7" t="s">
        <v>28</v>
      </c>
      <c r="I480" s="7" t="s">
        <v>28</v>
      </c>
      <c r="J480" s="7" t="s">
        <v>28</v>
      </c>
      <c r="K480" s="7" t="s">
        <v>2800</v>
      </c>
      <c r="L480" s="7" t="s">
        <v>2801</v>
      </c>
    </row>
    <row r="481" spans="1:12" ht="28.15" customHeight="1">
      <c r="A481" s="4">
        <v>478</v>
      </c>
      <c r="B481" s="5" t="s">
        <v>2802</v>
      </c>
      <c r="C481" s="5" t="s">
        <v>14</v>
      </c>
      <c r="D481" s="6" t="s">
        <v>2803</v>
      </c>
      <c r="E481" s="6" t="s">
        <v>16</v>
      </c>
      <c r="F481" s="4" t="s">
        <v>17</v>
      </c>
      <c r="G481" s="5" t="s">
        <v>18</v>
      </c>
      <c r="H481" s="7" t="s">
        <v>28</v>
      </c>
      <c r="I481" s="7" t="s">
        <v>28</v>
      </c>
      <c r="J481" s="7" t="s">
        <v>28</v>
      </c>
      <c r="K481" s="7" t="s">
        <v>28</v>
      </c>
      <c r="L481" s="7" t="s">
        <v>28</v>
      </c>
    </row>
    <row r="482" spans="1:12" ht="28.15" customHeight="1">
      <c r="A482" s="4">
        <v>479</v>
      </c>
      <c r="B482" s="5" t="s">
        <v>2804</v>
      </c>
      <c r="C482" s="5" t="s">
        <v>2655</v>
      </c>
      <c r="D482" s="6" t="s">
        <v>2805</v>
      </c>
      <c r="E482" s="6" t="s">
        <v>125</v>
      </c>
      <c r="F482" s="4" t="s">
        <v>17</v>
      </c>
      <c r="G482" s="5" t="s">
        <v>76</v>
      </c>
      <c r="H482" s="7" t="s">
        <v>28</v>
      </c>
      <c r="I482" s="7" t="s">
        <v>28</v>
      </c>
      <c r="J482" s="7" t="s">
        <v>28</v>
      </c>
      <c r="K482" s="7" t="s">
        <v>2806</v>
      </c>
      <c r="L482" s="7" t="s">
        <v>2807</v>
      </c>
    </row>
    <row r="483" spans="1:12" ht="28.15" customHeight="1">
      <c r="A483" s="4">
        <v>480</v>
      </c>
      <c r="B483" s="5" t="s">
        <v>2808</v>
      </c>
      <c r="C483" s="5" t="s">
        <v>333</v>
      </c>
      <c r="D483" s="6" t="s">
        <v>2809</v>
      </c>
      <c r="E483" s="6" t="s">
        <v>75</v>
      </c>
      <c r="F483" s="4" t="s">
        <v>17</v>
      </c>
      <c r="G483" s="5" t="s">
        <v>18</v>
      </c>
      <c r="H483" s="7" t="s">
        <v>2810</v>
      </c>
      <c r="I483" s="7" t="s">
        <v>20</v>
      </c>
      <c r="J483" s="7" t="s">
        <v>2811</v>
      </c>
      <c r="K483" s="7" t="s">
        <v>2812</v>
      </c>
      <c r="L483" s="7" t="s">
        <v>2813</v>
      </c>
    </row>
    <row r="484" spans="1:12" ht="28.15" customHeight="1">
      <c r="A484" s="4">
        <v>481</v>
      </c>
      <c r="B484" s="5" t="s">
        <v>2814</v>
      </c>
      <c r="C484" s="5" t="s">
        <v>2815</v>
      </c>
      <c r="D484" s="6" t="s">
        <v>2816</v>
      </c>
      <c r="E484" s="6" t="s">
        <v>532</v>
      </c>
      <c r="F484" s="4" t="s">
        <v>17</v>
      </c>
      <c r="G484" s="5" t="s">
        <v>326</v>
      </c>
      <c r="H484" s="7" t="s">
        <v>2817</v>
      </c>
      <c r="I484" s="7" t="s">
        <v>2818</v>
      </c>
      <c r="J484" s="7" t="s">
        <v>2819</v>
      </c>
      <c r="K484" s="7" t="s">
        <v>2820</v>
      </c>
      <c r="L484" s="7" t="s">
        <v>2821</v>
      </c>
    </row>
    <row r="485" spans="1:12" ht="28.15" customHeight="1">
      <c r="A485" s="4">
        <v>482</v>
      </c>
      <c r="B485" s="5" t="s">
        <v>2822</v>
      </c>
      <c r="C485" s="5" t="s">
        <v>107</v>
      </c>
      <c r="D485" s="6" t="s">
        <v>2823</v>
      </c>
      <c r="E485" s="6" t="s">
        <v>359</v>
      </c>
      <c r="F485" s="4" t="s">
        <v>17</v>
      </c>
      <c r="G485" s="5" t="s">
        <v>103</v>
      </c>
      <c r="H485" s="7" t="s">
        <v>2824</v>
      </c>
      <c r="I485" s="7" t="s">
        <v>2825</v>
      </c>
      <c r="J485" s="7" t="s">
        <v>2826</v>
      </c>
      <c r="K485" s="7" t="s">
        <v>2827</v>
      </c>
      <c r="L485" s="7" t="s">
        <v>2828</v>
      </c>
    </row>
    <row r="486" spans="1:12" ht="28.15" customHeight="1">
      <c r="A486" s="4">
        <v>483</v>
      </c>
      <c r="B486" s="5" t="s">
        <v>2829</v>
      </c>
      <c r="C486" s="5" t="s">
        <v>2830</v>
      </c>
      <c r="D486" s="6" t="s">
        <v>2831</v>
      </c>
      <c r="E486" s="6" t="s">
        <v>178</v>
      </c>
      <c r="F486" s="4" t="s">
        <v>17</v>
      </c>
      <c r="G486" s="5" t="s">
        <v>18</v>
      </c>
      <c r="H486" s="7" t="s">
        <v>28</v>
      </c>
      <c r="I486" s="7" t="s">
        <v>28</v>
      </c>
      <c r="J486" s="7" t="s">
        <v>28</v>
      </c>
      <c r="K486" s="7" t="s">
        <v>2832</v>
      </c>
      <c r="L486" s="7" t="s">
        <v>2833</v>
      </c>
    </row>
    <row r="487" spans="1:12" ht="28.15" customHeight="1">
      <c r="A487" s="4">
        <v>484</v>
      </c>
      <c r="B487" s="5" t="s">
        <v>2829</v>
      </c>
      <c r="C487" s="5" t="s">
        <v>2574</v>
      </c>
      <c r="D487" s="6" t="s">
        <v>2834</v>
      </c>
      <c r="E487" s="6" t="s">
        <v>69</v>
      </c>
      <c r="F487" s="4" t="s">
        <v>17</v>
      </c>
      <c r="G487" s="5" t="s">
        <v>326</v>
      </c>
      <c r="H487" s="7" t="s">
        <v>28</v>
      </c>
      <c r="I487" s="7" t="s">
        <v>28</v>
      </c>
      <c r="J487" s="7" t="s">
        <v>28</v>
      </c>
      <c r="K487" s="7" t="s">
        <v>2835</v>
      </c>
      <c r="L487" s="7" t="s">
        <v>2836</v>
      </c>
    </row>
    <row r="488" spans="1:12" ht="28.15" customHeight="1">
      <c r="A488" s="4">
        <v>485</v>
      </c>
      <c r="B488" s="5" t="s">
        <v>3019</v>
      </c>
      <c r="C488" s="5" t="s">
        <v>3020</v>
      </c>
      <c r="D488" s="6" t="s">
        <v>3021</v>
      </c>
      <c r="E488" s="6" t="s">
        <v>2970</v>
      </c>
      <c r="F488" s="4" t="s">
        <v>17</v>
      </c>
      <c r="G488" s="5" t="s">
        <v>326</v>
      </c>
      <c r="H488" s="7" t="s">
        <v>28</v>
      </c>
      <c r="I488" s="7" t="s">
        <v>28</v>
      </c>
      <c r="J488" s="7" t="s">
        <v>28</v>
      </c>
      <c r="K488" s="7" t="s">
        <v>28</v>
      </c>
      <c r="L488" s="7" t="s">
        <v>3121</v>
      </c>
    </row>
    <row r="489" spans="1:12" ht="28.15" customHeight="1">
      <c r="A489" s="4">
        <v>486</v>
      </c>
      <c r="B489" s="5" t="s">
        <v>2837</v>
      </c>
      <c r="C489" s="5" t="s">
        <v>313</v>
      </c>
      <c r="D489" s="6" t="s">
        <v>2838</v>
      </c>
      <c r="E489" s="6" t="s">
        <v>141</v>
      </c>
      <c r="F489" s="4" t="s">
        <v>299</v>
      </c>
      <c r="G489" s="5" t="s">
        <v>32</v>
      </c>
      <c r="H489" s="7" t="s">
        <v>825</v>
      </c>
      <c r="I489" s="7" t="s">
        <v>826</v>
      </c>
      <c r="J489" s="7" t="s">
        <v>2839</v>
      </c>
      <c r="K489" s="7" t="s">
        <v>2840</v>
      </c>
      <c r="L489" s="7" t="s">
        <v>2841</v>
      </c>
    </row>
    <row r="490" spans="1:12" ht="28.15" customHeight="1">
      <c r="A490" s="4">
        <v>487</v>
      </c>
      <c r="B490" s="5" t="s">
        <v>2842</v>
      </c>
      <c r="C490" s="5" t="s">
        <v>549</v>
      </c>
      <c r="D490" s="6" t="s">
        <v>2843</v>
      </c>
      <c r="E490" s="6" t="s">
        <v>359</v>
      </c>
      <c r="F490" s="4" t="s">
        <v>17</v>
      </c>
      <c r="G490" s="5" t="s">
        <v>18</v>
      </c>
      <c r="H490" s="7" t="s">
        <v>2844</v>
      </c>
      <c r="I490" s="7" t="s">
        <v>2845</v>
      </c>
      <c r="J490" s="7" t="s">
        <v>2846</v>
      </c>
      <c r="K490" s="7" t="s">
        <v>2847</v>
      </c>
      <c r="L490" s="7" t="s">
        <v>2848</v>
      </c>
    </row>
    <row r="491" spans="1:12" ht="28.15" customHeight="1">
      <c r="A491" s="4">
        <v>488</v>
      </c>
      <c r="B491" s="5" t="s">
        <v>2842</v>
      </c>
      <c r="C491" s="5" t="s">
        <v>2849</v>
      </c>
      <c r="D491" s="6" t="s">
        <v>2850</v>
      </c>
      <c r="E491" s="6" t="s">
        <v>255</v>
      </c>
      <c r="F491" s="4" t="s">
        <v>17</v>
      </c>
      <c r="G491" s="5" t="s">
        <v>18</v>
      </c>
      <c r="H491" s="7" t="s">
        <v>399</v>
      </c>
      <c r="I491" s="7" t="s">
        <v>20</v>
      </c>
      <c r="J491" s="7" t="s">
        <v>2851</v>
      </c>
      <c r="K491" s="7" t="s">
        <v>2852</v>
      </c>
      <c r="L491" s="7" t="s">
        <v>2853</v>
      </c>
    </row>
    <row r="492" spans="1:12" ht="28.15" customHeight="1">
      <c r="A492" s="4">
        <v>489</v>
      </c>
      <c r="B492" s="5" t="s">
        <v>2854</v>
      </c>
      <c r="C492" s="5" t="s">
        <v>2855</v>
      </c>
      <c r="D492" s="6" t="s">
        <v>2856</v>
      </c>
      <c r="E492" s="6" t="s">
        <v>27</v>
      </c>
      <c r="F492" s="4" t="s">
        <v>17</v>
      </c>
      <c r="G492" s="5" t="s">
        <v>32</v>
      </c>
      <c r="H492" s="7" t="s">
        <v>1711</v>
      </c>
      <c r="I492" s="7" t="s">
        <v>968</v>
      </c>
      <c r="J492" s="7" t="s">
        <v>2857</v>
      </c>
      <c r="K492" s="7" t="s">
        <v>2858</v>
      </c>
      <c r="L492" s="7" t="s">
        <v>2859</v>
      </c>
    </row>
    <row r="493" spans="1:12" ht="28.35" customHeight="1">
      <c r="A493" s="4">
        <v>490</v>
      </c>
      <c r="B493" s="5" t="s">
        <v>2854</v>
      </c>
      <c r="C493" s="5" t="s">
        <v>636</v>
      </c>
      <c r="D493" s="6" t="s">
        <v>2860</v>
      </c>
      <c r="E493" s="6" t="s">
        <v>204</v>
      </c>
      <c r="F493" s="4" t="s">
        <v>17</v>
      </c>
      <c r="G493" s="5" t="s">
        <v>32</v>
      </c>
      <c r="H493" s="7" t="s">
        <v>28</v>
      </c>
      <c r="I493" s="7" t="s">
        <v>28</v>
      </c>
      <c r="J493" s="7" t="s">
        <v>28</v>
      </c>
      <c r="K493" s="7" t="s">
        <v>28</v>
      </c>
      <c r="L493" s="7" t="s">
        <v>28</v>
      </c>
    </row>
    <row r="494" spans="1:12" ht="28.35" customHeight="1">
      <c r="A494" s="4">
        <v>491</v>
      </c>
      <c r="B494" s="5" t="s">
        <v>2861</v>
      </c>
      <c r="C494" s="5" t="s">
        <v>2862</v>
      </c>
      <c r="D494" s="6" t="s">
        <v>2863</v>
      </c>
      <c r="E494" s="6" t="s">
        <v>406</v>
      </c>
      <c r="F494" s="4" t="s">
        <v>17</v>
      </c>
      <c r="G494" s="5" t="s">
        <v>238</v>
      </c>
      <c r="H494" s="7" t="s">
        <v>1062</v>
      </c>
      <c r="I494" s="7" t="s">
        <v>1063</v>
      </c>
      <c r="J494" s="7" t="s">
        <v>2864</v>
      </c>
      <c r="K494" s="7" t="s">
        <v>2865</v>
      </c>
      <c r="L494" s="7" t="s">
        <v>2866</v>
      </c>
    </row>
    <row r="495" spans="1:12" ht="28.35" customHeight="1">
      <c r="A495" s="4">
        <v>492</v>
      </c>
      <c r="B495" s="5" t="s">
        <v>2861</v>
      </c>
      <c r="C495" s="5" t="s">
        <v>372</v>
      </c>
      <c r="D495" s="6" t="s">
        <v>2867</v>
      </c>
      <c r="E495" s="6" t="s">
        <v>50</v>
      </c>
      <c r="F495" s="4" t="s">
        <v>17</v>
      </c>
      <c r="G495" s="5" t="s">
        <v>18</v>
      </c>
      <c r="H495" s="7" t="s">
        <v>927</v>
      </c>
      <c r="I495" s="7" t="s">
        <v>928</v>
      </c>
      <c r="J495" s="7" t="s">
        <v>2868</v>
      </c>
      <c r="K495" s="7" t="s">
        <v>2869</v>
      </c>
      <c r="L495" s="7" t="s">
        <v>2870</v>
      </c>
    </row>
    <row r="496" spans="1:12" ht="28.35" customHeight="1">
      <c r="A496" s="4">
        <v>493</v>
      </c>
      <c r="B496" s="5" t="s">
        <v>2861</v>
      </c>
      <c r="C496" s="5" t="s">
        <v>25</v>
      </c>
      <c r="D496" s="6" t="s">
        <v>2871</v>
      </c>
      <c r="E496" s="6" t="s">
        <v>638</v>
      </c>
      <c r="F496" s="4" t="s">
        <v>17</v>
      </c>
      <c r="G496" s="5" t="s">
        <v>42</v>
      </c>
      <c r="H496" s="7" t="s">
        <v>2872</v>
      </c>
      <c r="I496" s="7" t="s">
        <v>2873</v>
      </c>
      <c r="J496" s="7" t="s">
        <v>2874</v>
      </c>
      <c r="K496" s="7" t="s">
        <v>2875</v>
      </c>
      <c r="L496" s="7" t="s">
        <v>2876</v>
      </c>
    </row>
    <row r="497" spans="1:12" ht="28.35" customHeight="1">
      <c r="A497" s="4">
        <v>494</v>
      </c>
      <c r="B497" s="5" t="s">
        <v>2877</v>
      </c>
      <c r="C497" s="5" t="s">
        <v>2878</v>
      </c>
      <c r="D497" s="6" t="s">
        <v>2879</v>
      </c>
      <c r="E497" s="6" t="s">
        <v>27</v>
      </c>
      <c r="F497" s="4" t="s">
        <v>17</v>
      </c>
      <c r="G497" s="5" t="s">
        <v>18</v>
      </c>
      <c r="H497" s="7" t="s">
        <v>28</v>
      </c>
      <c r="I497" s="7" t="s">
        <v>28</v>
      </c>
      <c r="J497" s="7" t="s">
        <v>28</v>
      </c>
      <c r="K497" s="7" t="s">
        <v>2880</v>
      </c>
      <c r="L497" s="7" t="s">
        <v>2881</v>
      </c>
    </row>
    <row r="498" spans="1:12" ht="28.35" customHeight="1">
      <c r="A498" s="4">
        <v>495</v>
      </c>
      <c r="B498" s="5" t="s">
        <v>2882</v>
      </c>
      <c r="C498" s="5" t="s">
        <v>782</v>
      </c>
      <c r="D498" s="6" t="s">
        <v>2883</v>
      </c>
      <c r="E498" s="6" t="s">
        <v>335</v>
      </c>
      <c r="F498" s="4" t="s">
        <v>17</v>
      </c>
      <c r="G498" s="5" t="s">
        <v>18</v>
      </c>
      <c r="H498" s="7" t="s">
        <v>2884</v>
      </c>
      <c r="I498" s="7" t="s">
        <v>2885</v>
      </c>
      <c r="J498" s="7" t="s">
        <v>2886</v>
      </c>
      <c r="K498" s="7" t="s">
        <v>2887</v>
      </c>
      <c r="L498" s="7" t="s">
        <v>2888</v>
      </c>
    </row>
    <row r="499" spans="1:12" ht="28.35" customHeight="1">
      <c r="A499" s="4">
        <v>496</v>
      </c>
      <c r="B499" s="5" t="s">
        <v>2889</v>
      </c>
      <c r="C499" s="5" t="s">
        <v>2890</v>
      </c>
      <c r="D499" s="6" t="s">
        <v>2891</v>
      </c>
      <c r="E499" s="6" t="s">
        <v>364</v>
      </c>
      <c r="F499" s="4" t="s">
        <v>17</v>
      </c>
      <c r="G499" s="5" t="s">
        <v>18</v>
      </c>
      <c r="H499" s="7" t="s">
        <v>927</v>
      </c>
      <c r="I499" s="7" t="s">
        <v>928</v>
      </c>
      <c r="J499" s="7" t="s">
        <v>2892</v>
      </c>
      <c r="K499" s="7" t="s">
        <v>2893</v>
      </c>
      <c r="L499" s="7" t="s">
        <v>2894</v>
      </c>
    </row>
    <row r="500" spans="1:12" ht="28.35" customHeight="1">
      <c r="A500" s="4">
        <v>497</v>
      </c>
      <c r="B500" s="5" t="s">
        <v>2895</v>
      </c>
      <c r="C500" s="5" t="s">
        <v>2896</v>
      </c>
      <c r="D500" s="6" t="s">
        <v>2897</v>
      </c>
      <c r="E500" s="6" t="s">
        <v>467</v>
      </c>
      <c r="F500" s="4" t="s">
        <v>17</v>
      </c>
      <c r="G500" s="5" t="s">
        <v>85</v>
      </c>
      <c r="H500" s="7" t="s">
        <v>2898</v>
      </c>
      <c r="I500" s="7" t="s">
        <v>87</v>
      </c>
      <c r="J500" s="7" t="s">
        <v>2899</v>
      </c>
      <c r="K500" s="7" t="s">
        <v>2900</v>
      </c>
      <c r="L500" s="7" t="s">
        <v>2901</v>
      </c>
    </row>
    <row r="501" spans="1:12" ht="28.35" customHeight="1">
      <c r="A501" s="4">
        <v>498</v>
      </c>
      <c r="B501" s="5" t="s">
        <v>2902</v>
      </c>
      <c r="C501" s="5" t="s">
        <v>483</v>
      </c>
      <c r="D501" s="6" t="s">
        <v>2903</v>
      </c>
      <c r="E501" s="6" t="s">
        <v>50</v>
      </c>
      <c r="F501" s="4" t="s">
        <v>17</v>
      </c>
      <c r="G501" s="5" t="s">
        <v>238</v>
      </c>
      <c r="H501" s="7" t="s">
        <v>2904</v>
      </c>
      <c r="I501" s="7" t="s">
        <v>2905</v>
      </c>
      <c r="J501" s="7" t="s">
        <v>2906</v>
      </c>
      <c r="K501" s="7" t="s">
        <v>2907</v>
      </c>
      <c r="L501" s="7" t="s">
        <v>2908</v>
      </c>
    </row>
    <row r="502" spans="1:12" ht="28.35" customHeight="1">
      <c r="A502" s="4">
        <v>499</v>
      </c>
      <c r="B502" s="5" t="s">
        <v>2909</v>
      </c>
      <c r="C502" s="5" t="s">
        <v>48</v>
      </c>
      <c r="D502" s="6" t="s">
        <v>2910</v>
      </c>
      <c r="E502" s="6" t="s">
        <v>50</v>
      </c>
      <c r="F502" s="4" t="s">
        <v>17</v>
      </c>
      <c r="G502" s="5" t="s">
        <v>60</v>
      </c>
      <c r="H502" s="7" t="s">
        <v>2911</v>
      </c>
      <c r="I502" s="7" t="s">
        <v>1333</v>
      </c>
      <c r="J502" s="7" t="s">
        <v>2912</v>
      </c>
      <c r="K502" s="7" t="s">
        <v>2913</v>
      </c>
      <c r="L502" s="7" t="s">
        <v>2914</v>
      </c>
    </row>
    <row r="503" spans="1:12" ht="28.35" customHeight="1">
      <c r="A503" s="4">
        <v>500</v>
      </c>
      <c r="B503" s="5" t="s">
        <v>2915</v>
      </c>
      <c r="C503" s="5" t="s">
        <v>2916</v>
      </c>
      <c r="D503" s="6" t="s">
        <v>2917</v>
      </c>
      <c r="E503" s="6" t="s">
        <v>608</v>
      </c>
      <c r="F503" s="4" t="s">
        <v>17</v>
      </c>
      <c r="G503" s="5" t="s">
        <v>326</v>
      </c>
      <c r="H503" s="7" t="s">
        <v>2918</v>
      </c>
      <c r="I503" s="7" t="s">
        <v>460</v>
      </c>
      <c r="J503" s="7" t="s">
        <v>2919</v>
      </c>
      <c r="K503" s="7" t="s">
        <v>2920</v>
      </c>
      <c r="L503" s="7" t="s">
        <v>2921</v>
      </c>
    </row>
    <row r="504" spans="1:12" ht="28.35" customHeight="1">
      <c r="A504" s="4">
        <v>501</v>
      </c>
      <c r="B504" s="5" t="s">
        <v>2915</v>
      </c>
      <c r="C504" s="5" t="s">
        <v>14</v>
      </c>
      <c r="D504" s="6" t="s">
        <v>2922</v>
      </c>
      <c r="E504" s="6" t="s">
        <v>406</v>
      </c>
      <c r="F504" s="4" t="s">
        <v>17</v>
      </c>
      <c r="G504" s="5" t="s">
        <v>109</v>
      </c>
      <c r="H504" s="7" t="s">
        <v>2923</v>
      </c>
      <c r="I504" s="7" t="s">
        <v>2924</v>
      </c>
      <c r="J504" s="7" t="s">
        <v>2925</v>
      </c>
      <c r="K504" s="7" t="s">
        <v>2926</v>
      </c>
      <c r="L504" s="7" t="s">
        <v>2927</v>
      </c>
    </row>
    <row r="505" spans="1:12" ht="28.35" customHeight="1">
      <c r="A505" s="4">
        <v>502</v>
      </c>
      <c r="B505" s="5" t="s">
        <v>2928</v>
      </c>
      <c r="C505" s="5" t="s">
        <v>564</v>
      </c>
      <c r="D505" s="6" t="s">
        <v>2929</v>
      </c>
      <c r="E505" s="6" t="s">
        <v>255</v>
      </c>
      <c r="F505" s="4" t="s">
        <v>17</v>
      </c>
      <c r="G505" s="5" t="s">
        <v>18</v>
      </c>
      <c r="H505" s="7" t="s">
        <v>28</v>
      </c>
      <c r="I505" s="7" t="s">
        <v>28</v>
      </c>
      <c r="J505" s="7" t="s">
        <v>28</v>
      </c>
      <c r="K505" s="7" t="s">
        <v>28</v>
      </c>
      <c r="L505" s="7" t="s">
        <v>28</v>
      </c>
    </row>
    <row r="506" spans="1:12" ht="28.35" customHeight="1">
      <c r="A506" s="4">
        <v>503</v>
      </c>
      <c r="B506" s="5" t="s">
        <v>2930</v>
      </c>
      <c r="C506" s="5" t="s">
        <v>1678</v>
      </c>
      <c r="D506" s="6" t="s">
        <v>2931</v>
      </c>
      <c r="E506" s="6" t="s">
        <v>50</v>
      </c>
      <c r="F506" s="4" t="s">
        <v>17</v>
      </c>
      <c r="G506" s="5" t="s">
        <v>365</v>
      </c>
      <c r="H506" s="7" t="s">
        <v>2932</v>
      </c>
      <c r="I506" s="7" t="s">
        <v>367</v>
      </c>
      <c r="J506" s="7" t="s">
        <v>2933</v>
      </c>
      <c r="K506" s="7" t="s">
        <v>2934</v>
      </c>
      <c r="L506" s="7" t="s">
        <v>2935</v>
      </c>
    </row>
    <row r="507" spans="1:12" ht="28.35" customHeight="1">
      <c r="A507" s="4">
        <v>504</v>
      </c>
      <c r="B507" s="5" t="s">
        <v>2936</v>
      </c>
      <c r="C507" s="5" t="s">
        <v>2937</v>
      </c>
      <c r="D507" s="6" t="s">
        <v>2938</v>
      </c>
      <c r="E507" s="6" t="s">
        <v>527</v>
      </c>
      <c r="F507" s="4" t="s">
        <v>17</v>
      </c>
      <c r="G507" s="5" t="s">
        <v>18</v>
      </c>
      <c r="H507" s="7" t="s">
        <v>28</v>
      </c>
      <c r="I507" s="7" t="s">
        <v>28</v>
      </c>
      <c r="J507" s="7" t="s">
        <v>28</v>
      </c>
      <c r="K507" s="7" t="s">
        <v>28</v>
      </c>
      <c r="L507" s="7" t="s">
        <v>2939</v>
      </c>
    </row>
    <row r="508" spans="1:12" ht="28.35" customHeight="1">
      <c r="A508" s="4">
        <v>505</v>
      </c>
      <c r="B508" s="5" t="s">
        <v>3022</v>
      </c>
      <c r="C508" s="5" t="s">
        <v>3023</v>
      </c>
      <c r="D508" s="6" t="s">
        <v>3024</v>
      </c>
      <c r="E508" s="6" t="s">
        <v>2970</v>
      </c>
      <c r="F508" s="4" t="s">
        <v>17</v>
      </c>
      <c r="G508" s="5" t="s">
        <v>60</v>
      </c>
      <c r="H508" s="7" t="s">
        <v>3102</v>
      </c>
      <c r="I508" s="7" t="s">
        <v>3103</v>
      </c>
      <c r="J508" s="7" t="s">
        <v>3104</v>
      </c>
      <c r="K508" s="7" t="s">
        <v>3105</v>
      </c>
      <c r="L508" s="7" t="s">
        <v>3106</v>
      </c>
    </row>
    <row r="509" spans="1:12" ht="28.35" customHeight="1">
      <c r="A509" s="4">
        <v>506</v>
      </c>
      <c r="B509" s="5" t="s">
        <v>3025</v>
      </c>
      <c r="C509" s="5" t="s">
        <v>606</v>
      </c>
      <c r="D509" s="6" t="s">
        <v>3026</v>
      </c>
      <c r="E509" s="6" t="s">
        <v>2970</v>
      </c>
      <c r="F509" s="4" t="s">
        <v>17</v>
      </c>
      <c r="G509" s="5" t="s">
        <v>18</v>
      </c>
      <c r="H509" s="7" t="s">
        <v>1288</v>
      </c>
      <c r="I509" s="7" t="s">
        <v>20</v>
      </c>
      <c r="J509" s="7" t="s">
        <v>3107</v>
      </c>
      <c r="K509" s="7" t="s">
        <v>3108</v>
      </c>
      <c r="L509" s="7" t="s">
        <v>3109</v>
      </c>
    </row>
    <row r="510" spans="1:12" ht="28.35" customHeight="1">
      <c r="A510" s="4">
        <v>507</v>
      </c>
      <c r="B510" s="5" t="s">
        <v>2940</v>
      </c>
      <c r="C510" s="5" t="s">
        <v>2941</v>
      </c>
      <c r="D510" s="6" t="s">
        <v>2942</v>
      </c>
      <c r="E510" s="6" t="s">
        <v>1284</v>
      </c>
      <c r="F510" s="4" t="s">
        <v>17</v>
      </c>
      <c r="G510" s="5" t="s">
        <v>76</v>
      </c>
      <c r="H510" s="7" t="s">
        <v>2943</v>
      </c>
      <c r="I510" s="7" t="s">
        <v>206</v>
      </c>
      <c r="J510" s="7" t="s">
        <v>2944</v>
      </c>
      <c r="K510" s="7" t="s">
        <v>2945</v>
      </c>
      <c r="L510" s="7" t="s">
        <v>2946</v>
      </c>
    </row>
    <row r="511" spans="1:12" ht="28.35" customHeight="1">
      <c r="A511" s="4">
        <v>508</v>
      </c>
      <c r="B511" s="5" t="s">
        <v>2947</v>
      </c>
      <c r="C511" s="5" t="s">
        <v>2948</v>
      </c>
      <c r="D511" s="6" t="s">
        <v>2949</v>
      </c>
      <c r="E511" s="6" t="s">
        <v>41</v>
      </c>
      <c r="F511" s="4" t="s">
        <v>17</v>
      </c>
      <c r="G511" s="5" t="s">
        <v>103</v>
      </c>
      <c r="H511" s="7" t="s">
        <v>28</v>
      </c>
      <c r="I511" s="7" t="s">
        <v>28</v>
      </c>
      <c r="J511" s="7" t="s">
        <v>28</v>
      </c>
      <c r="K511" s="7" t="s">
        <v>2950</v>
      </c>
      <c r="L511" s="7" t="s">
        <v>2951</v>
      </c>
    </row>
    <row r="512" spans="1:12" ht="28.35" customHeight="1">
      <c r="A512" s="4">
        <v>509</v>
      </c>
      <c r="B512" s="5" t="s">
        <v>2952</v>
      </c>
      <c r="C512" s="5" t="s">
        <v>372</v>
      </c>
      <c r="D512" s="6" t="s">
        <v>2953</v>
      </c>
      <c r="E512" s="6" t="s">
        <v>335</v>
      </c>
      <c r="F512" s="4" t="s">
        <v>17</v>
      </c>
      <c r="G512" s="5" t="s">
        <v>18</v>
      </c>
      <c r="H512" s="7" t="s">
        <v>28</v>
      </c>
      <c r="I512" s="7" t="s">
        <v>28</v>
      </c>
      <c r="J512" s="7" t="s">
        <v>28</v>
      </c>
      <c r="K512" s="7" t="s">
        <v>2954</v>
      </c>
      <c r="L512" s="7" t="s">
        <v>2955</v>
      </c>
    </row>
    <row r="513" spans="1:12" ht="28.35" customHeight="1">
      <c r="A513" s="4">
        <v>510</v>
      </c>
      <c r="B513" s="5" t="s">
        <v>2956</v>
      </c>
      <c r="C513" s="5" t="s">
        <v>197</v>
      </c>
      <c r="D513" s="6" t="s">
        <v>2957</v>
      </c>
      <c r="E513" s="6" t="s">
        <v>532</v>
      </c>
      <c r="F513" s="4" t="s">
        <v>17</v>
      </c>
      <c r="G513" s="5" t="s">
        <v>32</v>
      </c>
      <c r="H513" s="7" t="s">
        <v>28</v>
      </c>
      <c r="I513" s="7" t="s">
        <v>28</v>
      </c>
      <c r="J513" s="7" t="s">
        <v>28</v>
      </c>
      <c r="K513" s="7" t="s">
        <v>2958</v>
      </c>
      <c r="L513" s="7" t="s">
        <v>2959</v>
      </c>
    </row>
  </sheetData>
  <sheetProtection algorithmName="SHA-512" hashValue="HNf7D8Ff9pZBB+WGz+lOcNNNXsPVexbHo6sfH7R6uSLxwkIdZKEcVI8wvJbbNsz/EXMKYuSi2a9udPeKwdMXJQ==" saltValue="WB+5fCs98zqbFDAcg9g3bQ==" spinCount="100000" sheet="1" objects="1" scenarios="1"/>
  <mergeCells count="11">
    <mergeCell ref="E2:E3"/>
    <mergeCell ref="A1:B1"/>
    <mergeCell ref="A2:A3"/>
    <mergeCell ref="B2:B3"/>
    <mergeCell ref="C2:C3"/>
    <mergeCell ref="D2:D3"/>
    <mergeCell ref="F2:F3"/>
    <mergeCell ref="G2:G3"/>
    <mergeCell ref="H2:J2"/>
    <mergeCell ref="K2:K3"/>
    <mergeCell ref="L2:L3"/>
  </mergeCells>
  <conditionalFormatting sqref="A4:A492">
    <cfRule type="expression" dxfId="5" priority="6">
      <formula>czy.nieparzyste(ROW(A4))</formula>
    </cfRule>
  </conditionalFormatting>
  <conditionalFormatting sqref="A4:A492">
    <cfRule type="expression" dxfId="4" priority="5">
      <formula>MOD(ROW(),2)=1</formula>
    </cfRule>
  </conditionalFormatting>
  <conditionalFormatting sqref="A493:A513">
    <cfRule type="expression" dxfId="3" priority="4">
      <formula>czy.nieparzyste(ROW(A493))</formula>
    </cfRule>
  </conditionalFormatting>
  <conditionalFormatting sqref="A493:A513">
    <cfRule type="expression" dxfId="2" priority="3">
      <formula>MOD(ROW(),2)=1</formula>
    </cfRule>
  </conditionalFormatting>
  <conditionalFormatting sqref="B4:L513">
    <cfRule type="expression" dxfId="1" priority="2">
      <formula>czy.nieparzyste(ROW(B4))</formula>
    </cfRule>
  </conditionalFormatting>
  <conditionalFormatting sqref="B4:L513">
    <cfRule type="expression" dxfId="0" priority="1">
      <formula>MOD(ROW(),2)=1</formula>
    </cfRule>
  </conditionalFormatting>
  <pageMargins left="0.7" right="0.7" top="0.75" bottom="0.75" header="0.3" footer="0.3"/>
  <pageSetup paperSize="9" orientation="portrait" r:id="rId1"/>
  <ignoredErrors>
    <ignoredError sqref="K4:K51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Wykaz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KG PSP</dc:creator>
  <cp:lastModifiedBy>Kamil</cp:lastModifiedBy>
  <cp:lastPrinted>2021-12-07T08:40:49Z</cp:lastPrinted>
  <dcterms:created xsi:type="dcterms:W3CDTF">2021-12-06T07:30:28Z</dcterms:created>
  <dcterms:modified xsi:type="dcterms:W3CDTF">2023-02-10T14:44:53Z</dcterms:modified>
</cp:coreProperties>
</file>