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01.02 - 07.02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 2020" sheetId="5" r:id="rId7"/>
    <sheet name="Handel zagraniczny 2019wst" sheetId="10" r:id="rId8"/>
    <sheet name="Śred_m-c_cen _kraj" sheetId="8" r:id="rId9"/>
    <sheet name="Śred_roczne_kraj" sheetId="14" r:id="rId10"/>
  </sheets>
  <externalReferences>
    <externalReference r:id="rId11"/>
  </externalReferences>
  <definedNames>
    <definedName name="_xlnm._FilterDatabase" localSheetId="6" hidden="1">'Handel zagraniczny I-XI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<sst xmlns="http://schemas.openxmlformats.org/spreadsheetml/2006/main" count="1558" uniqueCount="284">
  <si>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</si>
  <si>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</si>
  <si>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</si>
  <si>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</si>
  <si>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</si>
  <si>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</si>
  <si>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</si>
  <si>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</si>
  <si>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</si>
  <si>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</si>
  <si>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</si>
  <si>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</si>
  <si>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</si>
  <si>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</si>
  <si>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</si>
  <si>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</si>
  <si>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</si>
  <si>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</si>
  <si>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</si>
  <si>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</si>
  <si>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</si>
  <si>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</si>
  <si>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</si>
  <si>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</si>
  <si>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</si>
  <si>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</si>
  <si>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</si>
  <si>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</si>
  <si>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</si>
  <si>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</si>
  <si>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</si>
  <si>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</si>
  <si>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</si>
  <si>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</si>
  <si>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</si>
  <si>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</si>
  <si>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</si>
  <si>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</si>
  <si>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</si>
  <si>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</si>
  <si>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</si>
  <si>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</si>
  <si>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</si>
  <si>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</si>
  <si>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</si>
  <si>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</si>
  <si>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</si>
  <si>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</si>
  <si>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</si>
  <si>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</si>
  <si>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</si>
  <si>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</si>
  <si>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</si>
  <si>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</si>
  <si>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</si>
  <si>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</si>
  <si>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</si>
  <si>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</si>
  <si>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</si>
  <si>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</si>
  <si>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</si>
  <si>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</si>
  <si>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</si>
  <si>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</si>
  <si>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</si>
  <si>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</si>
  <si>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</si>
  <si>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</si>
  <si>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</si>
  <si>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</si>
  <si>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</si>
  <si>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</si>
  <si>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</si>
  <si>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</si>
  <si>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</si>
  <si>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</si>
  <si>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</si>
  <si>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</si>
  <si>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</si>
  <si>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</si>
  <si>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</si>
  <si>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</si>
  <si>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</si>
  <si>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</si>
  <si>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</si>
  <si>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</si>
  <si>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</si>
  <si>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</si>
  <si>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</si>
  <si>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</si>
  <si>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</si>
  <si>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</si>
  <si>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</si>
  <si>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</si>
  <si>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</si>
  <si>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</si>
  <si>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</si>
  <si>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</si>
  <si>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</si>
  <si>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</si>
  <si>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</si>
  <si>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</si>
  <si>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</si>
  <si>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</si>
  <si>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</si>
  <si>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</si>
  <si>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</si>
  <si>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</si>
  <si>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</si>
  <si>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</si>
  <si>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</si>
  <si>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</si>
  <si>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</si>
  <si>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</si>
  <si>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</si>
  <si>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</si>
  <si>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</si>
  <si>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</si>
  <si>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</si>
  <si>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</si>
  <si>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</si>
  <si>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</si>
  <si>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</si>
  <si>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</si>
  <si>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</si>
  <si>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</si>
  <si>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</si>
  <si>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</si>
  <si>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</si>
  <si>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</si>
  <si>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</si>
  <si>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</si>
  <si>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</si>
  <si>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</si>
  <si>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</si>
  <si>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</si>
  <si>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</si>
  <si>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</si>
  <si>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</si>
  <si>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</si>
  <si>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</si>
  <si>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</si>
  <si>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</si>
  <si>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</si>
  <si>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</si>
  <si>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</si>
  <si>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</si>
  <si>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</si>
  <si>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</si>
  <si>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</si>
  <si>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</si>
  <si>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</si>
  <si>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</si>
  <si>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</si>
  <si>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</si>
  <si>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</si>
  <si>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</si>
  <si>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</si>
  <si>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</si>
  <si>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</si>
  <si>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</si>
  <si>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</si>
  <si>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</si>
  <si>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</si>
  <si>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</si>
  <si>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</si>
  <si>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</si>
  <si>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</si>
  <si>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</si>
  <si>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</si>
  <si>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</si>
  <si>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</si>
  <si>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</si>
  <si>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</si>
  <si>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</si>
  <si>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</si>
  <si>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</si>
  <si>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</si>
  <si>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</si>
  <si>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</si>
  <si>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</si>
  <si>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</si>
  <si>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</si>
  <si>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</si>
  <si>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</si>
  <si>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</si>
  <si>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</si>
  <si>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</si>
  <si>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</si>
  <si>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</si>
  <si>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</si>
  <si>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</si>
  <si>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</si>
  <si>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</si>
  <si>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</si>
  <si>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</si>
  <si>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</si>
  <si>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</si>
  <si>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</si>
  <si>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</si>
  <si>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</si>
  <si>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</si>
  <si>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</si>
  <si>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</si>
  <si>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</si>
  <si>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</si>
  <si>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</si>
  <si>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</si>
  <si>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</si>
  <si>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</si>
  <si>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</si>
  <si>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</si>
  <si>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</si>
  <si>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</si>
  <si>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</si>
  <si>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</si>
  <si>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</si>
  <si>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</si>
  <si>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</si>
  <si>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</si>
  <si>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</si>
  <si>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</si>
  <si>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</si>
  <si>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</si>
  <si>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</si>
  <si>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</si>
  <si>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</si>
  <si>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</si>
  <si>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</si>
  <si>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</si>
  <si>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</si>
  <si>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</si>
  <si>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</si>
  <si>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</si>
  <si>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</si>
  <si>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</si>
  <si>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</si>
  <si>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</si>
  <si>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</si>
  <si>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</si>
  <si>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</si>
  <si>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</si>
  <si>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</si>
  <si>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</si>
  <si>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</si>
  <si>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</si>
  <si>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</si>
  <si>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</si>
  <si>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</si>
  <si>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</si>
  <si>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</si>
  <si>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</si>
  <si>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</si>
  <si>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</si>
  <si>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</si>
  <si>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</si>
  <si>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</si>
  <si>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</si>
  <si>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</si>
  <si>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</si>
  <si>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</si>
  <si>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</si>
  <si>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</si>
  <si>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</si>
  <si>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</si>
  <si>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</si>
  <si>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</si>
  <si>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</si>
  <si>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</si>
  <si>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* korekta ceny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</si>
  <si>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</si>
  <si>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</si>
  <si>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</si>
  <si>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</si>
  <si>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</si>
  <si>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</si>
  <si>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</si>
  <si>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Polski handel jajami (PCN 0407) w okresie I-XI 2020 r. (dane wstępne)</t>
  </si>
  <si>
    <t>I-XI 2019r.*</t>
  </si>
  <si>
    <t>I-XI 2020r.*</t>
  </si>
  <si>
    <t>Week 5</t>
  </si>
  <si>
    <t>w okresie: 01.02 -07.02.2020r.</t>
  </si>
  <si>
    <t>NR 05/2021</t>
  </si>
  <si>
    <t>Notowania z okresu: 01.02 - 07.02.2021r.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</si>
</sst>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7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4818536</v>
          </cell>
        </row>
        <row r="11334">
          <cell r="B11334">
            <v>4818537</v>
          </cell>
        </row>
        <row r="11335">
          <cell r="B11335">
            <v>4931645</v>
          </cell>
        </row>
        <row r="11336">
          <cell r="B11336">
            <v>4931646</v>
          </cell>
        </row>
        <row r="11337">
          <cell r="B11337">
            <v>4341244</v>
          </cell>
        </row>
        <row r="11338">
          <cell r="B11338">
            <v>4341245</v>
          </cell>
        </row>
        <row r="11339">
          <cell r="B11339">
            <v>4341246</v>
          </cell>
        </row>
        <row r="11340">
          <cell r="B11340">
            <v>4605392</v>
          </cell>
        </row>
        <row r="11341">
          <cell r="B11341">
            <v>4262054</v>
          </cell>
        </row>
        <row r="11342">
          <cell r="B11342">
            <v>4262055</v>
          </cell>
        </row>
        <row r="11343">
          <cell r="B11343">
            <v>4818556</v>
          </cell>
        </row>
        <row r="11344">
          <cell r="B11344">
            <v>4818557</v>
          </cell>
        </row>
        <row r="11345">
          <cell r="B11345">
            <v>4341259</v>
          </cell>
        </row>
        <row r="11346">
          <cell r="B11346">
            <v>4341260</v>
          </cell>
        </row>
        <row r="11347">
          <cell r="B11347">
            <v>4341261</v>
          </cell>
        </row>
        <row r="11348">
          <cell r="B11348">
            <v>4930515</v>
          </cell>
        </row>
        <row r="11349">
          <cell r="B11349">
            <v>4930516</v>
          </cell>
        </row>
        <row r="11350">
          <cell r="B11350">
            <v>4930517</v>
          </cell>
        </row>
        <row r="11351">
          <cell r="B11351">
            <v>4446020</v>
          </cell>
        </row>
        <row r="11352">
          <cell r="B11352">
            <v>4341274</v>
          </cell>
        </row>
        <row r="11353">
          <cell r="B11353">
            <v>4573339</v>
          </cell>
        </row>
        <row r="11354">
          <cell r="B11354">
            <v>4573340</v>
          </cell>
        </row>
        <row r="11355">
          <cell r="B11355">
            <v>4473218</v>
          </cell>
        </row>
        <row r="11356">
          <cell r="B11356">
            <v>4473219</v>
          </cell>
        </row>
        <row r="11357">
          <cell r="B11357">
            <v>4720945</v>
          </cell>
        </row>
        <row r="11358">
          <cell r="B11358">
            <v>4720946</v>
          </cell>
        </row>
        <row r="11359">
          <cell r="B11359">
            <v>4626325</v>
          </cell>
        </row>
        <row r="11360">
          <cell r="B11360">
            <v>4393842</v>
          </cell>
        </row>
        <row r="11361">
          <cell r="B11361">
            <v>4393843</v>
          </cell>
        </row>
        <row r="11362">
          <cell r="B11362">
            <v>4393844</v>
          </cell>
        </row>
        <row r="11363">
          <cell r="B11363">
            <v>4626326</v>
          </cell>
        </row>
        <row r="11364">
          <cell r="B11364">
            <v>4875521</v>
          </cell>
        </row>
        <row r="11365">
          <cell r="B11365">
            <v>4875522</v>
          </cell>
        </row>
        <row r="11366">
          <cell r="B11366">
            <v>4394165</v>
          </cell>
        </row>
        <row r="11367">
          <cell r="B11367">
            <v>4394166</v>
          </cell>
        </row>
        <row r="11368">
          <cell r="B11368">
            <v>4473635</v>
          </cell>
        </row>
        <row r="11369">
          <cell r="B11369">
            <v>4473636</v>
          </cell>
        </row>
        <row r="11370">
          <cell r="B11370">
            <v>4473637</v>
          </cell>
        </row>
        <row r="11371">
          <cell r="B11371">
            <v>4789698</v>
          </cell>
        </row>
        <row r="11372">
          <cell r="B11372">
            <v>4789699</v>
          </cell>
        </row>
        <row r="11373">
          <cell r="B11373">
            <v>4789700</v>
          </cell>
        </row>
        <row r="11374">
          <cell r="B11374">
            <v>4789701</v>
          </cell>
        </row>
        <row r="11375">
          <cell r="B11375">
            <v>5038085</v>
          </cell>
        </row>
        <row r="11376">
          <cell r="B11376">
            <v>5038086</v>
          </cell>
        </row>
        <row r="11377">
          <cell r="B11377">
            <v>5038087</v>
          </cell>
        </row>
        <row r="11378">
          <cell r="B11378">
            <v>5038088</v>
          </cell>
        </row>
        <row r="11379">
          <cell r="B11379">
            <v>5038089</v>
          </cell>
        </row>
        <row r="11380">
          <cell r="B11380">
            <v>5038090</v>
          </cell>
        </row>
        <row r="11381">
          <cell r="B11381">
            <v>5038091</v>
          </cell>
        </row>
        <row r="11382">
          <cell r="B11382">
            <v>5038092</v>
          </cell>
        </row>
        <row r="11383">
          <cell r="B11383">
            <v>4499457</v>
          </cell>
        </row>
        <row r="11384">
          <cell r="B11384">
            <v>4499458</v>
          </cell>
        </row>
        <row r="11385">
          <cell r="B11385">
            <v>4765822</v>
          </cell>
        </row>
        <row r="11386">
          <cell r="B11386">
            <v>4765823</v>
          </cell>
        </row>
        <row r="11387">
          <cell r="B11387">
            <v>5038093</v>
          </cell>
        </row>
        <row r="11388">
          <cell r="B11388">
            <v>5038094</v>
          </cell>
        </row>
        <row r="11389">
          <cell r="B11389">
            <v>5038095</v>
          </cell>
        </row>
        <row r="11390">
          <cell r="B11390">
            <v>5038096</v>
          </cell>
        </row>
        <row r="11391">
          <cell r="B11391">
            <v>5038097</v>
          </cell>
        </row>
        <row r="11392">
          <cell r="B11392">
            <v>5038098</v>
          </cell>
        </row>
        <row r="11393">
          <cell r="B11393">
            <v>5038099</v>
          </cell>
        </row>
        <row r="11394">
          <cell r="B11394">
            <v>5038100</v>
          </cell>
        </row>
        <row r="11395">
          <cell r="B11395">
            <v>4765832</v>
          </cell>
        </row>
        <row r="11396">
          <cell r="B11396">
            <v>5038101</v>
          </cell>
        </row>
        <row r="11397">
          <cell r="B11397">
            <v>5038102</v>
          </cell>
        </row>
        <row r="11398">
          <cell r="B11398">
            <v>5038103</v>
          </cell>
        </row>
        <row r="11399">
          <cell r="B11399">
            <v>5038104</v>
          </cell>
        </row>
        <row r="11400">
          <cell r="B11400">
            <v>5038105</v>
          </cell>
        </row>
        <row r="11401">
          <cell r="B11401">
            <v>5038106</v>
          </cell>
        </row>
        <row r="11402">
          <cell r="B11402">
            <v>5038107</v>
          </cell>
        </row>
        <row r="11403">
          <cell r="B11403">
            <v>5038108</v>
          </cell>
        </row>
        <row r="11404">
          <cell r="B11404">
            <v>4765841</v>
          </cell>
        </row>
        <row r="11405">
          <cell r="B11405">
            <v>4765842</v>
          </cell>
        </row>
        <row r="11406">
          <cell r="B11406">
            <v>4765843</v>
          </cell>
        </row>
        <row r="11407">
          <cell r="B11407">
            <v>5038109</v>
          </cell>
        </row>
        <row r="11408">
          <cell r="B11408">
            <v>5038110</v>
          </cell>
        </row>
        <row r="11409">
          <cell r="B11409">
            <v>5010682</v>
          </cell>
        </row>
        <row r="11410">
          <cell r="B11410">
            <v>4896785</v>
          </cell>
        </row>
        <row r="11411">
          <cell r="B11411">
            <v>5010683</v>
          </cell>
        </row>
        <row r="11412">
          <cell r="B11412">
            <v>5010684</v>
          </cell>
        </row>
        <row r="11413">
          <cell r="B11413">
            <v>5038111</v>
          </cell>
        </row>
        <row r="11414">
          <cell r="B11414">
            <v>5038112</v>
          </cell>
        </row>
        <row r="11415">
          <cell r="B11415">
            <v>5038113</v>
          </cell>
        </row>
        <row r="11416">
          <cell r="B11416">
            <v>5038114</v>
          </cell>
        </row>
        <row r="11417">
          <cell r="B11417">
            <v>5038115</v>
          </cell>
        </row>
        <row r="11418">
          <cell r="B11418">
            <v>5038116</v>
          </cell>
        </row>
        <row r="11419">
          <cell r="B11419">
            <v>4765856</v>
          </cell>
        </row>
        <row r="11420">
          <cell r="B11420">
            <v>4765857</v>
          </cell>
        </row>
        <row r="11421">
          <cell r="B11421">
            <v>4765858</v>
          </cell>
        </row>
        <row r="11422">
          <cell r="B11422">
            <v>5038117</v>
          </cell>
        </row>
        <row r="11423">
          <cell r="B11423">
            <v>5038118</v>
          </cell>
        </row>
        <row r="11424">
          <cell r="B11424">
            <v>5038119</v>
          </cell>
        </row>
        <row r="11425">
          <cell r="B11425">
            <v>5038120</v>
          </cell>
        </row>
        <row r="11426">
          <cell r="B11426">
            <v>5038121</v>
          </cell>
        </row>
        <row r="11427">
          <cell r="B11427">
            <v>5038122</v>
          </cell>
        </row>
        <row r="11428">
          <cell r="B11428">
            <v>4871411</v>
          </cell>
        </row>
        <row r="11429">
          <cell r="B11429">
            <v>4871412</v>
          </cell>
        </row>
        <row r="11430">
          <cell r="B11430">
            <v>4446999</v>
          </cell>
        </row>
        <row r="11431">
          <cell r="B11431">
            <v>4447000</v>
          </cell>
        </row>
        <row r="11432">
          <cell r="B11432">
            <v>4983734</v>
          </cell>
        </row>
        <row r="11433">
          <cell r="B11433">
            <v>4983743</v>
          </cell>
        </row>
        <row r="11434">
          <cell r="B11434">
            <v>4983744</v>
          </cell>
        </row>
        <row r="11435">
          <cell r="B11435">
            <v>4983745</v>
          </cell>
        </row>
        <row r="11436">
          <cell r="B11436">
            <v>4447017</v>
          </cell>
        </row>
        <row r="11437">
          <cell r="B11437">
            <v>4447026</v>
          </cell>
        </row>
        <row r="11438">
          <cell r="B11438">
            <v>4447027</v>
          </cell>
        </row>
        <row r="11439">
          <cell r="B11439">
            <v>4447028</v>
          </cell>
        </row>
        <row r="11440">
          <cell r="B11440">
            <v>4447041</v>
          </cell>
        </row>
        <row r="11441">
          <cell r="B11441">
            <v>4447042</v>
          </cell>
        </row>
        <row r="11442">
          <cell r="B11442">
            <v>4447043</v>
          </cell>
        </row>
        <row r="11443">
          <cell r="B11443">
            <v>4447056</v>
          </cell>
        </row>
        <row r="11444">
          <cell r="B11444">
            <v>4447057</v>
          </cell>
        </row>
        <row r="11445">
          <cell r="B11445">
            <v>4447058</v>
          </cell>
        </row>
        <row r="11446">
          <cell r="B11446">
            <v>4447071</v>
          </cell>
        </row>
        <row r="11447">
          <cell r="B11447">
            <v>4447072</v>
          </cell>
        </row>
        <row r="11448">
          <cell r="B11448">
            <v>4447073</v>
          </cell>
        </row>
        <row r="11449">
          <cell r="B11449">
            <v>4902937</v>
          </cell>
        </row>
        <row r="11450">
          <cell r="B11450">
            <v>4902938</v>
          </cell>
        </row>
        <row r="11451">
          <cell r="B11451">
            <v>4580242</v>
          </cell>
        </row>
        <row r="11452">
          <cell r="B11452">
            <v>4580243</v>
          </cell>
        </row>
        <row r="11453">
          <cell r="B11453">
            <v>4580244</v>
          </cell>
        </row>
        <row r="11454">
          <cell r="B11454">
            <v>4902939</v>
          </cell>
        </row>
        <row r="11455">
          <cell r="B11455">
            <v>4846866</v>
          </cell>
        </row>
        <row r="11456">
          <cell r="B11456">
            <v>4846867</v>
          </cell>
        </row>
        <row r="11457">
          <cell r="B11457">
            <v>4846868</v>
          </cell>
        </row>
        <row r="11458">
          <cell r="B11458">
            <v>4530070</v>
          </cell>
        </row>
        <row r="11459">
          <cell r="B11459">
            <v>4530071</v>
          </cell>
        </row>
        <row r="11460">
          <cell r="B11460">
            <v>4686005</v>
          </cell>
        </row>
        <row r="11461">
          <cell r="B11461">
            <v>4606691</v>
          </cell>
        </row>
        <row r="11462">
          <cell r="B11462">
            <v>4606692</v>
          </cell>
        </row>
        <row r="11463">
          <cell r="B11463">
            <v>4606693</v>
          </cell>
        </row>
        <row r="11464">
          <cell r="B11464">
            <v>4580257</v>
          </cell>
        </row>
        <row r="11465">
          <cell r="B11465">
            <v>4580258</v>
          </cell>
        </row>
        <row r="11466">
          <cell r="B11466">
            <v>4580259</v>
          </cell>
        </row>
        <row r="11467">
          <cell r="B11467">
            <v>4686006</v>
          </cell>
        </row>
        <row r="11468">
          <cell r="B11468">
            <v>4499989</v>
          </cell>
        </row>
        <row r="11469">
          <cell r="B11469">
            <v>4499990</v>
          </cell>
        </row>
        <row r="11470">
          <cell r="B11470">
            <v>4499076</v>
          </cell>
        </row>
        <row r="11471">
          <cell r="B11471">
            <v>4901032</v>
          </cell>
        </row>
        <row r="11472">
          <cell r="B11472">
            <v>4499999</v>
          </cell>
        </row>
        <row r="11473">
          <cell r="B11473">
            <v>4901033</v>
          </cell>
        </row>
        <row r="11474">
          <cell r="B11474">
            <v>4287324</v>
          </cell>
        </row>
        <row r="11475">
          <cell r="B11475">
            <v>4287325</v>
          </cell>
        </row>
        <row r="11476">
          <cell r="B11476">
            <v>4902952</v>
          </cell>
        </row>
        <row r="11477">
          <cell r="B11477">
            <v>4606706</v>
          </cell>
        </row>
        <row r="11478">
          <cell r="B11478">
            <v>4606707</v>
          </cell>
        </row>
        <row r="11479">
          <cell r="B11479">
            <v>4606708</v>
          </cell>
        </row>
        <row r="11480">
          <cell r="B11480">
            <v>4685159</v>
          </cell>
        </row>
        <row r="11481">
          <cell r="B11481">
            <v>4685160</v>
          </cell>
        </row>
        <row r="11482">
          <cell r="B11482">
            <v>4685161</v>
          </cell>
        </row>
        <row r="11483">
          <cell r="B11483">
            <v>4902953</v>
          </cell>
        </row>
        <row r="11484">
          <cell r="B11484">
            <v>4902954</v>
          </cell>
        </row>
        <row r="11485">
          <cell r="B11485">
            <v>4737973</v>
          </cell>
        </row>
        <row r="11486">
          <cell r="B11486">
            <v>4737974</v>
          </cell>
        </row>
        <row r="11487">
          <cell r="B11487">
            <v>4524135</v>
          </cell>
        </row>
        <row r="11488">
          <cell r="B11488">
            <v>4524136</v>
          </cell>
        </row>
        <row r="11489">
          <cell r="B11489">
            <v>4874691</v>
          </cell>
        </row>
        <row r="11490">
          <cell r="B11490">
            <v>4874692</v>
          </cell>
        </row>
        <row r="11491">
          <cell r="B11491">
            <v>4500214</v>
          </cell>
        </row>
        <row r="11492">
          <cell r="B11492">
            <v>4500215</v>
          </cell>
        </row>
        <row r="11493">
          <cell r="B11493">
            <v>4874693</v>
          </cell>
        </row>
        <row r="11494">
          <cell r="B11494">
            <v>4874706</v>
          </cell>
        </row>
        <row r="11495">
          <cell r="B11495">
            <v>4874707</v>
          </cell>
        </row>
        <row r="11496">
          <cell r="B11496">
            <v>4874708</v>
          </cell>
        </row>
        <row r="11497">
          <cell r="B11497">
            <v>4761357</v>
          </cell>
        </row>
        <row r="11498">
          <cell r="B11498">
            <v>4761358</v>
          </cell>
        </row>
        <row r="11499">
          <cell r="B11499">
            <v>4500242</v>
          </cell>
        </row>
        <row r="11500">
          <cell r="B11500">
            <v>4500243</v>
          </cell>
        </row>
        <row r="11501">
          <cell r="B11501">
            <v>4500244</v>
          </cell>
        </row>
        <row r="11502">
          <cell r="B11502">
            <v>4500257</v>
          </cell>
        </row>
        <row r="11503">
          <cell r="B11503">
            <v>4500258</v>
          </cell>
        </row>
        <row r="11504">
          <cell r="B11504">
            <v>4500259</v>
          </cell>
        </row>
        <row r="11505">
          <cell r="B11505">
            <v>4500272</v>
          </cell>
        </row>
        <row r="11506">
          <cell r="B11506">
            <v>4500273</v>
          </cell>
        </row>
        <row r="11507">
          <cell r="B11507">
            <v>4500274</v>
          </cell>
        </row>
        <row r="11508">
          <cell r="B11508">
            <v>5009697</v>
          </cell>
        </row>
        <row r="11509">
          <cell r="B11509">
            <v>4841383</v>
          </cell>
        </row>
        <row r="11510">
          <cell r="B11510">
            <v>5009698</v>
          </cell>
        </row>
        <row r="11511">
          <cell r="B11511">
            <v>5009699</v>
          </cell>
        </row>
        <row r="11512">
          <cell r="B11512">
            <v>4632305</v>
          </cell>
        </row>
        <row r="11513">
          <cell r="B11513">
            <v>4632306</v>
          </cell>
        </row>
        <row r="11514">
          <cell r="B11514">
            <v>4253058</v>
          </cell>
        </row>
        <row r="11515">
          <cell r="B11515">
            <v>4253059</v>
          </cell>
        </row>
        <row r="11516">
          <cell r="B11516">
            <v>4553716</v>
          </cell>
        </row>
        <row r="11517">
          <cell r="B11517">
            <v>4553717</v>
          </cell>
        </row>
        <row r="11518">
          <cell r="B11518">
            <v>4553718</v>
          </cell>
        </row>
        <row r="11519">
          <cell r="B11519">
            <v>4870645</v>
          </cell>
        </row>
        <row r="11520">
          <cell r="B11520">
            <v>4314622</v>
          </cell>
        </row>
        <row r="11521">
          <cell r="B11521">
            <v>4288467</v>
          </cell>
        </row>
        <row r="11522">
          <cell r="B11522">
            <v>4288468</v>
          </cell>
        </row>
        <row r="11523">
          <cell r="B11523">
            <v>4314623</v>
          </cell>
        </row>
        <row r="11524">
          <cell r="B11524">
            <v>4314624</v>
          </cell>
        </row>
        <row r="11525">
          <cell r="B11525">
            <v>4870646</v>
          </cell>
        </row>
        <row r="11526">
          <cell r="B11526">
            <v>4870647</v>
          </cell>
        </row>
        <row r="11527">
          <cell r="B11527">
            <v>4817867</v>
          </cell>
        </row>
        <row r="11528">
          <cell r="B11528">
            <v>4817868</v>
          </cell>
        </row>
        <row r="11529">
          <cell r="B11529">
            <v>4287756</v>
          </cell>
        </row>
        <row r="11530">
          <cell r="B11530">
            <v>4635147</v>
          </cell>
        </row>
        <row r="11531">
          <cell r="B11531">
            <v>4635148</v>
          </cell>
        </row>
        <row r="11532">
          <cell r="B11532">
            <v>4635149</v>
          </cell>
        </row>
        <row r="11533">
          <cell r="B11533">
            <v>4606351</v>
          </cell>
        </row>
        <row r="11534">
          <cell r="B11534">
            <v>4606352</v>
          </cell>
        </row>
        <row r="11535">
          <cell r="B11535">
            <v>4394665</v>
          </cell>
        </row>
        <row r="11536">
          <cell r="B11536">
            <v>4394666</v>
          </cell>
        </row>
        <row r="11537">
          <cell r="B11537">
            <v>4394667</v>
          </cell>
        </row>
        <row r="11538">
          <cell r="B11538">
            <v>4632325</v>
          </cell>
        </row>
        <row r="11539">
          <cell r="B11539">
            <v>4632326</v>
          </cell>
        </row>
        <row r="11540">
          <cell r="B11540">
            <v>4369670</v>
          </cell>
        </row>
        <row r="11541">
          <cell r="B11541">
            <v>4369671</v>
          </cell>
        </row>
        <row r="11542">
          <cell r="B11542">
            <v>4369672</v>
          </cell>
        </row>
        <row r="11543">
          <cell r="B11543">
            <v>4606361</v>
          </cell>
        </row>
        <row r="11544">
          <cell r="B11544">
            <v>4606362</v>
          </cell>
        </row>
        <row r="11545">
          <cell r="B11545">
            <v>4846534</v>
          </cell>
        </row>
        <row r="11546">
          <cell r="B11546">
            <v>4846535</v>
          </cell>
        </row>
        <row r="11547">
          <cell r="B11547">
            <v>4920577</v>
          </cell>
        </row>
        <row r="11548">
          <cell r="B11548">
            <v>4920578</v>
          </cell>
        </row>
        <row r="11549">
          <cell r="B11549">
            <v>4920579</v>
          </cell>
        </row>
        <row r="11550">
          <cell r="B11550">
            <v>4930198</v>
          </cell>
        </row>
        <row r="11551">
          <cell r="B11551">
            <v>4580031</v>
          </cell>
        </row>
        <row r="11552">
          <cell r="B11552">
            <v>4930199</v>
          </cell>
        </row>
        <row r="11553">
          <cell r="B11553">
            <v>4448923</v>
          </cell>
        </row>
        <row r="11554">
          <cell r="B11554">
            <v>4448924</v>
          </cell>
        </row>
        <row r="11555">
          <cell r="B11555">
            <v>4448925</v>
          </cell>
        </row>
        <row r="11556">
          <cell r="B11556">
            <v>4552485</v>
          </cell>
        </row>
        <row r="11557">
          <cell r="B11557">
            <v>4552486</v>
          </cell>
        </row>
        <row r="11558">
          <cell r="B11558">
            <v>4552487</v>
          </cell>
        </row>
        <row r="11559">
          <cell r="B11559">
            <v>4792247</v>
          </cell>
        </row>
        <row r="11560">
          <cell r="B11560">
            <v>4792248</v>
          </cell>
        </row>
        <row r="11561">
          <cell r="B11561">
            <v>4446883</v>
          </cell>
        </row>
        <row r="11562">
          <cell r="B11562">
            <v>4957343</v>
          </cell>
        </row>
        <row r="11563">
          <cell r="B11563">
            <v>4957344</v>
          </cell>
        </row>
        <row r="11564">
          <cell r="B11564">
            <v>4263186</v>
          </cell>
        </row>
        <row r="11565">
          <cell r="B11565">
            <v>4263187</v>
          </cell>
        </row>
        <row r="11566">
          <cell r="B11566">
            <v>4263188</v>
          </cell>
        </row>
        <row r="11567">
          <cell r="B11567">
            <v>4845253</v>
          </cell>
        </row>
        <row r="11568">
          <cell r="B11568">
            <v>4502797</v>
          </cell>
        </row>
        <row r="11569">
          <cell r="B11569">
            <v>4502798</v>
          </cell>
        </row>
        <row r="11570">
          <cell r="B11570">
            <v>4502799</v>
          </cell>
        </row>
        <row r="11571">
          <cell r="B11571">
            <v>4845254</v>
          </cell>
        </row>
        <row r="11572">
          <cell r="B11572">
            <v>4713157</v>
          </cell>
        </row>
        <row r="11573">
          <cell r="B11573">
            <v>4713158</v>
          </cell>
        </row>
        <row r="11574">
          <cell r="B11574">
            <v>4845255</v>
          </cell>
        </row>
        <row r="11575">
          <cell r="B11575">
            <v>4340014</v>
          </cell>
        </row>
        <row r="11576">
          <cell r="B11576">
            <v>4340015</v>
          </cell>
        </row>
        <row r="11577">
          <cell r="B11577">
            <v>4340016</v>
          </cell>
        </row>
        <row r="11578">
          <cell r="B11578">
            <v>4677757</v>
          </cell>
        </row>
        <row r="11579">
          <cell r="B11579">
            <v>4677758</v>
          </cell>
        </row>
        <row r="11580">
          <cell r="B11580">
            <v>4340029</v>
          </cell>
        </row>
        <row r="11581">
          <cell r="B11581">
            <v>4340030</v>
          </cell>
        </row>
        <row r="11582">
          <cell r="B11582">
            <v>4957372</v>
          </cell>
        </row>
        <row r="11583">
          <cell r="B11583">
            <v>4957373</v>
          </cell>
        </row>
        <row r="11584">
          <cell r="B11584">
            <v>4957374</v>
          </cell>
        </row>
        <row r="11585">
          <cell r="B11585">
            <v>5010023</v>
          </cell>
        </row>
        <row r="11586">
          <cell r="B11586">
            <v>5010024</v>
          </cell>
        </row>
        <row r="11587">
          <cell r="B11587">
            <v>4465416</v>
          </cell>
        </row>
        <row r="11588">
          <cell r="B11588">
            <v>4465417</v>
          </cell>
        </row>
        <row r="11589">
          <cell r="B11589">
            <v>4446098</v>
          </cell>
        </row>
        <row r="11590">
          <cell r="B11590">
            <v>4446099</v>
          </cell>
        </row>
        <row r="11591">
          <cell r="B11591">
            <v>4473650</v>
          </cell>
        </row>
        <row r="11592">
          <cell r="B11592">
            <v>4473651</v>
          </cell>
        </row>
        <row r="11593">
          <cell r="B11593">
            <v>4473652</v>
          </cell>
        </row>
        <row r="11594">
          <cell r="B11594">
            <v>4446882</v>
          </cell>
        </row>
        <row r="11595">
          <cell r="B11595">
            <v>4474751</v>
          </cell>
        </row>
        <row r="11596">
          <cell r="B11596">
            <v>4474752</v>
          </cell>
        </row>
        <row r="11597">
          <cell r="B11597">
            <v>4474753</v>
          </cell>
        </row>
        <row r="11598">
          <cell r="B11598">
            <v>4472413</v>
          </cell>
        </row>
        <row r="11599">
          <cell r="B11599">
            <v>4472414</v>
          </cell>
        </row>
        <row r="11600">
          <cell r="B11600">
            <v>4472415</v>
          </cell>
        </row>
        <row r="11601">
          <cell r="B11601">
            <v>4394248</v>
          </cell>
        </row>
        <row r="11602">
          <cell r="B11602">
            <v>4394249</v>
          </cell>
        </row>
        <row r="11603">
          <cell r="B11603">
            <v>4472428</v>
          </cell>
        </row>
        <row r="11604">
          <cell r="B11604">
            <v>4472429</v>
          </cell>
        </row>
        <row r="11605">
          <cell r="B11605">
            <v>5010697</v>
          </cell>
        </row>
        <row r="11606">
          <cell r="B11606">
            <v>4765871</v>
          </cell>
        </row>
        <row r="11607">
          <cell r="B11607">
            <v>4765872</v>
          </cell>
        </row>
        <row r="11608">
          <cell r="B11608">
            <v>4765873</v>
          </cell>
        </row>
        <row r="11609">
          <cell r="B11609">
            <v>5010698</v>
          </cell>
        </row>
        <row r="11610">
          <cell r="B11610">
            <v>5010699</v>
          </cell>
        </row>
        <row r="11611">
          <cell r="B11611">
            <v>5038123</v>
          </cell>
        </row>
        <row r="11612">
          <cell r="B11612">
            <v>5038124</v>
          </cell>
        </row>
        <row r="11613">
          <cell r="B11613">
            <v>5038125</v>
          </cell>
        </row>
        <row r="11614">
          <cell r="B11614">
            <v>4581659</v>
          </cell>
        </row>
        <row r="11615">
          <cell r="B11615">
            <v>4581660</v>
          </cell>
        </row>
        <row r="11616">
          <cell r="B11616">
            <v>5038126</v>
          </cell>
        </row>
        <row r="11617">
          <cell r="B11617">
            <v>5038127</v>
          </cell>
        </row>
        <row r="11618">
          <cell r="B11618">
            <v>5038128</v>
          </cell>
        </row>
        <row r="11619">
          <cell r="B11619">
            <v>5038129</v>
          </cell>
        </row>
        <row r="11620">
          <cell r="B11620">
            <v>5038130</v>
          </cell>
        </row>
        <row r="11621">
          <cell r="B11621">
            <v>5038131</v>
          </cell>
        </row>
        <row r="11622">
          <cell r="B11622">
            <v>5038132</v>
          </cell>
        </row>
        <row r="11623">
          <cell r="B11623">
            <v>4765886</v>
          </cell>
        </row>
        <row r="11624">
          <cell r="B11624">
            <v>4765887</v>
          </cell>
        </row>
        <row r="11625">
          <cell r="B11625">
            <v>4765888</v>
          </cell>
        </row>
        <row r="11626">
          <cell r="B11626">
            <v>5038133</v>
          </cell>
        </row>
        <row r="11627">
          <cell r="B11627">
            <v>5038134</v>
          </cell>
        </row>
        <row r="11628">
          <cell r="B11628">
            <v>5010712</v>
          </cell>
        </row>
        <row r="11629">
          <cell r="B11629">
            <v>5010713</v>
          </cell>
        </row>
        <row r="11630">
          <cell r="B11630">
            <v>4419676</v>
          </cell>
        </row>
        <row r="11631">
          <cell r="B11631">
            <v>4419677</v>
          </cell>
        </row>
        <row r="11632">
          <cell r="B11632">
            <v>4419678</v>
          </cell>
        </row>
        <row r="11633">
          <cell r="B11633">
            <v>5010714</v>
          </cell>
        </row>
        <row r="11634">
          <cell r="B11634">
            <v>5038135</v>
          </cell>
        </row>
        <row r="11635">
          <cell r="B11635">
            <v>5038136</v>
          </cell>
        </row>
        <row r="11636">
          <cell r="B11636">
            <v>5038137</v>
          </cell>
        </row>
        <row r="11637">
          <cell r="B11637">
            <v>5038138</v>
          </cell>
        </row>
        <row r="11638">
          <cell r="B11638">
            <v>5038139</v>
          </cell>
        </row>
        <row r="11639">
          <cell r="B11639">
            <v>5038140</v>
          </cell>
        </row>
        <row r="11640">
          <cell r="B11640">
            <v>5038141</v>
          </cell>
        </row>
        <row r="11641">
          <cell r="B11641">
            <v>4765901</v>
          </cell>
        </row>
        <row r="11642">
          <cell r="B11642">
            <v>4765902</v>
          </cell>
        </row>
        <row r="11643">
          <cell r="B11643">
            <v>4765903</v>
          </cell>
        </row>
        <row r="11644">
          <cell r="B11644">
            <v>4873553</v>
          </cell>
        </row>
        <row r="11645">
          <cell r="B11645">
            <v>4873554</v>
          </cell>
        </row>
        <row r="11646">
          <cell r="B11646">
            <v>4873555</v>
          </cell>
        </row>
        <row r="11647">
          <cell r="B11647">
            <v>5038142</v>
          </cell>
        </row>
        <row r="11648">
          <cell r="B11648">
            <v>5038143</v>
          </cell>
        </row>
        <row r="11649">
          <cell r="B11649">
            <v>5038144</v>
          </cell>
        </row>
        <row r="11650">
          <cell r="B11650">
            <v>5038145</v>
          </cell>
        </row>
        <row r="11651">
          <cell r="B11651">
            <v>5038146</v>
          </cell>
        </row>
        <row r="11652">
          <cell r="B11652">
            <v>5010727</v>
          </cell>
        </row>
        <row r="11653">
          <cell r="B11653">
            <v>4500710</v>
          </cell>
        </row>
        <row r="11654">
          <cell r="B11654">
            <v>4500711</v>
          </cell>
        </row>
        <row r="11655">
          <cell r="B11655">
            <v>5010728</v>
          </cell>
        </row>
        <row r="11656">
          <cell r="B11656">
            <v>5010729</v>
          </cell>
        </row>
        <row r="11657">
          <cell r="B11657">
            <v>5038147</v>
          </cell>
        </row>
        <row r="11658">
          <cell r="B11658">
            <v>4765157</v>
          </cell>
        </row>
        <row r="11659">
          <cell r="B11659">
            <v>4765158</v>
          </cell>
        </row>
        <row r="11660">
          <cell r="B11660">
            <v>4765159</v>
          </cell>
        </row>
        <row r="11661">
          <cell r="B11661">
            <v>5038148</v>
          </cell>
        </row>
        <row r="11662">
          <cell r="B11662">
            <v>5038149</v>
          </cell>
        </row>
        <row r="11663">
          <cell r="B11663">
            <v>5038150</v>
          </cell>
        </row>
        <row r="11664">
          <cell r="B11664">
            <v>5038151</v>
          </cell>
        </row>
        <row r="11665">
          <cell r="B11665">
            <v>5038152</v>
          </cell>
        </row>
        <row r="11666">
          <cell r="B11666">
            <v>5038153</v>
          </cell>
        </row>
        <row r="11667">
          <cell r="B11667">
            <v>5038154</v>
          </cell>
        </row>
        <row r="11668">
          <cell r="B11668">
            <v>4712020</v>
          </cell>
        </row>
        <row r="11669">
          <cell r="B11669">
            <v>4712021</v>
          </cell>
        </row>
        <row r="11670">
          <cell r="B11670">
            <v>4765172</v>
          </cell>
        </row>
        <row r="11671">
          <cell r="B11671">
            <v>4765173</v>
          </cell>
        </row>
        <row r="11672">
          <cell r="B11672">
            <v>4634036</v>
          </cell>
        </row>
        <row r="11673">
          <cell r="B11673">
            <v>4634037</v>
          </cell>
        </row>
        <row r="11674">
          <cell r="B11674">
            <v>4983758</v>
          </cell>
        </row>
        <row r="11675">
          <cell r="B11675">
            <v>4983759</v>
          </cell>
        </row>
        <row r="11676">
          <cell r="B11676">
            <v>4983760</v>
          </cell>
        </row>
        <row r="11677">
          <cell r="B11677">
            <v>4983773</v>
          </cell>
        </row>
        <row r="11678">
          <cell r="B11678">
            <v>4983774</v>
          </cell>
        </row>
        <row r="11679">
          <cell r="B11679">
            <v>4983775</v>
          </cell>
        </row>
        <row r="11680">
          <cell r="B11680">
            <v>4983800</v>
          </cell>
        </row>
        <row r="11681">
          <cell r="B11681">
            <v>4983801</v>
          </cell>
        </row>
        <row r="11682">
          <cell r="B11682">
            <v>4983802</v>
          </cell>
        </row>
        <row r="11683">
          <cell r="B11683">
            <v>4902967</v>
          </cell>
        </row>
        <row r="11684">
          <cell r="B11684">
            <v>4902968</v>
          </cell>
        </row>
        <row r="11685">
          <cell r="B11685">
            <v>4902969</v>
          </cell>
        </row>
        <row r="11686">
          <cell r="B11686">
            <v>4819076</v>
          </cell>
        </row>
        <row r="11687">
          <cell r="B11687">
            <v>4819077</v>
          </cell>
        </row>
        <row r="11688">
          <cell r="B11688">
            <v>4819078</v>
          </cell>
        </row>
        <row r="11689">
          <cell r="B11689">
            <v>4500058</v>
          </cell>
        </row>
        <row r="11690">
          <cell r="B11690">
            <v>4500059</v>
          </cell>
        </row>
        <row r="11691">
          <cell r="B11691">
            <v>4310458</v>
          </cell>
        </row>
        <row r="11692">
          <cell r="B11692">
            <v>4364350</v>
          </cell>
        </row>
        <row r="11693">
          <cell r="B11693">
            <v>4364351</v>
          </cell>
        </row>
        <row r="11694">
          <cell r="B11694">
            <v>4364352</v>
          </cell>
        </row>
        <row r="11695">
          <cell r="B11695">
            <v>4902982</v>
          </cell>
        </row>
        <row r="11696">
          <cell r="B11696">
            <v>4902983</v>
          </cell>
        </row>
        <row r="11697">
          <cell r="B11697">
            <v>4703805</v>
          </cell>
        </row>
        <row r="11698">
          <cell r="B11698">
            <v>4703806</v>
          </cell>
        </row>
        <row r="11699">
          <cell r="B11699">
            <v>4499156</v>
          </cell>
        </row>
        <row r="11700">
          <cell r="B11700">
            <v>4499157</v>
          </cell>
        </row>
        <row r="11701">
          <cell r="B11701">
            <v>4499158</v>
          </cell>
        </row>
        <row r="11702">
          <cell r="B11702">
            <v>4902984</v>
          </cell>
        </row>
        <row r="11703">
          <cell r="B11703">
            <v>4420906</v>
          </cell>
        </row>
        <row r="11704">
          <cell r="B11704">
            <v>4420907</v>
          </cell>
        </row>
        <row r="11705">
          <cell r="B11705">
            <v>4420908</v>
          </cell>
        </row>
        <row r="11706">
          <cell r="B11706">
            <v>4525076</v>
          </cell>
        </row>
        <row r="11707">
          <cell r="B11707">
            <v>4525077</v>
          </cell>
        </row>
        <row r="11708">
          <cell r="B11708">
            <v>4874476</v>
          </cell>
        </row>
        <row r="11709">
          <cell r="B11709">
            <v>4580324</v>
          </cell>
        </row>
        <row r="11710">
          <cell r="B11710">
            <v>4580325</v>
          </cell>
        </row>
        <row r="11711">
          <cell r="B11711">
            <v>4874477</v>
          </cell>
        </row>
        <row r="11712">
          <cell r="B11712">
            <v>4846929</v>
          </cell>
        </row>
        <row r="11713">
          <cell r="B11713">
            <v>4500084</v>
          </cell>
        </row>
        <row r="11714">
          <cell r="B11714">
            <v>4500085</v>
          </cell>
        </row>
        <row r="11715">
          <cell r="B11715">
            <v>4846930</v>
          </cell>
        </row>
        <row r="11716">
          <cell r="B11716">
            <v>4846931</v>
          </cell>
        </row>
        <row r="11717">
          <cell r="B11717">
            <v>4606769</v>
          </cell>
        </row>
        <row r="11718">
          <cell r="B11718">
            <v>4473956</v>
          </cell>
        </row>
        <row r="11719">
          <cell r="B11719">
            <v>4473957</v>
          </cell>
        </row>
        <row r="11720">
          <cell r="B11720">
            <v>4606770</v>
          </cell>
        </row>
        <row r="11721">
          <cell r="B11721">
            <v>4606771</v>
          </cell>
        </row>
        <row r="11722">
          <cell r="B11722">
            <v>4582961</v>
          </cell>
        </row>
        <row r="11723">
          <cell r="B11723">
            <v>4500287</v>
          </cell>
        </row>
        <row r="11724">
          <cell r="B11724">
            <v>4421214</v>
          </cell>
        </row>
        <row r="11725">
          <cell r="B11725">
            <v>4421215</v>
          </cell>
        </row>
        <row r="11726">
          <cell r="B11726">
            <v>4500288</v>
          </cell>
        </row>
        <row r="11727">
          <cell r="B11727">
            <v>4500289</v>
          </cell>
        </row>
        <row r="11728">
          <cell r="B11728">
            <v>4369249</v>
          </cell>
        </row>
        <row r="11729">
          <cell r="B11729">
            <v>4369250</v>
          </cell>
        </row>
        <row r="11730">
          <cell r="B11730">
            <v>4369251</v>
          </cell>
        </row>
        <row r="11731">
          <cell r="B11731">
            <v>4874733</v>
          </cell>
        </row>
        <row r="11732">
          <cell r="B11732">
            <v>4874734</v>
          </cell>
        </row>
        <row r="11733">
          <cell r="B11733">
            <v>4874735</v>
          </cell>
        </row>
        <row r="11734">
          <cell r="B11734">
            <v>4500326</v>
          </cell>
        </row>
        <row r="11735">
          <cell r="B11735">
            <v>4500327</v>
          </cell>
        </row>
        <row r="11736">
          <cell r="B11736">
            <v>4930200</v>
          </cell>
        </row>
        <row r="11737">
          <cell r="B11737">
            <v>4287816</v>
          </cell>
        </row>
        <row r="11738">
          <cell r="B11738">
            <v>4287817</v>
          </cell>
        </row>
        <row r="11739">
          <cell r="B11739">
            <v>4552558</v>
          </cell>
        </row>
        <row r="11740">
          <cell r="B11740">
            <v>4552559</v>
          </cell>
        </row>
        <row r="11741">
          <cell r="B11741">
            <v>4764435</v>
          </cell>
        </row>
        <row r="11742">
          <cell r="B11742">
            <v>4764436</v>
          </cell>
        </row>
        <row r="11743">
          <cell r="B11743">
            <v>4765598</v>
          </cell>
        </row>
        <row r="11744">
          <cell r="B11744">
            <v>4982675</v>
          </cell>
        </row>
        <row r="11745">
          <cell r="B11745">
            <v>4956955</v>
          </cell>
        </row>
        <row r="11746">
          <cell r="B11746">
            <v>4739539</v>
          </cell>
        </row>
        <row r="11747">
          <cell r="B11747">
            <v>4739540</v>
          </cell>
        </row>
        <row r="11748">
          <cell r="B11748">
            <v>4739541</v>
          </cell>
        </row>
        <row r="11749">
          <cell r="B11749">
            <v>4956956</v>
          </cell>
        </row>
        <row r="11750">
          <cell r="B11750">
            <v>4552580</v>
          </cell>
        </row>
        <row r="11751">
          <cell r="B11751">
            <v>4497639</v>
          </cell>
        </row>
        <row r="11752">
          <cell r="B11752">
            <v>4497640</v>
          </cell>
        </row>
        <row r="11753">
          <cell r="B11753">
            <v>4497641</v>
          </cell>
        </row>
        <row r="11754">
          <cell r="B11754">
            <v>4552581</v>
          </cell>
        </row>
        <row r="11755">
          <cell r="B11755">
            <v>4876701</v>
          </cell>
        </row>
        <row r="11756">
          <cell r="B11756">
            <v>4876702</v>
          </cell>
        </row>
        <row r="11757">
          <cell r="B11757">
            <v>4876703</v>
          </cell>
        </row>
        <row r="11758">
          <cell r="B11758">
            <v>4982676</v>
          </cell>
        </row>
        <row r="11759">
          <cell r="B11759">
            <v>4982677</v>
          </cell>
        </row>
        <row r="11760">
          <cell r="B11760">
            <v>4764450</v>
          </cell>
        </row>
        <row r="11761">
          <cell r="B11761">
            <v>4764451</v>
          </cell>
        </row>
        <row r="11762">
          <cell r="B11762">
            <v>4764452</v>
          </cell>
        </row>
        <row r="11763">
          <cell r="B11763">
            <v>4956965</v>
          </cell>
        </row>
        <row r="11764">
          <cell r="B11764">
            <v>4765615</v>
          </cell>
        </row>
        <row r="11765">
          <cell r="B11765">
            <v>4765616</v>
          </cell>
        </row>
        <row r="11766">
          <cell r="B11766">
            <v>4765617</v>
          </cell>
        </row>
        <row r="11767">
          <cell r="B11767">
            <v>4956966</v>
          </cell>
        </row>
        <row r="11768">
          <cell r="B11768">
            <v>4848348</v>
          </cell>
        </row>
        <row r="11769">
          <cell r="B11769">
            <v>4848349</v>
          </cell>
        </row>
        <row r="11770">
          <cell r="B11770">
            <v>4848350</v>
          </cell>
        </row>
        <row r="11771">
          <cell r="B11771">
            <v>4792273</v>
          </cell>
        </row>
        <row r="11772">
          <cell r="B11772">
            <v>4792274</v>
          </cell>
        </row>
        <row r="11773">
          <cell r="B11773">
            <v>4794295</v>
          </cell>
        </row>
        <row r="11774">
          <cell r="B11774">
            <v>4794296</v>
          </cell>
        </row>
        <row r="11775">
          <cell r="B11775">
            <v>4794297</v>
          </cell>
        </row>
        <row r="11776">
          <cell r="B11776">
            <v>4288107</v>
          </cell>
        </row>
        <row r="11777">
          <cell r="B11777">
            <v>4288108</v>
          </cell>
        </row>
        <row r="11778">
          <cell r="B11778">
            <v>4575753</v>
          </cell>
        </row>
        <row r="11779">
          <cell r="B11779">
            <v>4575754</v>
          </cell>
        </row>
        <row r="11780">
          <cell r="B11780">
            <v>4288158</v>
          </cell>
        </row>
        <row r="11781">
          <cell r="B11781">
            <v>4288159</v>
          </cell>
        </row>
        <row r="11782">
          <cell r="B11782">
            <v>4288160</v>
          </cell>
        </row>
        <row r="11783">
          <cell r="B11783">
            <v>4605472</v>
          </cell>
        </row>
        <row r="11784">
          <cell r="B11784">
            <v>4605473</v>
          </cell>
        </row>
        <row r="11785">
          <cell r="B11785">
            <v>4446108</v>
          </cell>
        </row>
        <row r="11786">
          <cell r="B11786">
            <v>4446109</v>
          </cell>
        </row>
        <row r="11787">
          <cell r="B11787">
            <v>4605474</v>
          </cell>
        </row>
        <row r="11788">
          <cell r="B11788">
            <v>4712445</v>
          </cell>
        </row>
        <row r="11789">
          <cell r="B11789">
            <v>4712446</v>
          </cell>
        </row>
        <row r="11790">
          <cell r="B11790">
            <v>4902613</v>
          </cell>
        </row>
        <row r="11791">
          <cell r="B11791">
            <v>4902614</v>
          </cell>
        </row>
        <row r="11792">
          <cell r="B11792">
            <v>4902615</v>
          </cell>
        </row>
        <row r="11793">
          <cell r="B11793">
            <v>4279446</v>
          </cell>
        </row>
        <row r="11794">
          <cell r="B11794">
            <v>4279447</v>
          </cell>
        </row>
        <row r="11795">
          <cell r="B11795">
            <v>4957387</v>
          </cell>
        </row>
        <row r="11796">
          <cell r="B11796">
            <v>4957388</v>
          </cell>
        </row>
        <row r="11797">
          <cell r="B11797">
            <v>4957389</v>
          </cell>
        </row>
        <row r="11798">
          <cell r="B11798">
            <v>4930578</v>
          </cell>
        </row>
        <row r="11799">
          <cell r="B11799">
            <v>4930579</v>
          </cell>
        </row>
        <row r="11800">
          <cell r="B11800">
            <v>4475297</v>
          </cell>
        </row>
        <row r="11801">
          <cell r="B11801">
            <v>4475298</v>
          </cell>
        </row>
        <row r="11802">
          <cell r="B11802">
            <v>4438994</v>
          </cell>
        </row>
        <row r="11803">
          <cell r="B11803">
            <v>4394274</v>
          </cell>
        </row>
        <row r="11804">
          <cell r="B11804">
            <v>4394275</v>
          </cell>
        </row>
        <row r="11805">
          <cell r="B11805">
            <v>4438995</v>
          </cell>
        </row>
        <row r="11806">
          <cell r="B11806">
            <v>4818643</v>
          </cell>
        </row>
        <row r="11807">
          <cell r="B11807">
            <v>4818644</v>
          </cell>
        </row>
        <row r="11808">
          <cell r="B11808">
            <v>4340084</v>
          </cell>
        </row>
        <row r="11809">
          <cell r="B11809">
            <v>4340085</v>
          </cell>
        </row>
        <row r="11810">
          <cell r="B11810">
            <v>4340086</v>
          </cell>
        </row>
        <row r="11811">
          <cell r="B11811">
            <v>4930588</v>
          </cell>
        </row>
        <row r="11812">
          <cell r="B11812">
            <v>4608455</v>
          </cell>
        </row>
        <row r="11813">
          <cell r="B11813">
            <v>4394284</v>
          </cell>
        </row>
        <row r="11814">
          <cell r="B11814">
            <v>4394285</v>
          </cell>
        </row>
        <row r="11815">
          <cell r="B11815">
            <v>4608456</v>
          </cell>
        </row>
        <row r="11816">
          <cell r="B11816">
            <v>4608457</v>
          </cell>
        </row>
        <row r="11817">
          <cell r="B11817">
            <v>4873973</v>
          </cell>
        </row>
        <row r="11818">
          <cell r="B11818">
            <v>4873974</v>
          </cell>
        </row>
        <row r="11819">
          <cell r="B11819">
            <v>4572156</v>
          </cell>
        </row>
        <row r="11820">
          <cell r="B11820">
            <v>4572157</v>
          </cell>
        </row>
        <row r="11821">
          <cell r="B11821">
            <v>4448486</v>
          </cell>
        </row>
        <row r="11822">
          <cell r="B11822">
            <v>4448487</v>
          </cell>
        </row>
        <row r="11823">
          <cell r="B11823">
            <v>4572158</v>
          </cell>
        </row>
        <row r="11824">
          <cell r="B11824">
            <v>4572159</v>
          </cell>
        </row>
        <row r="11825">
          <cell r="B11825">
            <v>4821466</v>
          </cell>
        </row>
        <row r="11826">
          <cell r="B11826">
            <v>4821467</v>
          </cell>
        </row>
        <row r="11827">
          <cell r="B11827">
            <v>4473719</v>
          </cell>
        </row>
        <row r="11828">
          <cell r="B11828">
            <v>4473720</v>
          </cell>
        </row>
        <row r="11829">
          <cell r="B11829">
            <v>4473721</v>
          </cell>
        </row>
        <row r="11830">
          <cell r="B11830">
            <v>4340472</v>
          </cell>
        </row>
        <row r="11831">
          <cell r="B11831">
            <v>4472485</v>
          </cell>
        </row>
        <row r="11832">
          <cell r="B11832">
            <v>4472486</v>
          </cell>
        </row>
        <row r="11833">
          <cell r="B11833">
            <v>4472487</v>
          </cell>
        </row>
        <row r="11834">
          <cell r="B11834">
            <v>5038155</v>
          </cell>
        </row>
        <row r="11835">
          <cell r="B11835">
            <v>4845591</v>
          </cell>
        </row>
        <row r="11836">
          <cell r="B11836">
            <v>4845592</v>
          </cell>
        </row>
        <row r="11837">
          <cell r="B11837">
            <v>4414298</v>
          </cell>
        </row>
        <row r="11838">
          <cell r="B11838">
            <v>4414299</v>
          </cell>
        </row>
        <row r="11839">
          <cell r="B11839">
            <v>4845593</v>
          </cell>
        </row>
        <row r="11840">
          <cell r="B11840">
            <v>5038156</v>
          </cell>
        </row>
        <row r="11841">
          <cell r="B11841">
            <v>5038157</v>
          </cell>
        </row>
        <row r="11842">
          <cell r="B11842">
            <v>5038158</v>
          </cell>
        </row>
        <row r="11843">
          <cell r="B11843">
            <v>5038159</v>
          </cell>
        </row>
        <row r="11844">
          <cell r="B11844">
            <v>5038160</v>
          </cell>
        </row>
        <row r="11845">
          <cell r="B11845">
            <v>5038161</v>
          </cell>
        </row>
        <row r="11846">
          <cell r="B11846">
            <v>5038162</v>
          </cell>
        </row>
        <row r="11847">
          <cell r="B11847">
            <v>5038163</v>
          </cell>
        </row>
        <row r="11848">
          <cell r="B11848">
            <v>5038164</v>
          </cell>
        </row>
        <row r="11849">
          <cell r="B11849">
            <v>5038165</v>
          </cell>
        </row>
        <row r="11850">
          <cell r="B11850">
            <v>4873592</v>
          </cell>
        </row>
        <row r="11851">
          <cell r="B11851">
            <v>4873593</v>
          </cell>
        </row>
        <row r="11852">
          <cell r="B11852">
            <v>4845606</v>
          </cell>
        </row>
        <row r="11853">
          <cell r="B11853">
            <v>4845607</v>
          </cell>
        </row>
        <row r="11854">
          <cell r="B11854">
            <v>5038166</v>
          </cell>
        </row>
        <row r="11855">
          <cell r="B11855">
            <v>5038167</v>
          </cell>
        </row>
        <row r="11856">
          <cell r="B11856">
            <v>5038168</v>
          </cell>
        </row>
        <row r="11857">
          <cell r="B11857">
            <v>5038169</v>
          </cell>
        </row>
        <row r="11858">
          <cell r="B11858">
            <v>5038170</v>
          </cell>
        </row>
        <row r="11859">
          <cell r="B11859">
            <v>5038171</v>
          </cell>
        </row>
        <row r="11860">
          <cell r="B11860">
            <v>5038172</v>
          </cell>
        </row>
        <row r="11861">
          <cell r="B11861">
            <v>4447174</v>
          </cell>
        </row>
        <row r="11862">
          <cell r="B11862">
            <v>4447175</v>
          </cell>
        </row>
        <row r="11863">
          <cell r="B11863">
            <v>4447176</v>
          </cell>
        </row>
        <row r="11864">
          <cell r="B11864">
            <v>4898992</v>
          </cell>
        </row>
        <row r="11865">
          <cell r="B11865">
            <v>4898993</v>
          </cell>
        </row>
        <row r="11866">
          <cell r="B11866">
            <v>4898994</v>
          </cell>
        </row>
        <row r="11867">
          <cell r="B11867">
            <v>4898995</v>
          </cell>
        </row>
        <row r="11868">
          <cell r="B11868">
            <v>4898996</v>
          </cell>
        </row>
        <row r="11869">
          <cell r="B11869">
            <v>4898997</v>
          </cell>
        </row>
        <row r="11870">
          <cell r="B11870">
            <v>4898998</v>
          </cell>
        </row>
        <row r="11871">
          <cell r="B11871">
            <v>4898999</v>
          </cell>
        </row>
        <row r="11872">
          <cell r="B11872">
            <v>5038173</v>
          </cell>
        </row>
        <row r="11873">
          <cell r="B11873">
            <v>4581770</v>
          </cell>
        </row>
        <row r="11874">
          <cell r="B11874">
            <v>4581771</v>
          </cell>
        </row>
        <row r="11875">
          <cell r="B11875">
            <v>4581772</v>
          </cell>
        </row>
        <row r="11876">
          <cell r="B11876">
            <v>4447189</v>
          </cell>
        </row>
        <row r="11877">
          <cell r="B11877">
            <v>4447190</v>
          </cell>
        </row>
        <row r="11878">
          <cell r="B11878">
            <v>4447191</v>
          </cell>
        </row>
        <row r="11879">
          <cell r="B11879">
            <v>5038174</v>
          </cell>
        </row>
        <row r="11880">
          <cell r="B11880">
            <v>5038175</v>
          </cell>
        </row>
        <row r="11881">
          <cell r="B11881">
            <v>4956559</v>
          </cell>
        </row>
        <row r="11882">
          <cell r="B11882">
            <v>4956560</v>
          </cell>
        </row>
        <row r="11883">
          <cell r="B11883">
            <v>5038176</v>
          </cell>
        </row>
        <row r="11884">
          <cell r="B11884">
            <v>5038177</v>
          </cell>
        </row>
        <row r="11885">
          <cell r="B11885">
            <v>5038178</v>
          </cell>
        </row>
        <row r="11886">
          <cell r="B11886">
            <v>5038179</v>
          </cell>
        </row>
        <row r="11887">
          <cell r="B11887">
            <v>5038180</v>
          </cell>
        </row>
        <row r="11888">
          <cell r="B11888">
            <v>5038181</v>
          </cell>
        </row>
        <row r="11889">
          <cell r="B11889">
            <v>5038182</v>
          </cell>
        </row>
        <row r="11890">
          <cell r="B11890">
            <v>5038183</v>
          </cell>
        </row>
        <row r="11891">
          <cell r="B11891">
            <v>4447204</v>
          </cell>
        </row>
        <row r="11892">
          <cell r="B11892">
            <v>4447205</v>
          </cell>
        </row>
        <row r="11893">
          <cell r="B11893">
            <v>5038184</v>
          </cell>
        </row>
        <row r="11894">
          <cell r="B11894">
            <v>5038185</v>
          </cell>
        </row>
        <row r="11895">
          <cell r="B11895">
            <v>5038186</v>
          </cell>
        </row>
        <row r="11896">
          <cell r="B11896">
            <v>5038187</v>
          </cell>
        </row>
        <row r="11897">
          <cell r="B11897">
            <v>5038188</v>
          </cell>
        </row>
        <row r="11898">
          <cell r="B11898">
            <v>4873627</v>
          </cell>
        </row>
        <row r="11899">
          <cell r="B11899">
            <v>4873628</v>
          </cell>
        </row>
        <row r="11900">
          <cell r="B11900">
            <v>4873629</v>
          </cell>
        </row>
        <row r="11901">
          <cell r="B11901">
            <v>5038189</v>
          </cell>
        </row>
        <row r="11902">
          <cell r="B11902">
            <v>5038190</v>
          </cell>
        </row>
        <row r="11903">
          <cell r="B11903">
            <v>5038191</v>
          </cell>
        </row>
        <row r="11904">
          <cell r="B11904">
            <v>5038192</v>
          </cell>
        </row>
        <row r="11905">
          <cell r="B11905">
            <v>4983478</v>
          </cell>
        </row>
        <row r="11906">
          <cell r="B11906">
            <v>4983479</v>
          </cell>
        </row>
        <row r="11907">
          <cell r="B11907">
            <v>5038193</v>
          </cell>
        </row>
        <row r="11908">
          <cell r="B11908">
            <v>5038194</v>
          </cell>
        </row>
        <row r="11909">
          <cell r="B11909">
            <v>5038195</v>
          </cell>
        </row>
        <row r="11910">
          <cell r="B11910">
            <v>4846028</v>
          </cell>
        </row>
        <row r="11911">
          <cell r="B11911">
            <v>4846029</v>
          </cell>
        </row>
        <row r="11912">
          <cell r="B11912">
            <v>4520384</v>
          </cell>
        </row>
        <row r="11913">
          <cell r="B11913">
            <v>4520385</v>
          </cell>
        </row>
        <row r="11914">
          <cell r="B11914">
            <v>5036899</v>
          </cell>
        </row>
        <row r="11915">
          <cell r="B11915">
            <v>4738061</v>
          </cell>
        </row>
        <row r="11916">
          <cell r="B11916">
            <v>4738062</v>
          </cell>
        </row>
        <row r="11917">
          <cell r="B11917">
            <v>5036900</v>
          </cell>
        </row>
        <row r="11918">
          <cell r="B11918">
            <v>4983116</v>
          </cell>
        </row>
        <row r="11919">
          <cell r="B11919">
            <v>4685232</v>
          </cell>
        </row>
        <row r="11920">
          <cell r="B11920">
            <v>4685233</v>
          </cell>
        </row>
        <row r="11921">
          <cell r="B11921">
            <v>4983117</v>
          </cell>
        </row>
        <row r="11922">
          <cell r="B11922">
            <v>4874502</v>
          </cell>
        </row>
        <row r="11923">
          <cell r="B11923">
            <v>4874503</v>
          </cell>
        </row>
        <row r="11924">
          <cell r="B11924">
            <v>4420969</v>
          </cell>
        </row>
        <row r="11925">
          <cell r="B11925">
            <v>4287470</v>
          </cell>
        </row>
        <row r="11926">
          <cell r="B11926">
            <v>4287471</v>
          </cell>
        </row>
        <row r="11927">
          <cell r="B11927">
            <v>4420970</v>
          </cell>
        </row>
        <row r="11928">
          <cell r="B11928">
            <v>4420971</v>
          </cell>
        </row>
        <row r="11929">
          <cell r="B11929">
            <v>4983126</v>
          </cell>
        </row>
        <row r="11930">
          <cell r="B11930">
            <v>4580373</v>
          </cell>
        </row>
        <row r="11931">
          <cell r="B11931">
            <v>4580374</v>
          </cell>
        </row>
        <row r="11932">
          <cell r="B11932">
            <v>4580375</v>
          </cell>
        </row>
        <row r="11933">
          <cell r="B11933">
            <v>4554618</v>
          </cell>
        </row>
        <row r="11934">
          <cell r="B11934">
            <v>4554619</v>
          </cell>
        </row>
        <row r="11935">
          <cell r="B11935">
            <v>4474016</v>
          </cell>
        </row>
        <row r="11936">
          <cell r="B11936">
            <v>4474017</v>
          </cell>
        </row>
        <row r="11937">
          <cell r="B11937">
            <v>4499195</v>
          </cell>
        </row>
        <row r="11938">
          <cell r="B11938">
            <v>4499196</v>
          </cell>
        </row>
        <row r="11939">
          <cell r="B11939">
            <v>4894044</v>
          </cell>
        </row>
        <row r="11940">
          <cell r="B11940">
            <v>4894045</v>
          </cell>
        </row>
        <row r="11941">
          <cell r="B11941">
            <v>4554628</v>
          </cell>
        </row>
        <row r="11942">
          <cell r="B11942">
            <v>4474028</v>
          </cell>
        </row>
        <row r="11943">
          <cell r="B11943">
            <v>4474029</v>
          </cell>
        </row>
        <row r="11944">
          <cell r="B11944">
            <v>4554629</v>
          </cell>
        </row>
        <row r="11945">
          <cell r="B11945">
            <v>5001789</v>
          </cell>
        </row>
        <row r="11946">
          <cell r="B11946">
            <v>5001790</v>
          </cell>
        </row>
        <row r="11947">
          <cell r="B11947">
            <v>4500392</v>
          </cell>
        </row>
        <row r="11948">
          <cell r="B11948">
            <v>4500393</v>
          </cell>
        </row>
        <row r="11949">
          <cell r="B11949">
            <v>4500394</v>
          </cell>
        </row>
        <row r="11950">
          <cell r="B11950">
            <v>4817449</v>
          </cell>
        </row>
        <row r="11951">
          <cell r="B11951">
            <v>4817450</v>
          </cell>
        </row>
        <row r="11952">
          <cell r="B11952">
            <v>4288173</v>
          </cell>
        </row>
        <row r="11953">
          <cell r="B11953">
            <v>4288176</v>
          </cell>
        </row>
        <row r="11954">
          <cell r="B11954">
            <v>4288177</v>
          </cell>
        </row>
        <row r="11955">
          <cell r="B11955">
            <v>4982690</v>
          </cell>
        </row>
        <row r="11956">
          <cell r="B11956">
            <v>4982691</v>
          </cell>
        </row>
        <row r="11957">
          <cell r="B11957">
            <v>4633054</v>
          </cell>
        </row>
        <row r="11958">
          <cell r="B11958">
            <v>4633055</v>
          </cell>
        </row>
        <row r="11959">
          <cell r="B11959">
            <v>4866218</v>
          </cell>
        </row>
        <row r="11960">
          <cell r="B11960">
            <v>4866219</v>
          </cell>
        </row>
        <row r="11961">
          <cell r="B11961">
            <v>4956985</v>
          </cell>
        </row>
        <row r="11962">
          <cell r="B11962">
            <v>4733736</v>
          </cell>
        </row>
        <row r="11963">
          <cell r="B11963">
            <v>4733737</v>
          </cell>
        </row>
        <row r="11964">
          <cell r="B11964">
            <v>4900327</v>
          </cell>
        </row>
        <row r="11965">
          <cell r="B11965">
            <v>4900328</v>
          </cell>
        </row>
        <row r="11966">
          <cell r="B11966">
            <v>4905984</v>
          </cell>
        </row>
        <row r="11967">
          <cell r="B11967">
            <v>4905985</v>
          </cell>
        </row>
        <row r="11968">
          <cell r="B11968">
            <v>4905986</v>
          </cell>
        </row>
        <row r="11969">
          <cell r="B11969">
            <v>4765655</v>
          </cell>
        </row>
        <row r="11970">
          <cell r="B11970">
            <v>4765656</v>
          </cell>
        </row>
        <row r="11971">
          <cell r="B11971">
            <v>4633080</v>
          </cell>
        </row>
        <row r="11972">
          <cell r="B11972">
            <v>4288210</v>
          </cell>
        </row>
        <row r="11973">
          <cell r="B11973">
            <v>4288211</v>
          </cell>
        </row>
        <row r="11974">
          <cell r="B11974">
            <v>4633081</v>
          </cell>
        </row>
        <row r="11975">
          <cell r="B11975">
            <v>4739604</v>
          </cell>
        </row>
        <row r="11976">
          <cell r="B11976">
            <v>4739605</v>
          </cell>
        </row>
        <row r="11977">
          <cell r="B11977">
            <v>4739606</v>
          </cell>
        </row>
        <row r="11978">
          <cell r="B11978">
            <v>4602900</v>
          </cell>
        </row>
        <row r="11979">
          <cell r="B11979">
            <v>4602901</v>
          </cell>
        </row>
        <row r="11980">
          <cell r="B11980">
            <v>4598512</v>
          </cell>
        </row>
        <row r="11981">
          <cell r="B11981">
            <v>4598513</v>
          </cell>
        </row>
        <row r="11982">
          <cell r="B11982">
            <v>4930279</v>
          </cell>
        </row>
        <row r="11983">
          <cell r="B11983">
            <v>4930280</v>
          </cell>
        </row>
        <row r="11984">
          <cell r="B11984">
            <v>4764523</v>
          </cell>
        </row>
        <row r="11985">
          <cell r="B11985">
            <v>4764524</v>
          </cell>
        </row>
        <row r="11986">
          <cell r="B11986">
            <v>4765681</v>
          </cell>
        </row>
        <row r="11987">
          <cell r="B11987">
            <v>4765682</v>
          </cell>
        </row>
        <row r="11988">
          <cell r="B11988">
            <v>5036128</v>
          </cell>
        </row>
        <row r="11989">
          <cell r="B11989">
            <v>5036129</v>
          </cell>
        </row>
        <row r="11990">
          <cell r="B11990">
            <v>5036130</v>
          </cell>
        </row>
        <row r="11991">
          <cell r="B11991">
            <v>5036143</v>
          </cell>
        </row>
        <row r="11992">
          <cell r="B11992">
            <v>5036144</v>
          </cell>
        </row>
        <row r="11993">
          <cell r="B11993">
            <v>4903777</v>
          </cell>
        </row>
        <row r="11994">
          <cell r="B11994">
            <v>4903778</v>
          </cell>
        </row>
        <row r="11995">
          <cell r="B11995">
            <v>4930605</v>
          </cell>
        </row>
        <row r="11996">
          <cell r="B11996">
            <v>4930606</v>
          </cell>
        </row>
        <row r="11997">
          <cell r="B11997">
            <v>4930607</v>
          </cell>
        </row>
        <row r="11998">
          <cell r="B11998">
            <v>4845326</v>
          </cell>
        </row>
        <row r="11999">
          <cell r="B11999">
            <v>4845327</v>
          </cell>
        </row>
        <row r="12000">
          <cell r="B12000">
            <v>4712502</v>
          </cell>
        </row>
        <row r="12001">
          <cell r="B12001">
            <v>4712503</v>
          </cell>
        </row>
        <row r="12002">
          <cell r="B12002">
            <v>4901562</v>
          </cell>
        </row>
        <row r="12003">
          <cell r="B12003">
            <v>4901563</v>
          </cell>
        </row>
        <row r="12004">
          <cell r="B12004">
            <v>4340159</v>
          </cell>
        </row>
        <row r="12005">
          <cell r="B12005">
            <v>4340160</v>
          </cell>
        </row>
        <row r="12006">
          <cell r="B12006">
            <v>4605546</v>
          </cell>
        </row>
        <row r="12007">
          <cell r="B12007">
            <v>4605547</v>
          </cell>
        </row>
        <row r="12008">
          <cell r="B12008">
            <v>4605548</v>
          </cell>
        </row>
        <row r="12009">
          <cell r="B12009">
            <v>4930635</v>
          </cell>
        </row>
        <row r="12010">
          <cell r="B12010">
            <v>4930636</v>
          </cell>
        </row>
        <row r="12011">
          <cell r="B12011">
            <v>4930645</v>
          </cell>
        </row>
        <row r="12012">
          <cell r="B12012">
            <v>4930646</v>
          </cell>
        </row>
        <row r="12013">
          <cell r="B12013">
            <v>4810600</v>
          </cell>
        </row>
        <row r="12014">
          <cell r="B12014">
            <v>4810601</v>
          </cell>
        </row>
        <row r="12015">
          <cell r="B12015">
            <v>4712544</v>
          </cell>
        </row>
        <row r="12016">
          <cell r="B12016">
            <v>4712545</v>
          </cell>
        </row>
        <row r="12017">
          <cell r="B12017">
            <v>4785154</v>
          </cell>
        </row>
        <row r="12018">
          <cell r="B12018">
            <v>4785155</v>
          </cell>
        </row>
        <row r="12019">
          <cell r="B12019">
            <v>4340520</v>
          </cell>
        </row>
        <row r="12020">
          <cell r="B12020">
            <v>4340521</v>
          </cell>
        </row>
        <row r="12021">
          <cell r="B12021">
            <v>5010306</v>
          </cell>
        </row>
        <row r="12022">
          <cell r="B12022">
            <v>4930838</v>
          </cell>
        </row>
        <row r="12023">
          <cell r="B12023">
            <v>4930839</v>
          </cell>
        </row>
        <row r="12024">
          <cell r="B12024">
            <v>4930840</v>
          </cell>
        </row>
        <row r="12025">
          <cell r="B12025">
            <v>4930853</v>
          </cell>
        </row>
        <row r="12026">
          <cell r="B12026">
            <v>4930854</v>
          </cell>
        </row>
        <row r="12027">
          <cell r="B12027">
            <v>4930855</v>
          </cell>
        </row>
        <row r="12028">
          <cell r="B12028">
            <v>4340569</v>
          </cell>
        </row>
        <row r="12029">
          <cell r="B12029">
            <v>4340570</v>
          </cell>
        </row>
        <row r="12030">
          <cell r="B12030">
            <v>4340579</v>
          </cell>
        </row>
        <row r="12031">
          <cell r="B12031">
            <v>4340580</v>
          </cell>
        </row>
        <row r="12032">
          <cell r="B12032">
            <v>4340581</v>
          </cell>
        </row>
        <row r="12033">
          <cell r="B12033">
            <v>4338315</v>
          </cell>
        </row>
        <row r="12034">
          <cell r="B12034">
            <v>4338316</v>
          </cell>
        </row>
        <row r="12035">
          <cell r="B12035">
            <v>5038196</v>
          </cell>
        </row>
        <row r="12036">
          <cell r="B12036">
            <v>5038197</v>
          </cell>
        </row>
        <row r="12037">
          <cell r="B12037">
            <v>5038198</v>
          </cell>
        </row>
        <row r="12038">
          <cell r="B12038">
            <v>5038199</v>
          </cell>
        </row>
        <row r="12039">
          <cell r="B12039">
            <v>5038200</v>
          </cell>
        </row>
        <row r="12040">
          <cell r="B12040">
            <v>4766002</v>
          </cell>
        </row>
        <row r="12041">
          <cell r="B12041">
            <v>4766003</v>
          </cell>
        </row>
        <row r="12042">
          <cell r="B12042">
            <v>4766004</v>
          </cell>
        </row>
        <row r="12043">
          <cell r="B12043">
            <v>5038201</v>
          </cell>
        </row>
        <row r="12044">
          <cell r="B12044">
            <v>5038202</v>
          </cell>
        </row>
        <row r="12045">
          <cell r="B12045">
            <v>4340703</v>
          </cell>
        </row>
        <row r="12046">
          <cell r="B12046">
            <v>4340704</v>
          </cell>
        </row>
        <row r="12047">
          <cell r="B12047">
            <v>5038203</v>
          </cell>
        </row>
        <row r="12048">
          <cell r="B12048">
            <v>5038204</v>
          </cell>
        </row>
        <row r="12049">
          <cell r="B12049">
            <v>5038205</v>
          </cell>
        </row>
        <row r="12050">
          <cell r="B12050">
            <v>5038206</v>
          </cell>
        </row>
        <row r="12051">
          <cell r="B12051">
            <v>5038207</v>
          </cell>
        </row>
        <row r="12052">
          <cell r="B12052">
            <v>5010791</v>
          </cell>
        </row>
        <row r="12053">
          <cell r="B12053">
            <v>5010792</v>
          </cell>
        </row>
        <row r="12054">
          <cell r="B12054">
            <v>5038208</v>
          </cell>
        </row>
        <row r="12055">
          <cell r="B12055">
            <v>5038209</v>
          </cell>
        </row>
        <row r="12056">
          <cell r="B12056">
            <v>5038210</v>
          </cell>
        </row>
        <row r="12057">
          <cell r="B12057">
            <v>4686155</v>
          </cell>
        </row>
        <row r="12058">
          <cell r="B12058">
            <v>4766017</v>
          </cell>
        </row>
        <row r="12059">
          <cell r="B12059">
            <v>4766018</v>
          </cell>
        </row>
        <row r="12060">
          <cell r="B12060">
            <v>5038211</v>
          </cell>
        </row>
        <row r="12061">
          <cell r="B12061">
            <v>4306310</v>
          </cell>
        </row>
        <row r="12062">
          <cell r="B12062">
            <v>4306311</v>
          </cell>
        </row>
        <row r="12063">
          <cell r="B12063">
            <v>5038212</v>
          </cell>
        </row>
        <row r="12064">
          <cell r="B12064">
            <v>5038213</v>
          </cell>
        </row>
        <row r="12065">
          <cell r="B12065">
            <v>5036422</v>
          </cell>
        </row>
        <row r="12066">
          <cell r="B12066">
            <v>5038214</v>
          </cell>
        </row>
        <row r="12067">
          <cell r="B12067">
            <v>5038215</v>
          </cell>
        </row>
        <row r="12068">
          <cell r="B12068">
            <v>4686164</v>
          </cell>
        </row>
        <row r="12069">
          <cell r="B12069">
            <v>4686165</v>
          </cell>
        </row>
        <row r="12070">
          <cell r="B12070">
            <v>4686166</v>
          </cell>
        </row>
        <row r="12071">
          <cell r="B12071">
            <v>4926356</v>
          </cell>
        </row>
        <row r="12072">
          <cell r="B12072">
            <v>4926357</v>
          </cell>
        </row>
        <row r="12073">
          <cell r="B12073">
            <v>5038216</v>
          </cell>
        </row>
        <row r="12074">
          <cell r="B12074">
            <v>5038217</v>
          </cell>
        </row>
        <row r="12075">
          <cell r="B12075">
            <v>5038218</v>
          </cell>
        </row>
        <row r="12076">
          <cell r="B12076">
            <v>5038219</v>
          </cell>
        </row>
        <row r="12077">
          <cell r="B12077">
            <v>4953737</v>
          </cell>
        </row>
        <row r="12078">
          <cell r="B12078">
            <v>4712129</v>
          </cell>
        </row>
        <row r="12079">
          <cell r="B12079">
            <v>4712130</v>
          </cell>
        </row>
        <row r="12080">
          <cell r="B12080">
            <v>4793210</v>
          </cell>
        </row>
        <row r="12081">
          <cell r="B12081">
            <v>4793211</v>
          </cell>
        </row>
        <row r="12082">
          <cell r="B12082">
            <v>5038220</v>
          </cell>
        </row>
        <row r="12083">
          <cell r="B12083">
            <v>4686179</v>
          </cell>
        </row>
        <row r="12084">
          <cell r="B12084">
            <v>4686180</v>
          </cell>
        </row>
        <row r="12085">
          <cell r="B12085">
            <v>4686181</v>
          </cell>
        </row>
        <row r="12086">
          <cell r="B12086">
            <v>5038221</v>
          </cell>
        </row>
        <row r="12087">
          <cell r="B12087">
            <v>5038222</v>
          </cell>
        </row>
        <row r="12088">
          <cell r="B12088">
            <v>5038223</v>
          </cell>
        </row>
        <row r="12089">
          <cell r="B12089">
            <v>5038224</v>
          </cell>
        </row>
        <row r="12090">
          <cell r="B12090">
            <v>5038225</v>
          </cell>
        </row>
        <row r="12091">
          <cell r="B12091">
            <v>5038226</v>
          </cell>
        </row>
        <row r="12092">
          <cell r="B12092">
            <v>5038227</v>
          </cell>
        </row>
        <row r="12093">
          <cell r="B12093">
            <v>4926371</v>
          </cell>
        </row>
        <row r="12094">
          <cell r="B12094">
            <v>5038228</v>
          </cell>
        </row>
        <row r="12095">
          <cell r="B12095">
            <v>5038229</v>
          </cell>
        </row>
        <row r="12096">
          <cell r="B12096">
            <v>5038230</v>
          </cell>
        </row>
        <row r="12097">
          <cell r="B12097">
            <v>5038231</v>
          </cell>
        </row>
        <row r="12098">
          <cell r="B12098">
            <v>4686194</v>
          </cell>
        </row>
        <row r="12099">
          <cell r="B12099">
            <v>4686195</v>
          </cell>
        </row>
        <row r="12100">
          <cell r="B12100">
            <v>4686196</v>
          </cell>
        </row>
        <row r="12101">
          <cell r="B12101">
            <v>5038232</v>
          </cell>
        </row>
        <row r="12102">
          <cell r="B12102">
            <v>5038233</v>
          </cell>
        </row>
        <row r="12103">
          <cell r="B12103">
            <v>5038234</v>
          </cell>
        </row>
        <row r="12104">
          <cell r="B12104">
            <v>4846058</v>
          </cell>
        </row>
        <row r="12105">
          <cell r="B12105">
            <v>4396652</v>
          </cell>
        </row>
        <row r="12106">
          <cell r="B12106">
            <v>4396653</v>
          </cell>
        </row>
        <row r="12107">
          <cell r="B12107">
            <v>4396654</v>
          </cell>
        </row>
        <row r="12108">
          <cell r="B12108">
            <v>4419821</v>
          </cell>
        </row>
        <row r="12109">
          <cell r="B12109">
            <v>4419822</v>
          </cell>
        </row>
        <row r="12110">
          <cell r="B12110">
            <v>4654408</v>
          </cell>
        </row>
        <row r="12111">
          <cell r="B12111">
            <v>4500407</v>
          </cell>
        </row>
        <row r="12112">
          <cell r="B12112">
            <v>4500408</v>
          </cell>
        </row>
        <row r="12113">
          <cell r="B12113">
            <v>4500409</v>
          </cell>
        </row>
        <row r="12114">
          <cell r="B12114">
            <v>4837853</v>
          </cell>
        </row>
        <row r="12115">
          <cell r="B12115">
            <v>4499302</v>
          </cell>
        </row>
        <row r="12116">
          <cell r="B12116">
            <v>4499303</v>
          </cell>
        </row>
        <row r="12117">
          <cell r="B12117">
            <v>4837854</v>
          </cell>
        </row>
        <row r="12118">
          <cell r="B12118">
            <v>4903045</v>
          </cell>
        </row>
        <row r="12119">
          <cell r="B12119">
            <v>4817469</v>
          </cell>
        </row>
        <row r="12120">
          <cell r="B12120">
            <v>4817470</v>
          </cell>
        </row>
        <row r="12121">
          <cell r="B12121">
            <v>4903046</v>
          </cell>
        </row>
        <row r="12122">
          <cell r="B12122">
            <v>4500422</v>
          </cell>
        </row>
        <row r="12123">
          <cell r="B12123">
            <v>4500423</v>
          </cell>
        </row>
        <row r="12124">
          <cell r="B12124">
            <v>4874790</v>
          </cell>
        </row>
        <row r="12125">
          <cell r="B12125">
            <v>4874791</v>
          </cell>
        </row>
        <row r="12126">
          <cell r="B12126">
            <v>4500432</v>
          </cell>
        </row>
        <row r="12127">
          <cell r="B12127">
            <v>4500433</v>
          </cell>
        </row>
        <row r="12128">
          <cell r="B12128">
            <v>5036947</v>
          </cell>
        </row>
        <row r="12129">
          <cell r="B12129">
            <v>5036948</v>
          </cell>
        </row>
        <row r="12130">
          <cell r="B12130">
            <v>5036949</v>
          </cell>
        </row>
        <row r="12131">
          <cell r="B12131">
            <v>4933147</v>
          </cell>
        </row>
        <row r="12132">
          <cell r="B12132">
            <v>4933148</v>
          </cell>
        </row>
        <row r="12133">
          <cell r="B12133">
            <v>4933149</v>
          </cell>
        </row>
        <row r="12134">
          <cell r="B12134">
            <v>4580436</v>
          </cell>
        </row>
        <row r="12135">
          <cell r="B12135">
            <v>4580437</v>
          </cell>
        </row>
        <row r="12136">
          <cell r="B12136">
            <v>4580438</v>
          </cell>
        </row>
        <row r="12137">
          <cell r="B12137">
            <v>4983189</v>
          </cell>
        </row>
        <row r="12138">
          <cell r="B12138">
            <v>4983190</v>
          </cell>
        </row>
        <row r="12139">
          <cell r="B12139">
            <v>4500474</v>
          </cell>
        </row>
        <row r="12140">
          <cell r="B12140">
            <v>4500475</v>
          </cell>
        </row>
        <row r="12141">
          <cell r="B12141">
            <v>4500476</v>
          </cell>
        </row>
        <row r="12142">
          <cell r="B12142">
            <v>4735342</v>
          </cell>
        </row>
        <row r="12143">
          <cell r="B12143">
            <v>4735343</v>
          </cell>
        </row>
        <row r="12144">
          <cell r="B12144">
            <v>4874826</v>
          </cell>
        </row>
        <row r="12145">
          <cell r="B12145">
            <v>4874827</v>
          </cell>
        </row>
        <row r="12146">
          <cell r="B12146">
            <v>4874828</v>
          </cell>
        </row>
        <row r="12147">
          <cell r="B12147">
            <v>4874841</v>
          </cell>
        </row>
        <row r="12148">
          <cell r="B12148">
            <v>4874842</v>
          </cell>
        </row>
        <row r="12149">
          <cell r="B12149">
            <v>4874843</v>
          </cell>
        </row>
        <row r="12150">
          <cell r="B12150">
            <v>4767946</v>
          </cell>
        </row>
        <row r="12151">
          <cell r="B12151">
            <v>4767947</v>
          </cell>
        </row>
        <row r="12152">
          <cell r="B12152">
            <v>4738708</v>
          </cell>
        </row>
        <row r="12153">
          <cell r="B12153">
            <v>4738709</v>
          </cell>
        </row>
        <row r="12154">
          <cell r="B12154">
            <v>4930297</v>
          </cell>
        </row>
        <row r="12155">
          <cell r="B12155">
            <v>4930298</v>
          </cell>
        </row>
        <row r="12156">
          <cell r="B12156">
            <v>4930299</v>
          </cell>
        </row>
        <row r="12157">
          <cell r="B12157">
            <v>4957043</v>
          </cell>
        </row>
        <row r="12158">
          <cell r="B12158">
            <v>4957044</v>
          </cell>
        </row>
        <row r="12159">
          <cell r="B12159">
            <v>4820510</v>
          </cell>
        </row>
        <row r="12160">
          <cell r="B12160">
            <v>4820511</v>
          </cell>
        </row>
        <row r="12161">
          <cell r="B12161">
            <v>4820512</v>
          </cell>
        </row>
        <row r="12162">
          <cell r="B12162">
            <v>4956330</v>
          </cell>
        </row>
        <row r="12163">
          <cell r="B12163">
            <v>4956331</v>
          </cell>
        </row>
        <row r="12164">
          <cell r="B12164">
            <v>4956332</v>
          </cell>
        </row>
        <row r="12165">
          <cell r="B12165">
            <v>4957069</v>
          </cell>
        </row>
        <row r="12166">
          <cell r="B12166">
            <v>4957070</v>
          </cell>
        </row>
        <row r="12167">
          <cell r="B12167">
            <v>5036191</v>
          </cell>
        </row>
        <row r="12168">
          <cell r="B12168">
            <v>5036208</v>
          </cell>
        </row>
        <row r="12169">
          <cell r="B12169">
            <v>5036209</v>
          </cell>
        </row>
        <row r="12170">
          <cell r="B12170">
            <v>5036210</v>
          </cell>
        </row>
        <row r="12171">
          <cell r="B12171">
            <v>5028512</v>
          </cell>
        </row>
        <row r="12172">
          <cell r="B12172">
            <v>5028513</v>
          </cell>
        </row>
        <row r="12173">
          <cell r="B12173">
            <v>4469414</v>
          </cell>
        </row>
        <row r="12174">
          <cell r="B12174">
            <v>4469415</v>
          </cell>
        </row>
        <row r="12175">
          <cell r="B12175">
            <v>4681726</v>
          </cell>
        </row>
        <row r="12176">
          <cell r="B12176">
            <v>4681727</v>
          </cell>
        </row>
        <row r="12177">
          <cell r="B12177">
            <v>4902227</v>
          </cell>
        </row>
        <row r="12178">
          <cell r="B12178">
            <v>4902228</v>
          </cell>
        </row>
        <row r="12179">
          <cell r="B12179">
            <v>4902229</v>
          </cell>
        </row>
        <row r="12180">
          <cell r="B12180">
            <v>4605619</v>
          </cell>
        </row>
        <row r="12181">
          <cell r="B12181">
            <v>4605620</v>
          </cell>
        </row>
        <row r="12182">
          <cell r="B12182">
            <v>4491692</v>
          </cell>
        </row>
        <row r="12183">
          <cell r="B12183">
            <v>4491693</v>
          </cell>
        </row>
        <row r="12184">
          <cell r="B12184">
            <v>5009372</v>
          </cell>
        </row>
        <row r="12185">
          <cell r="B12185">
            <v>5009373</v>
          </cell>
        </row>
        <row r="12186">
          <cell r="B12186">
            <v>4934488</v>
          </cell>
        </row>
        <row r="12187">
          <cell r="B12187">
            <v>4934489</v>
          </cell>
        </row>
        <row r="12188">
          <cell r="B12188">
            <v>4934490</v>
          </cell>
        </row>
        <row r="12189">
          <cell r="B12189">
            <v>4934491</v>
          </cell>
        </row>
        <row r="12190">
          <cell r="B12190">
            <v>4934492</v>
          </cell>
        </row>
        <row r="12191">
          <cell r="B12191">
            <v>4934493</v>
          </cell>
        </row>
        <row r="12192">
          <cell r="B12192">
            <v>4738973</v>
          </cell>
        </row>
        <row r="12193">
          <cell r="B12193">
            <v>4738974</v>
          </cell>
        </row>
        <row r="12194">
          <cell r="B12194">
            <v>5010132</v>
          </cell>
        </row>
        <row r="12195">
          <cell r="B12195">
            <v>5010133</v>
          </cell>
        </row>
        <row r="12196">
          <cell r="B12196">
            <v>4472560</v>
          </cell>
        </row>
        <row r="12197">
          <cell r="B12197">
            <v>4472561</v>
          </cell>
        </row>
        <row r="12198">
          <cell r="B12198">
            <v>4745417</v>
          </cell>
        </row>
        <row r="12199">
          <cell r="B12199">
            <v>4745418</v>
          </cell>
        </row>
        <row r="12200">
          <cell r="B12200">
            <v>4745419</v>
          </cell>
        </row>
        <row r="12201">
          <cell r="B12201">
            <v>4930868</v>
          </cell>
        </row>
        <row r="12202">
          <cell r="B12202">
            <v>4930869</v>
          </cell>
        </row>
        <row r="12203">
          <cell r="B12203">
            <v>4930870</v>
          </cell>
        </row>
        <row r="12204">
          <cell r="B12204">
            <v>4930883</v>
          </cell>
        </row>
        <row r="12205">
          <cell r="B12205">
            <v>4930884</v>
          </cell>
        </row>
        <row r="12206">
          <cell r="B12206">
            <v>4930885</v>
          </cell>
        </row>
        <row r="12207">
          <cell r="B12207">
            <v>4260471</v>
          </cell>
        </row>
        <row r="12208">
          <cell r="B12208">
            <v>4260472</v>
          </cell>
        </row>
        <row r="12209">
          <cell r="B12209">
            <v>5038235</v>
          </cell>
        </row>
        <row r="12210">
          <cell r="B12210">
            <v>5038236</v>
          </cell>
        </row>
        <row r="12211">
          <cell r="B12211">
            <v>5038237</v>
          </cell>
        </row>
        <row r="12212">
          <cell r="B12212">
            <v>5038238</v>
          </cell>
        </row>
        <row r="12213">
          <cell r="B12213">
            <v>4983528</v>
          </cell>
        </row>
        <row r="12214">
          <cell r="B12214">
            <v>4983529</v>
          </cell>
        </row>
        <row r="12215">
          <cell r="B12215">
            <v>4983530</v>
          </cell>
        </row>
        <row r="12216">
          <cell r="B12216">
            <v>5038239</v>
          </cell>
        </row>
        <row r="12217">
          <cell r="B12217">
            <v>4686209</v>
          </cell>
        </row>
        <row r="12218">
          <cell r="B12218">
            <v>4686210</v>
          </cell>
        </row>
        <row r="12219">
          <cell r="B12219">
            <v>4686211</v>
          </cell>
        </row>
        <row r="12220">
          <cell r="B12220">
            <v>5038240</v>
          </cell>
        </row>
        <row r="12221">
          <cell r="B12221">
            <v>5038241</v>
          </cell>
        </row>
        <row r="12222">
          <cell r="B12222">
            <v>5038242</v>
          </cell>
        </row>
        <row r="12223">
          <cell r="B12223">
            <v>5038243</v>
          </cell>
        </row>
        <row r="12224">
          <cell r="B12224">
            <v>4340783</v>
          </cell>
        </row>
        <row r="12225">
          <cell r="B12225">
            <v>4340784</v>
          </cell>
        </row>
        <row r="12226">
          <cell r="B12226">
            <v>4340785</v>
          </cell>
        </row>
        <row r="12227">
          <cell r="B12227">
            <v>5038244</v>
          </cell>
        </row>
        <row r="12228">
          <cell r="B12228">
            <v>5038245</v>
          </cell>
        </row>
        <row r="12229">
          <cell r="B12229">
            <v>5038246</v>
          </cell>
        </row>
        <row r="12230">
          <cell r="B12230">
            <v>4659567</v>
          </cell>
        </row>
        <row r="12231">
          <cell r="B12231">
            <v>5038247</v>
          </cell>
        </row>
        <row r="12232">
          <cell r="B12232">
            <v>4766067</v>
          </cell>
        </row>
        <row r="12233">
          <cell r="B12233">
            <v>4766068</v>
          </cell>
        </row>
        <row r="12234">
          <cell r="B12234">
            <v>4420439</v>
          </cell>
        </row>
        <row r="12235">
          <cell r="B12235">
            <v>4420440</v>
          </cell>
        </row>
        <row r="12236">
          <cell r="B12236">
            <v>4313698</v>
          </cell>
        </row>
        <row r="12237">
          <cell r="B12237">
            <v>4313699</v>
          </cell>
        </row>
        <row r="12238">
          <cell r="B12238">
            <v>4313700</v>
          </cell>
        </row>
        <row r="12239">
          <cell r="B12239">
            <v>4420441</v>
          </cell>
        </row>
        <row r="12240">
          <cell r="B12240">
            <v>4766069</v>
          </cell>
        </row>
        <row r="12241">
          <cell r="B12241">
            <v>4367736</v>
          </cell>
        </row>
        <row r="12242">
          <cell r="B12242">
            <v>4367737</v>
          </cell>
        </row>
        <row r="12243">
          <cell r="B12243">
            <v>4367738</v>
          </cell>
        </row>
        <row r="12244">
          <cell r="B12244">
            <v>4366571</v>
          </cell>
        </row>
        <row r="12245">
          <cell r="B12245">
            <v>5038248</v>
          </cell>
        </row>
        <row r="12246">
          <cell r="B12246">
            <v>5010835</v>
          </cell>
        </row>
        <row r="12247">
          <cell r="B12247">
            <v>4261646</v>
          </cell>
        </row>
        <row r="12248">
          <cell r="B12248">
            <v>4261647</v>
          </cell>
        </row>
        <row r="12249">
          <cell r="B12249">
            <v>4261648</v>
          </cell>
        </row>
        <row r="12250">
          <cell r="B12250">
            <v>5010836</v>
          </cell>
        </row>
        <row r="12251">
          <cell r="B12251">
            <v>5010837</v>
          </cell>
        </row>
        <row r="12252">
          <cell r="B12252">
            <v>5038249</v>
          </cell>
        </row>
        <row r="12253">
          <cell r="B12253">
            <v>5038250</v>
          </cell>
        </row>
        <row r="12254">
          <cell r="B12254">
            <v>4313713</v>
          </cell>
        </row>
        <row r="12255">
          <cell r="B12255">
            <v>4313714</v>
          </cell>
        </row>
        <row r="12256">
          <cell r="B12256">
            <v>5038251</v>
          </cell>
        </row>
        <row r="12257">
          <cell r="B12257">
            <v>5038252</v>
          </cell>
        </row>
        <row r="12258">
          <cell r="B12258">
            <v>5038253</v>
          </cell>
        </row>
        <row r="12259">
          <cell r="B12259">
            <v>5038254</v>
          </cell>
        </row>
        <row r="12260">
          <cell r="B12260">
            <v>5038255</v>
          </cell>
        </row>
        <row r="12261">
          <cell r="B12261">
            <v>5038256</v>
          </cell>
        </row>
        <row r="12262">
          <cell r="B12262">
            <v>4367751</v>
          </cell>
        </row>
        <row r="12263">
          <cell r="B12263">
            <v>4367752</v>
          </cell>
        </row>
        <row r="12264">
          <cell r="B12264">
            <v>4367753</v>
          </cell>
        </row>
        <row r="12265">
          <cell r="B12265">
            <v>5038257</v>
          </cell>
        </row>
        <row r="12266">
          <cell r="B12266">
            <v>5038258</v>
          </cell>
        </row>
        <row r="12267">
          <cell r="B12267">
            <v>4421849</v>
          </cell>
        </row>
        <row r="12268">
          <cell r="B12268">
            <v>4421850</v>
          </cell>
        </row>
        <row r="12269">
          <cell r="B12269">
            <v>4313733</v>
          </cell>
        </row>
        <row r="12270">
          <cell r="B12270">
            <v>4313734</v>
          </cell>
        </row>
        <row r="12271">
          <cell r="B12271">
            <v>4260873</v>
          </cell>
        </row>
        <row r="12272">
          <cell r="B12272">
            <v>4260874</v>
          </cell>
        </row>
        <row r="12273">
          <cell r="B12273">
            <v>4983907</v>
          </cell>
        </row>
        <row r="12274">
          <cell r="B12274">
            <v>4983908</v>
          </cell>
        </row>
        <row r="12275">
          <cell r="B12275">
            <v>4983909</v>
          </cell>
        </row>
        <row r="12276">
          <cell r="B12276">
            <v>4260883</v>
          </cell>
        </row>
        <row r="12277">
          <cell r="B12277">
            <v>4659957</v>
          </cell>
        </row>
        <row r="12278">
          <cell r="B12278">
            <v>4659958</v>
          </cell>
        </row>
        <row r="12279">
          <cell r="B12279">
            <v>4659959</v>
          </cell>
        </row>
        <row r="12280">
          <cell r="B12280">
            <v>4260096</v>
          </cell>
        </row>
        <row r="12281">
          <cell r="B12281">
            <v>4659972</v>
          </cell>
        </row>
        <row r="12282">
          <cell r="B12282">
            <v>4659973</v>
          </cell>
        </row>
        <row r="12283">
          <cell r="B12283">
            <v>4343868</v>
          </cell>
        </row>
        <row r="12284">
          <cell r="B12284">
            <v>4343869</v>
          </cell>
        </row>
        <row r="12285">
          <cell r="B12285">
            <v>4903096</v>
          </cell>
        </row>
        <row r="12286">
          <cell r="B12286">
            <v>4903097</v>
          </cell>
        </row>
        <row r="12287">
          <cell r="B12287">
            <v>4903098</v>
          </cell>
        </row>
        <row r="12288">
          <cell r="B12288">
            <v>4359609</v>
          </cell>
        </row>
        <row r="12289">
          <cell r="B12289">
            <v>4359610</v>
          </cell>
        </row>
        <row r="12290">
          <cell r="B12290">
            <v>4976876</v>
          </cell>
        </row>
        <row r="12291">
          <cell r="B12291">
            <v>4976877</v>
          </cell>
        </row>
        <row r="12292">
          <cell r="B12292">
            <v>4874906</v>
          </cell>
        </row>
        <row r="12293">
          <cell r="B12293">
            <v>4420080</v>
          </cell>
        </row>
        <row r="12294">
          <cell r="B12294">
            <v>4420081</v>
          </cell>
        </row>
        <row r="12295">
          <cell r="B12295">
            <v>4874907</v>
          </cell>
        </row>
        <row r="12296">
          <cell r="B12296">
            <v>4874908</v>
          </cell>
        </row>
        <row r="12297">
          <cell r="B12297">
            <v>4983225</v>
          </cell>
        </row>
        <row r="12298">
          <cell r="B12298">
            <v>4983226</v>
          </cell>
        </row>
        <row r="12299">
          <cell r="B12299">
            <v>4927988</v>
          </cell>
        </row>
        <row r="12300">
          <cell r="B12300">
            <v>4927989</v>
          </cell>
        </row>
        <row r="12301">
          <cell r="B12301">
            <v>4983235</v>
          </cell>
        </row>
        <row r="12302">
          <cell r="B12302">
            <v>4983236</v>
          </cell>
        </row>
        <row r="12303">
          <cell r="B12303">
            <v>4983237</v>
          </cell>
        </row>
        <row r="12304">
          <cell r="B12304">
            <v>4420100</v>
          </cell>
        </row>
        <row r="12305">
          <cell r="B12305">
            <v>4420101</v>
          </cell>
        </row>
        <row r="12306">
          <cell r="B12306">
            <v>4955914</v>
          </cell>
        </row>
        <row r="12307">
          <cell r="B12307">
            <v>4955915</v>
          </cell>
        </row>
        <row r="12308">
          <cell r="B12308">
            <v>4955934</v>
          </cell>
        </row>
        <row r="12309">
          <cell r="B12309">
            <v>4955935</v>
          </cell>
        </row>
        <row r="12310">
          <cell r="B12310">
            <v>4633208</v>
          </cell>
        </row>
        <row r="12311">
          <cell r="B12311">
            <v>4633209</v>
          </cell>
        </row>
        <row r="12312">
          <cell r="B12312">
            <v>4923271</v>
          </cell>
        </row>
        <row r="12313">
          <cell r="B12313">
            <v>4923272</v>
          </cell>
        </row>
        <row r="12314">
          <cell r="B12314">
            <v>4553097</v>
          </cell>
        </row>
        <row r="12315">
          <cell r="B12315">
            <v>4553098</v>
          </cell>
        </row>
        <row r="12316">
          <cell r="B12316">
            <v>4929466</v>
          </cell>
        </row>
        <row r="12317">
          <cell r="B12317">
            <v>4929467</v>
          </cell>
        </row>
        <row r="12318">
          <cell r="B12318">
            <v>4633226</v>
          </cell>
        </row>
        <row r="12319">
          <cell r="B12319">
            <v>5036238</v>
          </cell>
        </row>
        <row r="12320">
          <cell r="B12320">
            <v>5036239</v>
          </cell>
        </row>
        <row r="12321">
          <cell r="B12321">
            <v>4579056</v>
          </cell>
        </row>
        <row r="12322">
          <cell r="B12322">
            <v>4633235</v>
          </cell>
        </row>
        <row r="12323">
          <cell r="B12323">
            <v>4633236</v>
          </cell>
        </row>
        <row r="12324">
          <cell r="B12324">
            <v>4633237</v>
          </cell>
        </row>
        <row r="12325">
          <cell r="B12325">
            <v>4633250</v>
          </cell>
        </row>
        <row r="12326">
          <cell r="B12326">
            <v>4633251</v>
          </cell>
        </row>
        <row r="12327">
          <cell r="B12327">
            <v>4633252</v>
          </cell>
        </row>
        <row r="12328">
          <cell r="B12328">
            <v>4633265</v>
          </cell>
        </row>
        <row r="12329">
          <cell r="B12329">
            <v>4633266</v>
          </cell>
        </row>
        <row r="12330">
          <cell r="B12330">
            <v>4633267</v>
          </cell>
        </row>
        <row r="12331">
          <cell r="B12331">
            <v>4934150</v>
          </cell>
        </row>
        <row r="12332">
          <cell r="B12332">
            <v>4934151</v>
          </cell>
        </row>
        <row r="12333">
          <cell r="B12333">
            <v>4934152</v>
          </cell>
        </row>
        <row r="12334">
          <cell r="B12334">
            <v>4934153</v>
          </cell>
        </row>
        <row r="12335">
          <cell r="B12335">
            <v>4934154</v>
          </cell>
        </row>
        <row r="12336">
          <cell r="B12336">
            <v>4934155</v>
          </cell>
        </row>
        <row r="12337">
          <cell r="B12337">
            <v>4934156</v>
          </cell>
        </row>
        <row r="12338">
          <cell r="B12338">
            <v>4934157</v>
          </cell>
        </row>
        <row r="12339">
          <cell r="B12339">
            <v>4934158</v>
          </cell>
        </row>
        <row r="12340">
          <cell r="B12340">
            <v>4633280</v>
          </cell>
        </row>
        <row r="12341">
          <cell r="B12341">
            <v>4633281</v>
          </cell>
        </row>
        <row r="12342">
          <cell r="B12342">
            <v>4633282</v>
          </cell>
        </row>
        <row r="12343">
          <cell r="B12343">
            <v>4555073</v>
          </cell>
        </row>
        <row r="12344">
          <cell r="B12344">
            <v>4555074</v>
          </cell>
        </row>
        <row r="12345">
          <cell r="B12345">
            <v>4555075</v>
          </cell>
        </row>
        <row r="12346">
          <cell r="B12346">
            <v>5010176</v>
          </cell>
        </row>
        <row r="12347">
          <cell r="B12347">
            <v>5010177</v>
          </cell>
        </row>
        <row r="12348">
          <cell r="B12348">
            <v>5010178</v>
          </cell>
        </row>
        <row r="12349">
          <cell r="B12349">
            <v>4902258</v>
          </cell>
        </row>
        <row r="12350">
          <cell r="B12350">
            <v>4902259</v>
          </cell>
        </row>
        <row r="12351">
          <cell r="B12351">
            <v>4930930</v>
          </cell>
        </row>
        <row r="12352">
          <cell r="B12352">
            <v>4930931</v>
          </cell>
        </row>
        <row r="12353">
          <cell r="B12353">
            <v>4711611</v>
          </cell>
        </row>
        <row r="12354">
          <cell r="B12354">
            <v>4711612</v>
          </cell>
        </row>
        <row r="12355">
          <cell r="B12355">
            <v>4711613</v>
          </cell>
        </row>
        <row r="12356">
          <cell r="B12356">
            <v>4902288</v>
          </cell>
        </row>
        <row r="12357">
          <cell r="B12357">
            <v>5012134</v>
          </cell>
        </row>
        <row r="12358">
          <cell r="B12358">
            <v>4950403</v>
          </cell>
        </row>
        <row r="12359">
          <cell r="B12359">
            <v>4950404</v>
          </cell>
        </row>
        <row r="12360">
          <cell r="B12360">
            <v>4902293</v>
          </cell>
        </row>
        <row r="12361">
          <cell r="B12361">
            <v>4902294</v>
          </cell>
        </row>
        <row r="12362">
          <cell r="B12362">
            <v>4902295</v>
          </cell>
        </row>
        <row r="12363">
          <cell r="B12363">
            <v>5012135</v>
          </cell>
        </row>
        <row r="12364">
          <cell r="B12364">
            <v>4739107</v>
          </cell>
        </row>
        <row r="12365">
          <cell r="B12365">
            <v>4739108</v>
          </cell>
        </row>
        <row r="12366">
          <cell r="B12366">
            <v>4367766</v>
          </cell>
        </row>
        <row r="12367">
          <cell r="B12367">
            <v>4367767</v>
          </cell>
        </row>
        <row r="12368">
          <cell r="B12368">
            <v>4367768</v>
          </cell>
        </row>
        <row r="12369">
          <cell r="B12369">
            <v>5038259</v>
          </cell>
        </row>
        <row r="12370">
          <cell r="B12370">
            <v>5038260</v>
          </cell>
        </row>
        <row r="12371">
          <cell r="B12371">
            <v>4632562</v>
          </cell>
        </row>
        <row r="12372">
          <cell r="B12372">
            <v>4632563</v>
          </cell>
        </row>
        <row r="12373">
          <cell r="B12373">
            <v>5010850</v>
          </cell>
        </row>
        <row r="12374">
          <cell r="B12374">
            <v>4956659</v>
          </cell>
        </row>
        <row r="12375">
          <cell r="B12375">
            <v>4956660</v>
          </cell>
        </row>
        <row r="12376">
          <cell r="B12376">
            <v>5010851</v>
          </cell>
        </row>
        <row r="12377">
          <cell r="B12377">
            <v>5010852</v>
          </cell>
        </row>
        <row r="12378">
          <cell r="B12378">
            <v>5038261</v>
          </cell>
        </row>
        <row r="12379">
          <cell r="B12379">
            <v>5038262</v>
          </cell>
        </row>
        <row r="12380">
          <cell r="B12380">
            <v>4658882</v>
          </cell>
        </row>
        <row r="12381">
          <cell r="B12381">
            <v>4367781</v>
          </cell>
        </row>
        <row r="12382">
          <cell r="B12382">
            <v>4367782</v>
          </cell>
        </row>
        <row r="12383">
          <cell r="B12383">
            <v>4367783</v>
          </cell>
        </row>
        <row r="12384">
          <cell r="B12384">
            <v>4421867</v>
          </cell>
        </row>
        <row r="12385">
          <cell r="B12385">
            <v>4421868</v>
          </cell>
        </row>
        <row r="12386">
          <cell r="B12386">
            <v>4658883</v>
          </cell>
        </row>
        <row r="12387">
          <cell r="B12387">
            <v>5038263</v>
          </cell>
        </row>
        <row r="12388">
          <cell r="B12388">
            <v>5038264</v>
          </cell>
        </row>
        <row r="12389">
          <cell r="B12389">
            <v>5038265</v>
          </cell>
        </row>
        <row r="12390">
          <cell r="B12390">
            <v>5038266</v>
          </cell>
        </row>
        <row r="12391">
          <cell r="B12391">
            <v>4685492</v>
          </cell>
        </row>
        <row r="12392">
          <cell r="B12392">
            <v>4685493</v>
          </cell>
        </row>
        <row r="12393">
          <cell r="B12393">
            <v>5038267</v>
          </cell>
        </row>
        <row r="12394">
          <cell r="B12394">
            <v>5038268</v>
          </cell>
        </row>
        <row r="12395">
          <cell r="B12395">
            <v>5038269</v>
          </cell>
        </row>
        <row r="12396">
          <cell r="B12396">
            <v>5038270</v>
          </cell>
        </row>
        <row r="12397">
          <cell r="B12397">
            <v>4721267</v>
          </cell>
        </row>
        <row r="12398">
          <cell r="B12398">
            <v>4721268</v>
          </cell>
        </row>
        <row r="12399">
          <cell r="B12399">
            <v>5038271</v>
          </cell>
        </row>
        <row r="12400">
          <cell r="B12400">
            <v>4845751</v>
          </cell>
        </row>
        <row r="12401">
          <cell r="B12401">
            <v>4845752</v>
          </cell>
        </row>
        <row r="12402">
          <cell r="B12402">
            <v>4632588</v>
          </cell>
        </row>
        <row r="12403">
          <cell r="B12403">
            <v>4632589</v>
          </cell>
        </row>
        <row r="12404">
          <cell r="B12404">
            <v>5038272</v>
          </cell>
        </row>
        <row r="12405">
          <cell r="B12405">
            <v>5038273</v>
          </cell>
        </row>
        <row r="12406">
          <cell r="B12406">
            <v>4959102</v>
          </cell>
        </row>
        <row r="12407">
          <cell r="B12407">
            <v>4959103</v>
          </cell>
        </row>
        <row r="12408">
          <cell r="B12408">
            <v>4959104</v>
          </cell>
        </row>
        <row r="12409">
          <cell r="B12409">
            <v>5038274</v>
          </cell>
        </row>
        <row r="12410">
          <cell r="B12410">
            <v>4260589</v>
          </cell>
        </row>
        <row r="12411">
          <cell r="B12411">
            <v>4260590</v>
          </cell>
        </row>
        <row r="12412">
          <cell r="B12412">
            <v>5038275</v>
          </cell>
        </row>
        <row r="12413">
          <cell r="B12413">
            <v>5038276</v>
          </cell>
        </row>
        <row r="12414">
          <cell r="B12414">
            <v>4929730</v>
          </cell>
        </row>
        <row r="12415">
          <cell r="B12415">
            <v>4929731</v>
          </cell>
        </row>
        <row r="12416">
          <cell r="B12416">
            <v>4929732</v>
          </cell>
        </row>
        <row r="12417">
          <cell r="B12417">
            <v>5038277</v>
          </cell>
        </row>
        <row r="12418">
          <cell r="B12418">
            <v>5038278</v>
          </cell>
        </row>
        <row r="12419">
          <cell r="B12419">
            <v>4261735</v>
          </cell>
        </row>
        <row r="12420">
          <cell r="B12420">
            <v>4261736</v>
          </cell>
        </row>
        <row r="12421">
          <cell r="B12421">
            <v>4873718</v>
          </cell>
        </row>
        <row r="12422">
          <cell r="B12422">
            <v>4873719</v>
          </cell>
        </row>
        <row r="12423">
          <cell r="B12423">
            <v>4983922</v>
          </cell>
        </row>
        <row r="12424">
          <cell r="B12424">
            <v>4983923</v>
          </cell>
        </row>
        <row r="12425">
          <cell r="B12425">
            <v>4659974</v>
          </cell>
        </row>
        <row r="12426">
          <cell r="B12426">
            <v>4659987</v>
          </cell>
        </row>
        <row r="12427">
          <cell r="B12427">
            <v>4659988</v>
          </cell>
        </row>
        <row r="12428">
          <cell r="B12428">
            <v>4659989</v>
          </cell>
        </row>
        <row r="12429">
          <cell r="B12429">
            <v>4660002</v>
          </cell>
        </row>
        <row r="12430">
          <cell r="B12430">
            <v>4660003</v>
          </cell>
        </row>
        <row r="12431">
          <cell r="B12431">
            <v>4660004</v>
          </cell>
        </row>
        <row r="12432">
          <cell r="B12432">
            <v>4260176</v>
          </cell>
        </row>
        <row r="12433">
          <cell r="B12433">
            <v>4260177</v>
          </cell>
        </row>
        <row r="12434">
          <cell r="B12434">
            <v>4260178</v>
          </cell>
        </row>
        <row r="12435">
          <cell r="B12435">
            <v>4660017</v>
          </cell>
        </row>
        <row r="12436">
          <cell r="B12436">
            <v>4660018</v>
          </cell>
        </row>
        <row r="12437">
          <cell r="B12437">
            <v>4660019</v>
          </cell>
        </row>
        <row r="12438">
          <cell r="B12438">
            <v>4367045</v>
          </cell>
        </row>
        <row r="12439">
          <cell r="B12439">
            <v>4367046</v>
          </cell>
        </row>
        <row r="12440">
          <cell r="B12440">
            <v>4367047</v>
          </cell>
        </row>
        <row r="12441">
          <cell r="B12441">
            <v>4260997</v>
          </cell>
        </row>
        <row r="12442">
          <cell r="B12442">
            <v>4260998</v>
          </cell>
        </row>
        <row r="12443">
          <cell r="B12443">
            <v>4420130</v>
          </cell>
        </row>
        <row r="12444">
          <cell r="B12444">
            <v>4420135</v>
          </cell>
        </row>
        <row r="12445">
          <cell r="B12445">
            <v>4420136</v>
          </cell>
        </row>
        <row r="12446">
          <cell r="B12446">
            <v>4420137</v>
          </cell>
        </row>
        <row r="12447">
          <cell r="B12447">
            <v>4904622</v>
          </cell>
        </row>
        <row r="12448">
          <cell r="B12448">
            <v>4904623</v>
          </cell>
        </row>
        <row r="12449">
          <cell r="B12449">
            <v>4904624</v>
          </cell>
        </row>
        <row r="12450">
          <cell r="B12450">
            <v>4738309</v>
          </cell>
        </row>
        <row r="12451">
          <cell r="B12451">
            <v>4738310</v>
          </cell>
        </row>
        <row r="12452">
          <cell r="B12452">
            <v>4738311</v>
          </cell>
        </row>
        <row r="12453">
          <cell r="B12453">
            <v>4417487</v>
          </cell>
        </row>
        <row r="12454">
          <cell r="B12454">
            <v>4417488</v>
          </cell>
        </row>
        <row r="12455">
          <cell r="B12455">
            <v>5011125</v>
          </cell>
        </row>
        <row r="12456">
          <cell r="B12456">
            <v>5011126</v>
          </cell>
        </row>
        <row r="12457">
          <cell r="B12457">
            <v>5011127</v>
          </cell>
        </row>
        <row r="12458">
          <cell r="B12458">
            <v>5011128</v>
          </cell>
        </row>
        <row r="12459">
          <cell r="B12459">
            <v>5011129</v>
          </cell>
        </row>
        <row r="12460">
          <cell r="B12460">
            <v>5011130</v>
          </cell>
        </row>
        <row r="12461">
          <cell r="B12461">
            <v>4420180</v>
          </cell>
        </row>
        <row r="12462">
          <cell r="B12462">
            <v>4420181</v>
          </cell>
        </row>
        <row r="12463">
          <cell r="B12463">
            <v>4420182</v>
          </cell>
        </row>
        <row r="12464">
          <cell r="B12464">
            <v>4420183</v>
          </cell>
        </row>
        <row r="12465">
          <cell r="B12465">
            <v>4553176</v>
          </cell>
        </row>
        <row r="12466">
          <cell r="B12466">
            <v>4553177</v>
          </cell>
        </row>
        <row r="12467">
          <cell r="B12467">
            <v>4553178</v>
          </cell>
        </row>
        <row r="12468">
          <cell r="B12468">
            <v>5036292</v>
          </cell>
        </row>
        <row r="12469">
          <cell r="B12469">
            <v>5036293</v>
          </cell>
        </row>
        <row r="12470">
          <cell r="B12470">
            <v>5036294</v>
          </cell>
        </row>
        <row r="12471">
          <cell r="B12471">
            <v>4739835</v>
          </cell>
        </row>
        <row r="12472">
          <cell r="B12472">
            <v>4739836</v>
          </cell>
        </row>
        <row r="12473">
          <cell r="B12473">
            <v>4605874</v>
          </cell>
        </row>
        <row r="12474">
          <cell r="B12474">
            <v>4605875</v>
          </cell>
        </row>
        <row r="12475">
          <cell r="B12475">
            <v>4579151</v>
          </cell>
        </row>
        <row r="12476">
          <cell r="B12476">
            <v>4579152</v>
          </cell>
        </row>
        <row r="12477">
          <cell r="B12477">
            <v>4610313</v>
          </cell>
        </row>
        <row r="12478">
          <cell r="B12478">
            <v>4610314</v>
          </cell>
        </row>
        <row r="12479">
          <cell r="B12479">
            <v>4605898</v>
          </cell>
        </row>
        <row r="12480">
          <cell r="B12480">
            <v>4605899</v>
          </cell>
        </row>
        <row r="12481">
          <cell r="B12481">
            <v>4610323</v>
          </cell>
        </row>
        <row r="12482">
          <cell r="B12482">
            <v>4610324</v>
          </cell>
        </row>
        <row r="12483">
          <cell r="B12483">
            <v>4739155</v>
          </cell>
        </row>
        <row r="12484">
          <cell r="B12484">
            <v>4739156</v>
          </cell>
        </row>
        <row r="12485">
          <cell r="B12485">
            <v>4739157</v>
          </cell>
        </row>
        <row r="12486">
          <cell r="B12486">
            <v>4930994</v>
          </cell>
        </row>
        <row r="12487">
          <cell r="B12487">
            <v>4930995</v>
          </cell>
        </row>
        <row r="12488">
          <cell r="B12488">
            <v>4930996</v>
          </cell>
        </row>
        <row r="12489">
          <cell r="B12489">
            <v>5010444</v>
          </cell>
        </row>
        <row r="12490">
          <cell r="B12490">
            <v>5010445</v>
          </cell>
        </row>
        <row r="12491">
          <cell r="B12491">
            <v>4711683</v>
          </cell>
        </row>
        <row r="12492">
          <cell r="B12492">
            <v>4711684</v>
          </cell>
        </row>
        <row r="12493">
          <cell r="B12493">
            <v>4711685</v>
          </cell>
        </row>
        <row r="12494">
          <cell r="B12494">
            <v>5010454</v>
          </cell>
        </row>
        <row r="12495">
          <cell r="B12495">
            <v>4902374</v>
          </cell>
        </row>
        <row r="12496">
          <cell r="B12496">
            <v>4902375</v>
          </cell>
        </row>
        <row r="12497">
          <cell r="B12497">
            <v>4739135</v>
          </cell>
        </row>
        <row r="12498">
          <cell r="B12498">
            <v>5038279</v>
          </cell>
        </row>
        <row r="12499">
          <cell r="B12499">
            <v>5038280</v>
          </cell>
        </row>
        <row r="12500">
          <cell r="B12500">
            <v>5038281</v>
          </cell>
        </row>
        <row r="12501">
          <cell r="B12501">
            <v>4420528</v>
          </cell>
        </row>
        <row r="12502">
          <cell r="B12502">
            <v>4344205</v>
          </cell>
        </row>
        <row r="12503">
          <cell r="B12503">
            <v>4344206</v>
          </cell>
        </row>
        <row r="12504">
          <cell r="B12504">
            <v>4420529</v>
          </cell>
        </row>
        <row r="12505">
          <cell r="B12505">
            <v>4420530</v>
          </cell>
        </row>
        <row r="12506">
          <cell r="B12506">
            <v>5036491</v>
          </cell>
        </row>
        <row r="12507">
          <cell r="B12507">
            <v>5003771</v>
          </cell>
        </row>
        <row r="12508">
          <cell r="B12508">
            <v>5003772</v>
          </cell>
        </row>
        <row r="12509">
          <cell r="B12509">
            <v>4314874</v>
          </cell>
        </row>
        <row r="12510">
          <cell r="B12510">
            <v>5036492</v>
          </cell>
        </row>
        <row r="12511">
          <cell r="B12511">
            <v>4819329</v>
          </cell>
        </row>
        <row r="12512">
          <cell r="B12512">
            <v>4819330</v>
          </cell>
        </row>
        <row r="12513">
          <cell r="B12513">
            <v>5036493</v>
          </cell>
        </row>
        <row r="12514">
          <cell r="B12514">
            <v>4340913</v>
          </cell>
        </row>
        <row r="12515">
          <cell r="B12515">
            <v>4340914</v>
          </cell>
        </row>
        <row r="12516">
          <cell r="B12516">
            <v>5038282</v>
          </cell>
        </row>
        <row r="12517">
          <cell r="B12517">
            <v>5038283</v>
          </cell>
        </row>
        <row r="12518">
          <cell r="B12518">
            <v>5038284</v>
          </cell>
        </row>
        <row r="12519">
          <cell r="B12519">
            <v>4983592</v>
          </cell>
        </row>
        <row r="12520">
          <cell r="B12520">
            <v>4260639</v>
          </cell>
        </row>
        <row r="12521">
          <cell r="B12521">
            <v>4983593</v>
          </cell>
        </row>
        <row r="12522">
          <cell r="B12522">
            <v>5038285</v>
          </cell>
        </row>
        <row r="12523">
          <cell r="B12523">
            <v>5038286</v>
          </cell>
        </row>
        <row r="12524">
          <cell r="B12524">
            <v>4367851</v>
          </cell>
        </row>
        <row r="12525">
          <cell r="B12525">
            <v>4260644</v>
          </cell>
        </row>
        <row r="12526">
          <cell r="B12526">
            <v>4260645</v>
          </cell>
        </row>
        <row r="12527">
          <cell r="B12527">
            <v>4260646</v>
          </cell>
        </row>
        <row r="12528">
          <cell r="B12528">
            <v>4367852</v>
          </cell>
        </row>
        <row r="12529">
          <cell r="B12529">
            <v>5038287</v>
          </cell>
        </row>
        <row r="12530">
          <cell r="B12530">
            <v>5038288</v>
          </cell>
        </row>
        <row r="12531">
          <cell r="B12531">
            <v>4658945</v>
          </cell>
        </row>
        <row r="12532">
          <cell r="B12532">
            <v>4658946</v>
          </cell>
        </row>
        <row r="12533">
          <cell r="B12533">
            <v>4394907</v>
          </cell>
        </row>
        <row r="12534">
          <cell r="B12534">
            <v>4394908</v>
          </cell>
        </row>
        <row r="12535">
          <cell r="B12535">
            <v>4658947</v>
          </cell>
        </row>
        <row r="12536">
          <cell r="B12536">
            <v>4714165</v>
          </cell>
        </row>
        <row r="12537">
          <cell r="B12537">
            <v>5038289</v>
          </cell>
        </row>
        <row r="12538">
          <cell r="B12538">
            <v>4316295</v>
          </cell>
        </row>
        <row r="12539">
          <cell r="B12539">
            <v>4316296</v>
          </cell>
        </row>
        <row r="12540">
          <cell r="B12540">
            <v>4316297</v>
          </cell>
        </row>
        <row r="12541">
          <cell r="B12541">
            <v>5038290</v>
          </cell>
        </row>
        <row r="12542">
          <cell r="B12542">
            <v>5038291</v>
          </cell>
        </row>
        <row r="12543">
          <cell r="B12543">
            <v>5038292</v>
          </cell>
        </row>
        <row r="12544">
          <cell r="B12544">
            <v>5038293</v>
          </cell>
        </row>
        <row r="12545">
          <cell r="B12545">
            <v>5038294</v>
          </cell>
        </row>
        <row r="12546">
          <cell r="B12546">
            <v>5038295</v>
          </cell>
        </row>
        <row r="12547">
          <cell r="B12547">
            <v>4660404</v>
          </cell>
        </row>
        <row r="12548">
          <cell r="B12548">
            <v>4340940</v>
          </cell>
        </row>
        <row r="12549">
          <cell r="B12549">
            <v>4340941</v>
          </cell>
        </row>
        <row r="12550">
          <cell r="B12550">
            <v>4340942</v>
          </cell>
        </row>
        <row r="12551">
          <cell r="B12551">
            <v>4340943</v>
          </cell>
        </row>
        <row r="12552">
          <cell r="B12552">
            <v>4313858</v>
          </cell>
        </row>
        <row r="12553">
          <cell r="B12553">
            <v>4313859</v>
          </cell>
        </row>
        <row r="12554">
          <cell r="B12554">
            <v>4660405</v>
          </cell>
        </row>
        <row r="12555">
          <cell r="B12555">
            <v>4660406</v>
          </cell>
        </row>
        <row r="12556">
          <cell r="B12556">
            <v>4660407</v>
          </cell>
        </row>
        <row r="12557">
          <cell r="B12557">
            <v>4660408</v>
          </cell>
        </row>
        <row r="12558">
          <cell r="B12558">
            <v>4660409</v>
          </cell>
        </row>
        <row r="12559">
          <cell r="B12559">
            <v>4660410</v>
          </cell>
        </row>
        <row r="12560">
          <cell r="B12560">
            <v>4660411</v>
          </cell>
        </row>
        <row r="12561">
          <cell r="B12561">
            <v>4420566</v>
          </cell>
        </row>
        <row r="12562">
          <cell r="B12562">
            <v>4420567</v>
          </cell>
        </row>
        <row r="12563">
          <cell r="B12563">
            <v>4660412</v>
          </cell>
        </row>
        <row r="12564">
          <cell r="B12564">
            <v>4660413</v>
          </cell>
        </row>
        <row r="12565">
          <cell r="B12565">
            <v>4366718</v>
          </cell>
        </row>
        <row r="12566">
          <cell r="B12566">
            <v>5038296</v>
          </cell>
        </row>
        <row r="12567">
          <cell r="B12567">
            <v>4367060</v>
          </cell>
        </row>
        <row r="12568">
          <cell r="B12568">
            <v>4367061</v>
          </cell>
        </row>
        <row r="12569">
          <cell r="B12569">
            <v>4261017</v>
          </cell>
        </row>
        <row r="12570">
          <cell r="B12570">
            <v>4261018</v>
          </cell>
        </row>
        <row r="12571">
          <cell r="B12571">
            <v>4260276</v>
          </cell>
        </row>
        <row r="12572">
          <cell r="B12572">
            <v>4260277</v>
          </cell>
        </row>
        <row r="12573">
          <cell r="B12573">
            <v>4260278</v>
          </cell>
        </row>
        <row r="12574">
          <cell r="B12574">
            <v>4261074</v>
          </cell>
        </row>
        <row r="12575">
          <cell r="B12575">
            <v>4904895</v>
          </cell>
        </row>
        <row r="12576">
          <cell r="B12576">
            <v>4904896</v>
          </cell>
        </row>
        <row r="12577">
          <cell r="B12577">
            <v>4904897</v>
          </cell>
        </row>
        <row r="12578">
          <cell r="B12578">
            <v>4904898</v>
          </cell>
        </row>
        <row r="12579">
          <cell r="B12579">
            <v>4764808</v>
          </cell>
        </row>
        <row r="12580">
          <cell r="B12580">
            <v>4764809</v>
          </cell>
        </row>
        <row r="12581">
          <cell r="B12581">
            <v>4605928</v>
          </cell>
        </row>
        <row r="12582">
          <cell r="B12582">
            <v>4553265</v>
          </cell>
        </row>
        <row r="12583">
          <cell r="B12583">
            <v>4553266</v>
          </cell>
        </row>
        <row r="12584">
          <cell r="B12584">
            <v>4553267</v>
          </cell>
        </row>
        <row r="12585">
          <cell r="B12585">
            <v>4633371</v>
          </cell>
        </row>
        <row r="12586">
          <cell r="B12586">
            <v>4579208</v>
          </cell>
        </row>
        <row r="12587">
          <cell r="B12587">
            <v>4579209</v>
          </cell>
        </row>
        <row r="12588">
          <cell r="B12588">
            <v>4579210</v>
          </cell>
        </row>
        <row r="12589">
          <cell r="B12589">
            <v>4633388</v>
          </cell>
        </row>
        <row r="12590">
          <cell r="B12590">
            <v>4633389</v>
          </cell>
        </row>
        <row r="12591">
          <cell r="B12591">
            <v>4633390</v>
          </cell>
        </row>
        <row r="12592">
          <cell r="B12592">
            <v>4633403</v>
          </cell>
        </row>
        <row r="12593">
          <cell r="B12593">
            <v>4553305</v>
          </cell>
        </row>
        <row r="12594">
          <cell r="B12594">
            <v>4553306</v>
          </cell>
        </row>
        <row r="12595">
          <cell r="B12595">
            <v>4633404</v>
          </cell>
        </row>
        <row r="12596">
          <cell r="B12596">
            <v>4633405</v>
          </cell>
        </row>
        <row r="12597">
          <cell r="B12597">
            <v>4633418</v>
          </cell>
        </row>
        <row r="12598">
          <cell r="B12598">
            <v>4902384</v>
          </cell>
        </row>
        <row r="12599">
          <cell r="B12599">
            <v>4902385</v>
          </cell>
        </row>
        <row r="12600">
          <cell r="B12600">
            <v>4739221</v>
          </cell>
        </row>
        <row r="12601">
          <cell r="B12601">
            <v>4739222</v>
          </cell>
        </row>
        <row r="12602">
          <cell r="B12602">
            <v>4546194</v>
          </cell>
        </row>
        <row r="12603">
          <cell r="B12603">
            <v>4546195</v>
          </cell>
        </row>
        <row r="12604">
          <cell r="B12604">
            <v>4985329</v>
          </cell>
        </row>
        <row r="12605">
          <cell r="B12605">
            <v>4985330</v>
          </cell>
        </row>
        <row r="12606">
          <cell r="B12606">
            <v>4985331</v>
          </cell>
        </row>
        <row r="12607">
          <cell r="B12607">
            <v>4711756</v>
          </cell>
        </row>
        <row r="12608">
          <cell r="B12608">
            <v>4711757</v>
          </cell>
        </row>
        <row r="12609">
          <cell r="B12609">
            <v>4711766</v>
          </cell>
        </row>
        <row r="12610">
          <cell r="B12610">
            <v>4711767</v>
          </cell>
        </row>
        <row r="12611">
          <cell r="B12611">
            <v>5012252</v>
          </cell>
        </row>
        <row r="12612">
          <cell r="B12612">
            <v>5012253</v>
          </cell>
        </row>
        <row r="12613">
          <cell r="B12613">
            <v>5012254</v>
          </cell>
        </row>
        <row r="12614">
          <cell r="B12614">
            <v>5010533</v>
          </cell>
        </row>
        <row r="12615">
          <cell r="B12615">
            <v>5010534</v>
          </cell>
        </row>
        <row r="12616">
          <cell r="B12616">
            <v>4739195</v>
          </cell>
        </row>
        <row r="12617">
          <cell r="B12617">
            <v>4739196</v>
          </cell>
        </row>
        <row r="12618">
          <cell r="B12618">
            <v>5038297</v>
          </cell>
        </row>
        <row r="12619">
          <cell r="B12619">
            <v>4261075</v>
          </cell>
        </row>
        <row r="12620">
          <cell r="B12620">
            <v>5038298</v>
          </cell>
        </row>
        <row r="12621">
          <cell r="B12621">
            <v>5038299</v>
          </cell>
        </row>
        <row r="12622">
          <cell r="B12622">
            <v>5038300</v>
          </cell>
        </row>
        <row r="12623">
          <cell r="B12623">
            <v>5038301</v>
          </cell>
        </row>
        <row r="12624">
          <cell r="B12624">
            <v>4927717</v>
          </cell>
        </row>
        <row r="12625">
          <cell r="B12625">
            <v>4659689</v>
          </cell>
        </row>
        <row r="12626">
          <cell r="B12626">
            <v>4659690</v>
          </cell>
        </row>
        <row r="12627">
          <cell r="B12627">
            <v>4927718</v>
          </cell>
        </row>
        <row r="12628">
          <cell r="B12628">
            <v>4261084</v>
          </cell>
        </row>
        <row r="12629">
          <cell r="B12629">
            <v>4261085</v>
          </cell>
        </row>
        <row r="12630">
          <cell r="B12630">
            <v>5037543</v>
          </cell>
        </row>
        <row r="12631">
          <cell r="B12631">
            <v>5037544</v>
          </cell>
        </row>
        <row r="12632">
          <cell r="B12632">
            <v>5038302</v>
          </cell>
        </row>
        <row r="12633">
          <cell r="B12633">
            <v>5038303</v>
          </cell>
        </row>
        <row r="12634">
          <cell r="B12634">
            <v>5038304</v>
          </cell>
        </row>
        <row r="12635">
          <cell r="B12635">
            <v>5038305</v>
          </cell>
        </row>
        <row r="12636">
          <cell r="B12636">
            <v>5038306</v>
          </cell>
        </row>
        <row r="12637">
          <cell r="B12637">
            <v>5038307</v>
          </cell>
        </row>
        <row r="12638">
          <cell r="B12638">
            <v>4686320</v>
          </cell>
        </row>
        <row r="12639">
          <cell r="B12639">
            <v>4686321</v>
          </cell>
        </row>
        <row r="12640">
          <cell r="B12640">
            <v>4686322</v>
          </cell>
        </row>
        <row r="12641">
          <cell r="B12641">
            <v>5038308</v>
          </cell>
        </row>
        <row r="12642">
          <cell r="B12642">
            <v>5038309</v>
          </cell>
        </row>
        <row r="12643">
          <cell r="B12643">
            <v>4367902</v>
          </cell>
        </row>
        <row r="12644">
          <cell r="B12644">
            <v>4367903</v>
          </cell>
        </row>
        <row r="12645">
          <cell r="B12645">
            <v>4367904</v>
          </cell>
        </row>
        <row r="12646">
          <cell r="B12646">
            <v>4420592</v>
          </cell>
        </row>
        <row r="12647">
          <cell r="B12647">
            <v>4420593</v>
          </cell>
        </row>
        <row r="12648">
          <cell r="B12648">
            <v>4260323</v>
          </cell>
        </row>
        <row r="12649">
          <cell r="B12649">
            <v>4260324</v>
          </cell>
        </row>
        <row r="12650">
          <cell r="B12650">
            <v>5038310</v>
          </cell>
        </row>
        <row r="12651">
          <cell r="B12651">
            <v>4984202</v>
          </cell>
        </row>
        <row r="12652">
          <cell r="B12652">
            <v>4984203</v>
          </cell>
        </row>
        <row r="12653">
          <cell r="B12653">
            <v>5038311</v>
          </cell>
        </row>
        <row r="12654">
          <cell r="B12654">
            <v>5038312</v>
          </cell>
        </row>
        <row r="12655">
          <cell r="B12655">
            <v>5038313</v>
          </cell>
        </row>
        <row r="12656">
          <cell r="B12656">
            <v>5038314</v>
          </cell>
        </row>
        <row r="12657">
          <cell r="B12657">
            <v>5038315</v>
          </cell>
        </row>
        <row r="12658">
          <cell r="B12658">
            <v>5038316</v>
          </cell>
        </row>
        <row r="12659">
          <cell r="B12659">
            <v>4421985</v>
          </cell>
        </row>
        <row r="12660">
          <cell r="B12660">
            <v>4367917</v>
          </cell>
        </row>
        <row r="12661">
          <cell r="B12661">
            <v>4367918</v>
          </cell>
        </row>
        <row r="12662">
          <cell r="B12662">
            <v>4421986</v>
          </cell>
        </row>
        <row r="12663">
          <cell r="B12663">
            <v>4421987</v>
          </cell>
        </row>
        <row r="12664">
          <cell r="B12664">
            <v>5038317</v>
          </cell>
        </row>
        <row r="12665">
          <cell r="B12665">
            <v>5038318</v>
          </cell>
        </row>
        <row r="12666">
          <cell r="B12666">
            <v>5038319</v>
          </cell>
        </row>
        <row r="12667">
          <cell r="B12667">
            <v>5038320</v>
          </cell>
        </row>
        <row r="12668">
          <cell r="B12668">
            <v>5038321</v>
          </cell>
        </row>
        <row r="12669">
          <cell r="B12669">
            <v>4659719</v>
          </cell>
        </row>
        <row r="12670">
          <cell r="B12670">
            <v>5038322</v>
          </cell>
        </row>
        <row r="12671">
          <cell r="B12671">
            <v>4651423</v>
          </cell>
        </row>
        <row r="12672">
          <cell r="B12672">
            <v>4651424</v>
          </cell>
        </row>
        <row r="12673">
          <cell r="B12673">
            <v>5038323</v>
          </cell>
        </row>
        <row r="12674">
          <cell r="B12674">
            <v>5038324</v>
          </cell>
        </row>
        <row r="12675">
          <cell r="B12675">
            <v>5038325</v>
          </cell>
        </row>
        <row r="12676">
          <cell r="B12676">
            <v>5037569</v>
          </cell>
        </row>
        <row r="12677">
          <cell r="B12677">
            <v>5037570</v>
          </cell>
        </row>
        <row r="12678">
          <cell r="B12678">
            <v>5038326</v>
          </cell>
        </row>
        <row r="12679">
          <cell r="B12679">
            <v>5038327</v>
          </cell>
        </row>
        <row r="12680">
          <cell r="B12680">
            <v>5038328</v>
          </cell>
        </row>
        <row r="12681">
          <cell r="B12681">
            <v>5038329</v>
          </cell>
        </row>
        <row r="12682">
          <cell r="B12682">
            <v>5038330</v>
          </cell>
        </row>
        <row r="12683">
          <cell r="B12683">
            <v>5038331</v>
          </cell>
        </row>
        <row r="12684">
          <cell r="B12684">
            <v>5038332</v>
          </cell>
        </row>
        <row r="12685">
          <cell r="B12685">
            <v>5038333</v>
          </cell>
        </row>
        <row r="12686">
          <cell r="B12686">
            <v>5038334</v>
          </cell>
        </row>
        <row r="12687">
          <cell r="B12687">
            <v>4659018</v>
          </cell>
        </row>
        <row r="12688">
          <cell r="B12688">
            <v>4659019</v>
          </cell>
        </row>
        <row r="12689">
          <cell r="B12689">
            <v>5038335</v>
          </cell>
        </row>
        <row r="12690">
          <cell r="B12690">
            <v>4744807</v>
          </cell>
        </row>
        <row r="12691">
          <cell r="B12691">
            <v>4744808</v>
          </cell>
        </row>
        <row r="12692">
          <cell r="B12692">
            <v>4660078</v>
          </cell>
        </row>
        <row r="12693">
          <cell r="B12693">
            <v>4660079</v>
          </cell>
        </row>
        <row r="12694">
          <cell r="B12694">
            <v>4260736</v>
          </cell>
        </row>
        <row r="12695">
          <cell r="B12695">
            <v>4260737</v>
          </cell>
        </row>
        <row r="12696">
          <cell r="B12696">
            <v>4792428</v>
          </cell>
        </row>
        <row r="12697">
          <cell r="B12697">
            <v>4792429</v>
          </cell>
        </row>
        <row r="12698">
          <cell r="B12698">
            <v>4792442</v>
          </cell>
        </row>
        <row r="12699">
          <cell r="B12699">
            <v>4792443</v>
          </cell>
        </row>
        <row r="12700">
          <cell r="B12700">
            <v>4792444</v>
          </cell>
        </row>
        <row r="12701">
          <cell r="B12701">
            <v>4792472</v>
          </cell>
        </row>
        <row r="12702">
          <cell r="B12702">
            <v>4792473</v>
          </cell>
        </row>
        <row r="12703">
          <cell r="B12703">
            <v>4792474</v>
          </cell>
        </row>
        <row r="12704">
          <cell r="B12704">
            <v>4792487</v>
          </cell>
        </row>
        <row r="12705">
          <cell r="B12705">
            <v>4792488</v>
          </cell>
        </row>
        <row r="12706">
          <cell r="B12706">
            <v>4792489</v>
          </cell>
        </row>
        <row r="12707">
          <cell r="B12707">
            <v>4791372</v>
          </cell>
        </row>
        <row r="12708">
          <cell r="B12708">
            <v>4791373</v>
          </cell>
        </row>
        <row r="12709">
          <cell r="B12709">
            <v>4791374</v>
          </cell>
        </row>
        <row r="12710">
          <cell r="B12710">
            <v>4792809</v>
          </cell>
        </row>
        <row r="12711">
          <cell r="B12711">
            <v>4792810</v>
          </cell>
        </row>
        <row r="12712">
          <cell r="B12712">
            <v>4792811</v>
          </cell>
        </row>
        <row r="12713">
          <cell r="B12713">
            <v>4633419</v>
          </cell>
        </row>
        <row r="12714">
          <cell r="B12714">
            <v>4633468</v>
          </cell>
        </row>
        <row r="12715">
          <cell r="B12715">
            <v>4633469</v>
          </cell>
        </row>
        <row r="12716">
          <cell r="B12716">
            <v>4633470</v>
          </cell>
        </row>
        <row r="12717">
          <cell r="B12717">
            <v>4606011</v>
          </cell>
        </row>
        <row r="12718">
          <cell r="B12718">
            <v>4606012</v>
          </cell>
        </row>
        <row r="12719">
          <cell r="B12719">
            <v>4579281</v>
          </cell>
        </row>
        <row r="12720">
          <cell r="B12720">
            <v>4579282</v>
          </cell>
        </row>
        <row r="12721">
          <cell r="B12721">
            <v>4579291</v>
          </cell>
        </row>
        <row r="12722">
          <cell r="B12722">
            <v>4579292</v>
          </cell>
        </row>
        <row r="12723">
          <cell r="B12723">
            <v>4393351</v>
          </cell>
        </row>
        <row r="12724">
          <cell r="B12724">
            <v>4393352</v>
          </cell>
        </row>
        <row r="12725">
          <cell r="B12725">
            <v>4313373</v>
          </cell>
        </row>
        <row r="12726">
          <cell r="B12726">
            <v>4313374</v>
          </cell>
        </row>
        <row r="12727">
          <cell r="B12727">
            <v>4313375</v>
          </cell>
        </row>
        <row r="12728">
          <cell r="B12728">
            <v>4393419</v>
          </cell>
        </row>
        <row r="12729">
          <cell r="B12729">
            <v>4393424</v>
          </cell>
        </row>
        <row r="12730">
          <cell r="B12730">
            <v>4393425</v>
          </cell>
        </row>
        <row r="12731">
          <cell r="B12731">
            <v>4874256</v>
          </cell>
        </row>
        <row r="12732">
          <cell r="B12732">
            <v>4874257</v>
          </cell>
        </row>
        <row r="12733">
          <cell r="B12733">
            <v>5038336</v>
          </cell>
        </row>
        <row r="12734">
          <cell r="B12734">
            <v>4367953</v>
          </cell>
        </row>
        <row r="12735">
          <cell r="B12735">
            <v>4367954</v>
          </cell>
        </row>
        <row r="12736">
          <cell r="B12736">
            <v>5038337</v>
          </cell>
        </row>
        <row r="12737">
          <cell r="B12737">
            <v>4496535</v>
          </cell>
        </row>
        <row r="12738">
          <cell r="B12738">
            <v>4496536</v>
          </cell>
        </row>
        <row r="12739">
          <cell r="B12739">
            <v>4818827</v>
          </cell>
        </row>
        <row r="12740">
          <cell r="B12740">
            <v>4366795</v>
          </cell>
        </row>
        <row r="12741">
          <cell r="B12741">
            <v>4818828</v>
          </cell>
        </row>
        <row r="12742">
          <cell r="B12742">
            <v>4843444</v>
          </cell>
        </row>
        <row r="12743">
          <cell r="B12743">
            <v>4843445</v>
          </cell>
        </row>
        <row r="12744">
          <cell r="B12744">
            <v>4367971</v>
          </cell>
        </row>
        <row r="12745">
          <cell r="B12745">
            <v>4367972</v>
          </cell>
        </row>
        <row r="12746">
          <cell r="B12746">
            <v>4367973</v>
          </cell>
        </row>
        <row r="12747">
          <cell r="B12747">
            <v>4818837</v>
          </cell>
        </row>
        <row r="12748">
          <cell r="B12748">
            <v>4846699</v>
          </cell>
        </row>
        <row r="12749">
          <cell r="B12749">
            <v>4389314</v>
          </cell>
        </row>
        <row r="12750">
          <cell r="B12750">
            <v>4659766</v>
          </cell>
        </row>
        <row r="12751">
          <cell r="B12751">
            <v>4659767</v>
          </cell>
        </row>
        <row r="12752">
          <cell r="B12752">
            <v>4686383</v>
          </cell>
        </row>
        <row r="12753">
          <cell r="B12753">
            <v>4686384</v>
          </cell>
        </row>
        <row r="12754">
          <cell r="B12754">
            <v>4686385</v>
          </cell>
        </row>
        <row r="12755">
          <cell r="B12755">
            <v>4818846</v>
          </cell>
        </row>
        <row r="12756">
          <cell r="B12756">
            <v>4818847</v>
          </cell>
        </row>
        <row r="12757">
          <cell r="B12757">
            <v>4818848</v>
          </cell>
        </row>
        <row r="12758">
          <cell r="B12758">
            <v>4659776</v>
          </cell>
        </row>
        <row r="12759">
          <cell r="B12759">
            <v>4659777</v>
          </cell>
        </row>
        <row r="12760">
          <cell r="B12760">
            <v>4660114</v>
          </cell>
        </row>
        <row r="12761">
          <cell r="B12761">
            <v>4660115</v>
          </cell>
        </row>
        <row r="12762">
          <cell r="B12762">
            <v>4660116</v>
          </cell>
        </row>
        <row r="12763">
          <cell r="B12763">
            <v>4685768</v>
          </cell>
        </row>
        <row r="12764">
          <cell r="B12764">
            <v>4685769</v>
          </cell>
        </row>
        <row r="12765">
          <cell r="B12765">
            <v>4428822</v>
          </cell>
        </row>
        <row r="12766">
          <cell r="B12766">
            <v>4428823</v>
          </cell>
        </row>
        <row r="12767">
          <cell r="B12767">
            <v>4659170</v>
          </cell>
        </row>
        <row r="12768">
          <cell r="B12768">
            <v>4659171</v>
          </cell>
        </row>
        <row r="12769">
          <cell r="B12769">
            <v>4660129</v>
          </cell>
        </row>
        <row r="12770">
          <cell r="B12770">
            <v>4660130</v>
          </cell>
        </row>
        <row r="12771">
          <cell r="B12771">
            <v>4660131</v>
          </cell>
        </row>
        <row r="12772">
          <cell r="B12772">
            <v>4366796</v>
          </cell>
        </row>
        <row r="12773">
          <cell r="B12773">
            <v>4656255</v>
          </cell>
        </row>
        <row r="12774">
          <cell r="B12774">
            <v>4656256</v>
          </cell>
        </row>
        <row r="12775">
          <cell r="B12775">
            <v>4526897</v>
          </cell>
        </row>
        <row r="12776">
          <cell r="B12776">
            <v>4526898</v>
          </cell>
        </row>
        <row r="12777">
          <cell r="B12777">
            <v>4367206</v>
          </cell>
        </row>
        <row r="12778">
          <cell r="B12778">
            <v>4367207</v>
          </cell>
        </row>
        <row r="12779">
          <cell r="B12779">
            <v>4526907</v>
          </cell>
        </row>
        <row r="12780">
          <cell r="B12780">
            <v>4526916</v>
          </cell>
        </row>
        <row r="12781">
          <cell r="B12781">
            <v>4526917</v>
          </cell>
        </row>
        <row r="12782">
          <cell r="B12782">
            <v>4526918</v>
          </cell>
        </row>
        <row r="12783">
          <cell r="B12783">
            <v>4526931</v>
          </cell>
        </row>
        <row r="12784">
          <cell r="B12784">
            <v>4526932</v>
          </cell>
        </row>
        <row r="12785">
          <cell r="B12785">
            <v>4526933</v>
          </cell>
        </row>
        <row r="12786">
          <cell r="B12786">
            <v>4526946</v>
          </cell>
        </row>
        <row r="12787">
          <cell r="B12787">
            <v>4526947</v>
          </cell>
        </row>
        <row r="12788">
          <cell r="B12788">
            <v>4526948</v>
          </cell>
        </row>
        <row r="12789">
          <cell r="B12789">
            <v>4712721</v>
          </cell>
        </row>
        <row r="12790">
          <cell r="B12790">
            <v>4712722</v>
          </cell>
        </row>
        <row r="12791">
          <cell r="B12791">
            <v>4712723</v>
          </cell>
        </row>
        <row r="12792">
          <cell r="B12792">
            <v>4261416</v>
          </cell>
        </row>
        <row r="12793">
          <cell r="B12793">
            <v>4261417</v>
          </cell>
        </row>
        <row r="12794">
          <cell r="B12794">
            <v>4261418</v>
          </cell>
        </row>
        <row r="12795">
          <cell r="B12795">
            <v>4712736</v>
          </cell>
        </row>
        <row r="12796">
          <cell r="B12796">
            <v>4712737</v>
          </cell>
        </row>
        <row r="12797">
          <cell r="B12797">
            <v>4712738</v>
          </cell>
        </row>
        <row r="12798">
          <cell r="B12798">
            <v>4980628</v>
          </cell>
        </row>
        <row r="12799">
          <cell r="B12799">
            <v>4980629</v>
          </cell>
        </row>
        <row r="12800">
          <cell r="B12800">
            <v>4791397</v>
          </cell>
        </row>
        <row r="12801">
          <cell r="B12801">
            <v>4791398</v>
          </cell>
        </row>
        <row r="12802">
          <cell r="B12802">
            <v>4791399</v>
          </cell>
        </row>
        <row r="12803">
          <cell r="B12803">
            <v>4791400</v>
          </cell>
        </row>
        <row r="12804">
          <cell r="B12804">
            <v>4791401</v>
          </cell>
        </row>
        <row r="12805">
          <cell r="B12805">
            <v>4791402</v>
          </cell>
        </row>
        <row r="12806">
          <cell r="B12806">
            <v>4712751</v>
          </cell>
        </row>
        <row r="12807">
          <cell r="B12807">
            <v>4712752</v>
          </cell>
        </row>
        <row r="12808">
          <cell r="B12808">
            <v>4712753</v>
          </cell>
        </row>
        <row r="12809">
          <cell r="B12809">
            <v>4817719</v>
          </cell>
        </row>
        <row r="12810">
          <cell r="B12810">
            <v>4817720</v>
          </cell>
        </row>
        <row r="12811">
          <cell r="B12811">
            <v>4817721</v>
          </cell>
        </row>
        <row r="12812">
          <cell r="B12812">
            <v>4261443</v>
          </cell>
        </row>
        <row r="12813">
          <cell r="B12813">
            <v>4846377</v>
          </cell>
        </row>
        <row r="12814">
          <cell r="B12814">
            <v>4846378</v>
          </cell>
        </row>
        <row r="12815">
          <cell r="B12815">
            <v>4846379</v>
          </cell>
        </row>
        <row r="12816">
          <cell r="B12816">
            <v>5009617</v>
          </cell>
        </row>
        <row r="12817">
          <cell r="B12817">
            <v>5009618</v>
          </cell>
        </row>
        <row r="12818">
          <cell r="B12818">
            <v>5009619</v>
          </cell>
        </row>
        <row r="12819">
          <cell r="B12819">
            <v>4264141</v>
          </cell>
        </row>
        <row r="12820">
          <cell r="B12820">
            <v>4982432</v>
          </cell>
        </row>
        <row r="12821">
          <cell r="B12821">
            <v>4982433</v>
          </cell>
        </row>
        <row r="12822">
          <cell r="B12822">
            <v>5005965</v>
          </cell>
        </row>
        <row r="12823">
          <cell r="B12823">
            <v>4393426</v>
          </cell>
        </row>
        <row r="12824">
          <cell r="B12824">
            <v>4334530</v>
          </cell>
        </row>
        <row r="12825">
          <cell r="B12825">
            <v>4334531</v>
          </cell>
        </row>
        <row r="12826">
          <cell r="B12826">
            <v>4313448</v>
          </cell>
        </row>
        <row r="12827">
          <cell r="B12827">
            <v>4313449</v>
          </cell>
        </row>
        <row r="12828">
          <cell r="B12828">
            <v>4342346</v>
          </cell>
        </row>
        <row r="12829">
          <cell r="B12829">
            <v>4342347</v>
          </cell>
        </row>
        <row r="12830">
          <cell r="B12830">
            <v>4342348</v>
          </cell>
        </row>
        <row r="12831">
          <cell r="B12831">
            <v>4846708</v>
          </cell>
        </row>
        <row r="12832">
          <cell r="B12832">
            <v>4846709</v>
          </cell>
        </row>
        <row r="12833">
          <cell r="B12833">
            <v>4846710</v>
          </cell>
        </row>
        <row r="12834">
          <cell r="B12834">
            <v>4314073</v>
          </cell>
        </row>
        <row r="12835">
          <cell r="B12835">
            <v>4314074</v>
          </cell>
        </row>
        <row r="12836">
          <cell r="B12836">
            <v>4314075</v>
          </cell>
        </row>
        <row r="12837">
          <cell r="B12837">
            <v>4818861</v>
          </cell>
        </row>
        <row r="12838">
          <cell r="B12838">
            <v>4528858</v>
          </cell>
        </row>
        <row r="12839">
          <cell r="B12839">
            <v>4528859</v>
          </cell>
        </row>
        <row r="12840">
          <cell r="B12840">
            <v>4528860</v>
          </cell>
        </row>
        <row r="12841">
          <cell r="B12841">
            <v>4818862</v>
          </cell>
        </row>
        <row r="12842">
          <cell r="B12842">
            <v>4818863</v>
          </cell>
        </row>
        <row r="12843">
          <cell r="B12843">
            <v>4472792</v>
          </cell>
        </row>
        <row r="12844">
          <cell r="B12844">
            <v>4472793</v>
          </cell>
        </row>
        <row r="12845">
          <cell r="B12845">
            <v>4472794</v>
          </cell>
        </row>
        <row r="12846">
          <cell r="B12846">
            <v>4846723</v>
          </cell>
        </row>
        <row r="12847">
          <cell r="B12847">
            <v>4846724</v>
          </cell>
        </row>
        <row r="12848">
          <cell r="B12848">
            <v>4846725</v>
          </cell>
        </row>
        <row r="12849">
          <cell r="B12849">
            <v>4818876</v>
          </cell>
        </row>
        <row r="12850">
          <cell r="B12850">
            <v>4791127</v>
          </cell>
        </row>
        <row r="12851">
          <cell r="B12851">
            <v>4791128</v>
          </cell>
        </row>
        <row r="12852">
          <cell r="B12852">
            <v>4818877</v>
          </cell>
        </row>
        <row r="12853">
          <cell r="B12853">
            <v>4818878</v>
          </cell>
        </row>
        <row r="12854">
          <cell r="B12854">
            <v>4660192</v>
          </cell>
        </row>
        <row r="12855">
          <cell r="B12855">
            <v>4660193</v>
          </cell>
        </row>
        <row r="12856">
          <cell r="B12856">
            <v>4660194</v>
          </cell>
        </row>
        <row r="12857">
          <cell r="B12857">
            <v>4846738</v>
          </cell>
        </row>
        <row r="12858">
          <cell r="B12858">
            <v>4846739</v>
          </cell>
        </row>
        <row r="12859">
          <cell r="B12859">
            <v>4846740</v>
          </cell>
        </row>
        <row r="12860">
          <cell r="B12860">
            <v>4818891</v>
          </cell>
        </row>
        <row r="12861">
          <cell r="B12861">
            <v>4818892</v>
          </cell>
        </row>
        <row r="12862">
          <cell r="B12862">
            <v>4818893</v>
          </cell>
        </row>
        <row r="12863">
          <cell r="B12863">
            <v>4791147</v>
          </cell>
        </row>
        <row r="12864">
          <cell r="B12864">
            <v>4791148</v>
          </cell>
        </row>
        <row r="12865">
          <cell r="B12865">
            <v>4659264</v>
          </cell>
        </row>
        <row r="12866">
          <cell r="B12866">
            <v>4659265</v>
          </cell>
        </row>
        <row r="12867">
          <cell r="B12867">
            <v>4659266</v>
          </cell>
        </row>
        <row r="12868">
          <cell r="B12868">
            <v>5032156</v>
          </cell>
        </row>
        <row r="12869">
          <cell r="B12869">
            <v>4659802</v>
          </cell>
        </row>
        <row r="12870">
          <cell r="B12870">
            <v>4659803</v>
          </cell>
        </row>
        <row r="12871">
          <cell r="B12871">
            <v>4526961</v>
          </cell>
        </row>
        <row r="12872">
          <cell r="B12872">
            <v>4526962</v>
          </cell>
        </row>
        <row r="12873">
          <cell r="B12873">
            <v>4526963</v>
          </cell>
        </row>
        <row r="12874">
          <cell r="B12874">
            <v>4526976</v>
          </cell>
        </row>
        <row r="12875">
          <cell r="B12875">
            <v>4526977</v>
          </cell>
        </row>
        <row r="12876">
          <cell r="B12876">
            <v>4526978</v>
          </cell>
        </row>
        <row r="12877">
          <cell r="B12877">
            <v>4390479</v>
          </cell>
        </row>
        <row r="12878">
          <cell r="B12878">
            <v>4390480</v>
          </cell>
        </row>
        <row r="12879">
          <cell r="B12879">
            <v>4791446</v>
          </cell>
        </row>
        <row r="12880">
          <cell r="B12880">
            <v>4791447</v>
          </cell>
        </row>
        <row r="12881">
          <cell r="B12881">
            <v>4791448</v>
          </cell>
        </row>
        <row r="12882">
          <cell r="B12882">
            <v>4314372</v>
          </cell>
        </row>
        <row r="12883">
          <cell r="B12883">
            <v>4314373</v>
          </cell>
        </row>
        <row r="12884">
          <cell r="B12884">
            <v>4261497</v>
          </cell>
        </row>
        <row r="12885">
          <cell r="B12885">
            <v>4261498</v>
          </cell>
        </row>
        <row r="12886">
          <cell r="B12886">
            <v>4261499</v>
          </cell>
        </row>
        <row r="12887">
          <cell r="B12887">
            <v>4846432</v>
          </cell>
        </row>
        <row r="12888">
          <cell r="B12888">
            <v>4846433</v>
          </cell>
        </row>
        <row r="12889">
          <cell r="B12889">
            <v>4954116</v>
          </cell>
        </row>
        <row r="12890">
          <cell r="B12890">
            <v>4954117</v>
          </cell>
        </row>
        <row r="12891">
          <cell r="B12891">
            <v>4579896</v>
          </cell>
        </row>
        <row r="12892">
          <cell r="B12892">
            <v>4314391</v>
          </cell>
        </row>
        <row r="12893">
          <cell r="B12893">
            <v>4314392</v>
          </cell>
        </row>
        <row r="12894">
          <cell r="B12894">
            <v>4314393</v>
          </cell>
        </row>
        <row r="12895">
          <cell r="B12895">
            <v>4579897</v>
          </cell>
        </row>
        <row r="12896">
          <cell r="B12896">
            <v>4337542</v>
          </cell>
        </row>
        <row r="12897">
          <cell r="B12897">
            <v>4579898</v>
          </cell>
        </row>
        <row r="12898">
          <cell r="B12898">
            <v>4522166</v>
          </cell>
        </row>
        <row r="12899">
          <cell r="B12899">
            <v>4314406</v>
          </cell>
        </row>
        <row r="12900">
          <cell r="B12900">
            <v>4264142</v>
          </cell>
        </row>
        <row r="12901">
          <cell r="B12901">
            <v>4314407</v>
          </cell>
        </row>
        <row r="12902">
          <cell r="B12902">
            <v>4314408</v>
          </cell>
        </row>
        <row r="12903">
          <cell r="B12903">
            <v>4815735</v>
          </cell>
        </row>
        <row r="12904">
          <cell r="B12904">
            <v>4815736</v>
          </cell>
        </row>
        <row r="12905">
          <cell r="B12905">
            <v>4815737</v>
          </cell>
        </row>
        <row r="12906">
          <cell r="B12906">
            <v>4979452</v>
          </cell>
        </row>
        <row r="12907">
          <cell r="B12907">
            <v>4314421</v>
          </cell>
        </row>
        <row r="12908">
          <cell r="B12908">
            <v>4314422</v>
          </cell>
        </row>
        <row r="12909">
          <cell r="B12909">
            <v>4314423</v>
          </cell>
        </row>
        <row r="12910">
          <cell r="B12910">
            <v>4712843</v>
          </cell>
        </row>
        <row r="12911">
          <cell r="B12911">
            <v>4712844</v>
          </cell>
        </row>
        <row r="12912">
          <cell r="B12912">
            <v>4712845</v>
          </cell>
        </row>
        <row r="12913">
          <cell r="B12913">
            <v>4314436</v>
          </cell>
        </row>
        <row r="12914">
          <cell r="B12914">
            <v>4792572</v>
          </cell>
        </row>
        <row r="12915">
          <cell r="B12915">
            <v>4792573</v>
          </cell>
        </row>
        <row r="12916">
          <cell r="B12916">
            <v>4792574</v>
          </cell>
        </row>
        <row r="12917">
          <cell r="B12917">
            <v>4979900</v>
          </cell>
        </row>
        <row r="12918">
          <cell r="B12918">
            <v>4979901</v>
          </cell>
        </row>
        <row r="12919">
          <cell r="B12919">
            <v>4979902</v>
          </cell>
        </row>
        <row r="12920">
          <cell r="B12920">
            <v>4792587</v>
          </cell>
        </row>
        <row r="12921">
          <cell r="B12921">
            <v>4792588</v>
          </cell>
        </row>
        <row r="12922">
          <cell r="B12922">
            <v>4792589</v>
          </cell>
        </row>
        <row r="12923">
          <cell r="B12923">
            <v>4791772</v>
          </cell>
        </row>
        <row r="12924">
          <cell r="B12924">
            <v>4791773</v>
          </cell>
        </row>
        <row r="12925">
          <cell r="B12925">
            <v>4792602</v>
          </cell>
        </row>
        <row r="12926">
          <cell r="B12926">
            <v>4792603</v>
          </cell>
        </row>
        <row r="12927">
          <cell r="B12927">
            <v>4818418</v>
          </cell>
        </row>
        <row r="12928">
          <cell r="B12928">
            <v>4818419</v>
          </cell>
        </row>
        <row r="12929">
          <cell r="B12929">
            <v>5003943</v>
          </cell>
        </row>
        <row r="12930">
          <cell r="B12930">
            <v>5003944</v>
          </cell>
        </row>
        <row r="12931">
          <cell r="B12931">
            <v>4957195</v>
          </cell>
        </row>
        <row r="12932">
          <cell r="B12932">
            <v>4957196</v>
          </cell>
        </row>
        <row r="12933">
          <cell r="B12933">
            <v>4473478</v>
          </cell>
        </row>
        <row r="12934">
          <cell r="B12934">
            <v>4957213</v>
          </cell>
        </row>
        <row r="12935">
          <cell r="B12935">
            <v>4441934</v>
          </cell>
        </row>
        <row r="12936">
          <cell r="B12936">
            <v>4341096</v>
          </cell>
        </row>
        <row r="12937">
          <cell r="B12937">
            <v>4341097</v>
          </cell>
        </row>
        <row r="12938">
          <cell r="B12938">
            <v>4341098</v>
          </cell>
        </row>
        <row r="12939">
          <cell r="B12939">
            <v>4547976</v>
          </cell>
        </row>
        <row r="12940">
          <cell r="B12940">
            <v>4473487</v>
          </cell>
        </row>
        <row r="12941">
          <cell r="B12941">
            <v>4473488</v>
          </cell>
        </row>
        <row r="12942">
          <cell r="B12942">
            <v>4473489</v>
          </cell>
        </row>
        <row r="12943">
          <cell r="B12943">
            <v>4957222</v>
          </cell>
        </row>
        <row r="12944">
          <cell r="B12944">
            <v>4957223</v>
          </cell>
        </row>
        <row r="12945">
          <cell r="B12945">
            <v>4957224</v>
          </cell>
        </row>
        <row r="12946">
          <cell r="B12946">
            <v>4341111</v>
          </cell>
        </row>
        <row r="12947">
          <cell r="B12947">
            <v>4341112</v>
          </cell>
        </row>
        <row r="12948">
          <cell r="B12948">
            <v>4341113</v>
          </cell>
        </row>
        <row r="12949">
          <cell r="B12949">
            <v>4473502</v>
          </cell>
        </row>
        <row r="12950">
          <cell r="B12950">
            <v>4473503</v>
          </cell>
        </row>
        <row r="12951">
          <cell r="B12951">
            <v>4473504</v>
          </cell>
        </row>
        <row r="12952">
          <cell r="B12952">
            <v>4341126</v>
          </cell>
        </row>
        <row r="12953">
          <cell r="B12953">
            <v>4341127</v>
          </cell>
        </row>
        <row r="12954">
          <cell r="B12954">
            <v>4341128</v>
          </cell>
        </row>
        <row r="12955">
          <cell r="B12955">
            <v>4957237</v>
          </cell>
        </row>
        <row r="12956">
          <cell r="B12956">
            <v>4957238</v>
          </cell>
        </row>
        <row r="12957">
          <cell r="B12957">
            <v>4957239</v>
          </cell>
        </row>
        <row r="12958">
          <cell r="B12958">
            <v>4473517</v>
          </cell>
        </row>
        <row r="12959">
          <cell r="B12959">
            <v>4473518</v>
          </cell>
        </row>
        <row r="12960">
          <cell r="B12960">
            <v>4473519</v>
          </cell>
        </row>
        <row r="12961">
          <cell r="B12961">
            <v>4341141</v>
          </cell>
        </row>
        <row r="12962">
          <cell r="B12962">
            <v>4341142</v>
          </cell>
        </row>
        <row r="12963">
          <cell r="B12963">
            <v>4341143</v>
          </cell>
        </row>
        <row r="12964">
          <cell r="B12964">
            <v>4393497</v>
          </cell>
        </row>
        <row r="12965">
          <cell r="B12965">
            <v>4393498</v>
          </cell>
        </row>
        <row r="12966">
          <cell r="B12966">
            <v>4446624</v>
          </cell>
        </row>
        <row r="12967">
          <cell r="B12967">
            <v>4446625</v>
          </cell>
        </row>
        <row r="12968">
          <cell r="B12968">
            <v>4446636</v>
          </cell>
        </row>
        <row r="12969">
          <cell r="B12969">
            <v>4446637</v>
          </cell>
        </row>
        <row r="12970">
          <cell r="B12970">
            <v>4474181</v>
          </cell>
        </row>
        <row r="12971">
          <cell r="B12971">
            <v>4474182</v>
          </cell>
        </row>
        <row r="12972">
          <cell r="B12972">
            <v>4525833</v>
          </cell>
        </row>
        <row r="12973">
          <cell r="B12973">
            <v>4525834</v>
          </cell>
        </row>
        <row r="12974">
          <cell r="B12974">
            <v>4525835</v>
          </cell>
        </row>
        <row r="12975">
          <cell r="B12975">
            <v>4788536</v>
          </cell>
        </row>
        <row r="12976">
          <cell r="B12976">
            <v>4286985</v>
          </cell>
        </row>
        <row r="12977">
          <cell r="B12977">
            <v>4286986</v>
          </cell>
        </row>
        <row r="12978">
          <cell r="B12978">
            <v>4286987</v>
          </cell>
        </row>
        <row r="12979">
          <cell r="B12979">
            <v>4525848</v>
          </cell>
        </row>
        <row r="12980">
          <cell r="B12980">
            <v>4525849</v>
          </cell>
        </row>
        <row r="12981">
          <cell r="B12981">
            <v>4632156</v>
          </cell>
        </row>
        <row r="12982">
          <cell r="B12982">
            <v>4632157</v>
          </cell>
        </row>
        <row r="12983">
          <cell r="B12983">
            <v>4632158</v>
          </cell>
        </row>
        <row r="12984">
          <cell r="B12984">
            <v>4685847</v>
          </cell>
        </row>
        <row r="12985">
          <cell r="B12985">
            <v>4685848</v>
          </cell>
        </row>
        <row r="12986">
          <cell r="B12986">
            <v>4685849</v>
          </cell>
        </row>
        <row r="12987">
          <cell r="B12987">
            <v>4734706</v>
          </cell>
        </row>
        <row r="12988">
          <cell r="B12988">
            <v>4818906</v>
          </cell>
        </row>
        <row r="12989">
          <cell r="B12989">
            <v>4818907</v>
          </cell>
        </row>
        <row r="12990">
          <cell r="B12990">
            <v>4818908</v>
          </cell>
        </row>
        <row r="12991">
          <cell r="B12991">
            <v>4846753</v>
          </cell>
        </row>
        <row r="12992">
          <cell r="B12992">
            <v>4846754</v>
          </cell>
        </row>
        <row r="12993">
          <cell r="B12993">
            <v>4846755</v>
          </cell>
        </row>
        <row r="12994">
          <cell r="B12994">
            <v>4762969</v>
          </cell>
        </row>
        <row r="12995">
          <cell r="B12995">
            <v>4606529</v>
          </cell>
        </row>
        <row r="12996">
          <cell r="B12996">
            <v>4762970</v>
          </cell>
        </row>
        <row r="12997">
          <cell r="B12997">
            <v>4472869</v>
          </cell>
        </row>
        <row r="12998">
          <cell r="B12998">
            <v>5036615</v>
          </cell>
        </row>
        <row r="12999">
          <cell r="B12999">
            <v>5036616</v>
          </cell>
        </row>
        <row r="13000">
          <cell r="B13000">
            <v>4606538</v>
          </cell>
        </row>
        <row r="13001">
          <cell r="B13001">
            <v>4606539</v>
          </cell>
        </row>
        <row r="13002">
          <cell r="B13002">
            <v>4446414</v>
          </cell>
        </row>
        <row r="13003">
          <cell r="B13003">
            <v>4446415</v>
          </cell>
        </row>
        <row r="13004">
          <cell r="B13004">
            <v>4446416</v>
          </cell>
        </row>
        <row r="13005">
          <cell r="B13005">
            <v>4606540</v>
          </cell>
        </row>
        <row r="13006">
          <cell r="B13006">
            <v>5014344</v>
          </cell>
        </row>
        <row r="13007">
          <cell r="B13007">
            <v>4813146</v>
          </cell>
        </row>
        <row r="13008">
          <cell r="B13008">
            <v>5014345</v>
          </cell>
        </row>
        <row r="13009">
          <cell r="B13009">
            <v>5014346</v>
          </cell>
        </row>
        <row r="13010">
          <cell r="B13010">
            <v>4606553</v>
          </cell>
        </row>
        <row r="13011">
          <cell r="B13011">
            <v>4579529</v>
          </cell>
        </row>
        <row r="13012">
          <cell r="B13012">
            <v>4579530</v>
          </cell>
        </row>
        <row r="13013">
          <cell r="B13013">
            <v>4579531</v>
          </cell>
        </row>
        <row r="13014">
          <cell r="B13014">
            <v>4606554</v>
          </cell>
        </row>
        <row r="13015">
          <cell r="B13015">
            <v>4606555</v>
          </cell>
        </row>
        <row r="13016">
          <cell r="B13016">
            <v>4868510</v>
          </cell>
        </row>
        <row r="13017">
          <cell r="B13017">
            <v>4686614</v>
          </cell>
        </row>
        <row r="13018">
          <cell r="B13018">
            <v>4686615</v>
          </cell>
        </row>
        <row r="13019">
          <cell r="B13019">
            <v>4685892</v>
          </cell>
        </row>
        <row r="13020">
          <cell r="B13020">
            <v>4685893</v>
          </cell>
        </row>
        <row r="13021">
          <cell r="B13021">
            <v>4929889</v>
          </cell>
        </row>
        <row r="13022">
          <cell r="B13022">
            <v>4929890</v>
          </cell>
        </row>
        <row r="13023">
          <cell r="B13023">
            <v>4314205</v>
          </cell>
        </row>
        <row r="13024">
          <cell r="B13024">
            <v>4314206</v>
          </cell>
        </row>
        <row r="13025">
          <cell r="B13025">
            <v>4606568</v>
          </cell>
        </row>
        <row r="13026">
          <cell r="B13026">
            <v>4606569</v>
          </cell>
        </row>
        <row r="13027">
          <cell r="B13027">
            <v>4606570</v>
          </cell>
        </row>
        <row r="13028">
          <cell r="B13028">
            <v>4873290</v>
          </cell>
        </row>
        <row r="13029">
          <cell r="B13029">
            <v>4873291</v>
          </cell>
        </row>
        <row r="13030">
          <cell r="B13030">
            <v>4527045</v>
          </cell>
        </row>
        <row r="13031">
          <cell r="B13031">
            <v>4527046</v>
          </cell>
        </row>
        <row r="13032">
          <cell r="B13032">
            <v>4527055</v>
          </cell>
        </row>
        <row r="13033">
          <cell r="B13033">
            <v>4527072</v>
          </cell>
        </row>
        <row r="13034">
          <cell r="B13034">
            <v>4527073</v>
          </cell>
        </row>
        <row r="13035">
          <cell r="B13035">
            <v>4527074</v>
          </cell>
        </row>
        <row r="13036">
          <cell r="B13036">
            <v>4314437</v>
          </cell>
        </row>
        <row r="13037">
          <cell r="B13037">
            <v>4314438</v>
          </cell>
        </row>
        <row r="13038">
          <cell r="B13038">
            <v>4792163</v>
          </cell>
        </row>
        <row r="13039">
          <cell r="B13039">
            <v>4792164</v>
          </cell>
        </row>
        <row r="13040">
          <cell r="B13040">
            <v>5035779</v>
          </cell>
        </row>
        <row r="13041">
          <cell r="B13041">
            <v>4739392</v>
          </cell>
        </row>
        <row r="13042">
          <cell r="B13042">
            <v>4712858</v>
          </cell>
        </row>
        <row r="13043">
          <cell r="B13043">
            <v>4712859</v>
          </cell>
        </row>
        <row r="13044">
          <cell r="B13044">
            <v>4712860</v>
          </cell>
        </row>
        <row r="13045">
          <cell r="B13045">
            <v>4739393</v>
          </cell>
        </row>
        <row r="13046">
          <cell r="B13046">
            <v>4739394</v>
          </cell>
        </row>
        <row r="13047">
          <cell r="B13047">
            <v>4579943</v>
          </cell>
        </row>
        <row r="13048">
          <cell r="B13048">
            <v>4579944</v>
          </cell>
        </row>
        <row r="13049">
          <cell r="B13049">
            <v>4394520</v>
          </cell>
        </row>
        <row r="13050">
          <cell r="B13050">
            <v>4394521</v>
          </cell>
        </row>
        <row r="13051">
          <cell r="B13051">
            <v>5035780</v>
          </cell>
        </row>
        <row r="13052">
          <cell r="B13052">
            <v>4367467</v>
          </cell>
        </row>
        <row r="13053">
          <cell r="B13053">
            <v>4367468</v>
          </cell>
        </row>
        <row r="13054">
          <cell r="B13054">
            <v>4846468</v>
          </cell>
        </row>
        <row r="13055">
          <cell r="B13055">
            <v>4846469</v>
          </cell>
        </row>
        <row r="13056">
          <cell r="B13056">
            <v>4846470</v>
          </cell>
        </row>
        <row r="13057">
          <cell r="B13057">
            <v>4739407</v>
          </cell>
        </row>
        <row r="13058">
          <cell r="B13058">
            <v>4739408</v>
          </cell>
        </row>
        <row r="13059">
          <cell r="B13059">
            <v>4739409</v>
          </cell>
        </row>
        <row r="13060">
          <cell r="B13060">
            <v>4289808</v>
          </cell>
        </row>
        <row r="13061">
          <cell r="B13061">
            <v>4289809</v>
          </cell>
        </row>
        <row r="13062">
          <cell r="B13062">
            <v>4289810</v>
          </cell>
        </row>
        <row r="13063">
          <cell r="B13063">
            <v>4956161</v>
          </cell>
        </row>
        <row r="13064">
          <cell r="B13064">
            <v>4956162</v>
          </cell>
        </row>
        <row r="13065">
          <cell r="B13065">
            <v>4956163</v>
          </cell>
        </row>
        <row r="13066">
          <cell r="B13066">
            <v>4739422</v>
          </cell>
        </row>
        <row r="13067">
          <cell r="B13067">
            <v>4739423</v>
          </cell>
        </row>
        <row r="13068">
          <cell r="B13068">
            <v>4739424</v>
          </cell>
        </row>
        <row r="13069">
          <cell r="B13069">
            <v>4394552</v>
          </cell>
        </row>
        <row r="13070">
          <cell r="B13070">
            <v>4394553</v>
          </cell>
        </row>
        <row r="13071">
          <cell r="B13071">
            <v>4553647</v>
          </cell>
        </row>
        <row r="13072">
          <cell r="B13072">
            <v>4530707</v>
          </cell>
        </row>
        <row r="13073">
          <cell r="B13073">
            <v>4530708</v>
          </cell>
        </row>
        <row r="13074">
          <cell r="B13074">
            <v>4530709</v>
          </cell>
        </row>
        <row r="13075">
          <cell r="B13075">
            <v>4530710</v>
          </cell>
        </row>
        <row r="13076">
          <cell r="B13076">
            <v>4530711</v>
          </cell>
        </row>
        <row r="13077">
          <cell r="B13077">
            <v>4530712</v>
          </cell>
        </row>
        <row r="13078">
          <cell r="B13078">
            <v>4530713</v>
          </cell>
        </row>
        <row r="13079">
          <cell r="B13079">
            <v>4530714</v>
          </cell>
        </row>
        <row r="13080">
          <cell r="B13080">
            <v>4552415</v>
          </cell>
        </row>
        <row r="13081">
          <cell r="B13081">
            <v>4314501</v>
          </cell>
        </row>
        <row r="13082">
          <cell r="B13082">
            <v>4314502</v>
          </cell>
        </row>
        <row r="13083">
          <cell r="B13083">
            <v>4552416</v>
          </cell>
        </row>
        <row r="13084">
          <cell r="B13084">
            <v>4552417</v>
          </cell>
        </row>
        <row r="13085">
          <cell r="B13085">
            <v>4553648</v>
          </cell>
        </row>
        <row r="13086">
          <cell r="B13086">
            <v>4553649</v>
          </cell>
        </row>
        <row r="13087">
          <cell r="B13087">
            <v>4314511</v>
          </cell>
        </row>
        <row r="13088">
          <cell r="B13088">
            <v>4791810</v>
          </cell>
        </row>
        <row r="13089">
          <cell r="B13089">
            <v>4791811</v>
          </cell>
        </row>
        <row r="13090">
          <cell r="B13090">
            <v>4636671</v>
          </cell>
        </row>
        <row r="13091">
          <cell r="B13091">
            <v>4636672</v>
          </cell>
        </row>
        <row r="13092">
          <cell r="B13092">
            <v>4552823</v>
          </cell>
        </row>
        <row r="13093">
          <cell r="B13093">
            <v>4552824</v>
          </cell>
        </row>
        <row r="13094">
          <cell r="B13094">
            <v>4712285</v>
          </cell>
        </row>
        <row r="13095">
          <cell r="B13095">
            <v>4712286</v>
          </cell>
        </row>
        <row r="13096">
          <cell r="B13096">
            <v>4712287</v>
          </cell>
        </row>
        <row r="13097">
          <cell r="B13097">
            <v>4712288</v>
          </cell>
        </row>
        <row r="13098">
          <cell r="B13098">
            <v>5033309</v>
          </cell>
        </row>
        <row r="13099">
          <cell r="B13099">
            <v>5033310</v>
          </cell>
        </row>
        <row r="13100">
          <cell r="B13100">
            <v>4473532</v>
          </cell>
        </row>
        <row r="13101">
          <cell r="B13101">
            <v>4473533</v>
          </cell>
        </row>
        <row r="13102">
          <cell r="B13102">
            <v>4473534</v>
          </cell>
        </row>
        <row r="13103">
          <cell r="B13103">
            <v>4957252</v>
          </cell>
        </row>
        <row r="13104">
          <cell r="B13104">
            <v>4957253</v>
          </cell>
        </row>
        <row r="13105">
          <cell r="B13105">
            <v>4957254</v>
          </cell>
        </row>
        <row r="13106">
          <cell r="B13106">
            <v>4712299</v>
          </cell>
        </row>
        <row r="13107">
          <cell r="B13107">
            <v>4712300</v>
          </cell>
        </row>
        <row r="13108">
          <cell r="B13108">
            <v>5009917</v>
          </cell>
        </row>
        <row r="13109">
          <cell r="B13109">
            <v>5009918</v>
          </cell>
        </row>
        <row r="13110">
          <cell r="B13110">
            <v>5033321</v>
          </cell>
        </row>
        <row r="13111">
          <cell r="B13111">
            <v>4930446</v>
          </cell>
        </row>
        <row r="13112">
          <cell r="B13112">
            <v>5033322</v>
          </cell>
        </row>
        <row r="13113">
          <cell r="B13113">
            <v>4680697</v>
          </cell>
        </row>
        <row r="13114">
          <cell r="B13114">
            <v>4957267</v>
          </cell>
        </row>
        <row r="13115">
          <cell r="B13115">
            <v>4957268</v>
          </cell>
        </row>
        <row r="13116">
          <cell r="B13116">
            <v>4957269</v>
          </cell>
        </row>
        <row r="13117">
          <cell r="B13117">
            <v>4395866</v>
          </cell>
        </row>
        <row r="13118">
          <cell r="B13118">
            <v>4395867</v>
          </cell>
        </row>
        <row r="13119">
          <cell r="B13119">
            <v>4395868</v>
          </cell>
        </row>
        <row r="13120">
          <cell r="B13120">
            <v>4395869</v>
          </cell>
        </row>
        <row r="13121">
          <cell r="B13121">
            <v>4395870</v>
          </cell>
        </row>
        <row r="13122">
          <cell r="B13122">
            <v>4395871</v>
          </cell>
        </row>
        <row r="13123">
          <cell r="B13123">
            <v>4445955</v>
          </cell>
        </row>
        <row r="13124">
          <cell r="B13124">
            <v>4445956</v>
          </cell>
        </row>
        <row r="13125">
          <cell r="B13125">
            <v>4445957</v>
          </cell>
        </row>
        <row r="13126">
          <cell r="B13126">
            <v>4957282</v>
          </cell>
        </row>
        <row r="13127">
          <cell r="B13127">
            <v>4957283</v>
          </cell>
        </row>
        <row r="13128">
          <cell r="B13128">
            <v>4957284</v>
          </cell>
        </row>
        <row r="13129">
          <cell r="B13129">
            <v>4368553</v>
          </cell>
        </row>
        <row r="13130">
          <cell r="B13130">
            <v>4368554</v>
          </cell>
        </row>
        <row r="13131">
          <cell r="B13131">
            <v>4446715</v>
          </cell>
        </row>
        <row r="13132">
          <cell r="B13132">
            <v>4446716</v>
          </cell>
        </row>
        <row r="13133">
          <cell r="B13133">
            <v>4446717</v>
          </cell>
        </row>
        <row r="13134">
          <cell r="B13134">
            <v>4287061</v>
          </cell>
        </row>
        <row r="13135">
          <cell r="B13135">
            <v>4287062</v>
          </cell>
        </row>
        <row r="13136">
          <cell r="B13136">
            <v>4525907</v>
          </cell>
        </row>
        <row r="13137">
          <cell r="B13137">
            <v>4525908</v>
          </cell>
        </row>
        <row r="13138">
          <cell r="B13138">
            <v>4525909</v>
          </cell>
        </row>
        <row r="13139">
          <cell r="B13139">
            <v>4448148</v>
          </cell>
        </row>
        <row r="13140">
          <cell r="B13140">
            <v>4448149</v>
          </cell>
        </row>
        <row r="13141">
          <cell r="B13141">
            <v>4287091</v>
          </cell>
        </row>
        <row r="13142">
          <cell r="B13142">
            <v>4287092</v>
          </cell>
        </row>
        <row r="13143">
          <cell r="B13143">
            <v>4287093</v>
          </cell>
        </row>
        <row r="13144">
          <cell r="B13144">
            <v>4446762</v>
          </cell>
        </row>
        <row r="13145">
          <cell r="B13145">
            <v>4446763</v>
          </cell>
        </row>
        <row r="13146">
          <cell r="B13146">
            <v>4632232</v>
          </cell>
        </row>
        <row r="13147">
          <cell r="B13147">
            <v>4385947</v>
          </cell>
        </row>
        <row r="13148">
          <cell r="B13148">
            <v>4385948</v>
          </cell>
        </row>
        <row r="13149">
          <cell r="B13149">
            <v>4632233</v>
          </cell>
        </row>
        <row r="13150">
          <cell r="B13150">
            <v>4632234</v>
          </cell>
        </row>
        <row r="13151">
          <cell r="B13151">
            <v>4606583</v>
          </cell>
        </row>
        <row r="13152">
          <cell r="B13152">
            <v>4606584</v>
          </cell>
        </row>
        <row r="13153">
          <cell r="B13153">
            <v>4606585</v>
          </cell>
        </row>
        <row r="13154">
          <cell r="B13154">
            <v>5036641</v>
          </cell>
        </row>
        <row r="13155">
          <cell r="B13155">
            <v>5036642</v>
          </cell>
        </row>
        <row r="13156">
          <cell r="B13156">
            <v>4526730</v>
          </cell>
        </row>
        <row r="13157">
          <cell r="B13157">
            <v>4526731</v>
          </cell>
        </row>
        <row r="13158">
          <cell r="B13158">
            <v>4685912</v>
          </cell>
        </row>
        <row r="13159">
          <cell r="B13159">
            <v>4499851</v>
          </cell>
        </row>
        <row r="13160">
          <cell r="B13160">
            <v>4685913</v>
          </cell>
        </row>
        <row r="13161">
          <cell r="B13161">
            <v>5035499</v>
          </cell>
        </row>
        <row r="13162">
          <cell r="B13162">
            <v>5035500</v>
          </cell>
        </row>
        <row r="13163">
          <cell r="B13163">
            <v>4606598</v>
          </cell>
        </row>
        <row r="13164">
          <cell r="B13164">
            <v>4606599</v>
          </cell>
        </row>
        <row r="13165">
          <cell r="B13165">
            <v>4606600</v>
          </cell>
        </row>
        <row r="13166">
          <cell r="B13166">
            <v>4685922</v>
          </cell>
        </row>
        <row r="13167">
          <cell r="B13167">
            <v>4472954</v>
          </cell>
        </row>
        <row r="13168">
          <cell r="B13168">
            <v>4472955</v>
          </cell>
        </row>
        <row r="13169">
          <cell r="B13169">
            <v>4818969</v>
          </cell>
        </row>
        <row r="13170">
          <cell r="B13170">
            <v>4818970</v>
          </cell>
        </row>
        <row r="13171">
          <cell r="B13171">
            <v>5007410</v>
          </cell>
        </row>
        <row r="13172">
          <cell r="B13172">
            <v>4685939</v>
          </cell>
        </row>
        <row r="13173">
          <cell r="B13173">
            <v>4446513</v>
          </cell>
        </row>
        <row r="13174">
          <cell r="B13174">
            <v>4446514</v>
          </cell>
        </row>
        <row r="13175">
          <cell r="B13175">
            <v>4446515</v>
          </cell>
        </row>
        <row r="13176">
          <cell r="B13176">
            <v>4685940</v>
          </cell>
        </row>
        <row r="13177">
          <cell r="B13177">
            <v>4685941</v>
          </cell>
        </row>
        <row r="13178">
          <cell r="B13178">
            <v>4526766</v>
          </cell>
        </row>
        <row r="13179">
          <cell r="B13179">
            <v>4526767</v>
          </cell>
        </row>
        <row r="13180">
          <cell r="B13180">
            <v>5007411</v>
          </cell>
        </row>
        <row r="13181">
          <cell r="B13181">
            <v>5035519</v>
          </cell>
        </row>
        <row r="13182">
          <cell r="B13182">
            <v>5035520</v>
          </cell>
        </row>
        <row r="13183">
          <cell r="B13183">
            <v>4846828</v>
          </cell>
        </row>
        <row r="13184">
          <cell r="B13184">
            <v>4846829</v>
          </cell>
        </row>
        <row r="13185">
          <cell r="B13185">
            <v>4685089</v>
          </cell>
        </row>
        <row r="13186">
          <cell r="B13186">
            <v>4685090</v>
          </cell>
        </row>
        <row r="13187">
          <cell r="B13187">
            <v>4685091</v>
          </cell>
        </row>
        <row r="13188">
          <cell r="B13188">
            <v>5036789</v>
          </cell>
        </row>
        <row r="13189">
          <cell r="B13189">
            <v>5036790</v>
          </cell>
        </row>
        <row r="13190">
          <cell r="B13190">
            <v>5036791</v>
          </cell>
        </row>
        <row r="13191">
          <cell r="B13191">
            <v>4527087</v>
          </cell>
        </row>
        <row r="13192">
          <cell r="B13192">
            <v>4527088</v>
          </cell>
        </row>
        <row r="13193">
          <cell r="B13193">
            <v>4527089</v>
          </cell>
        </row>
        <row r="13194">
          <cell r="B13194">
            <v>5036804</v>
          </cell>
        </row>
        <row r="13195">
          <cell r="B13195">
            <v>4527102</v>
          </cell>
        </row>
        <row r="13196">
          <cell r="B13196">
            <v>4527103</v>
          </cell>
        </row>
        <row r="13197">
          <cell r="B13197">
            <v>5036805</v>
          </cell>
        </row>
        <row r="13198">
          <cell r="B13198">
            <v>5036806</v>
          </cell>
        </row>
        <row r="13199">
          <cell r="B13199">
            <v>5036819</v>
          </cell>
        </row>
        <row r="13200">
          <cell r="B13200">
            <v>5036820</v>
          </cell>
        </row>
        <row r="13201">
          <cell r="B13201">
            <v>5036821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4341355</v>
          </cell>
        </row>
        <row r="3346">
          <cell r="B3346">
            <v>4553750</v>
          </cell>
        </row>
        <row r="3347">
          <cell r="B3347">
            <v>4421344</v>
          </cell>
        </row>
        <row r="3348">
          <cell r="B3348">
            <v>4606803</v>
          </cell>
        </row>
        <row r="3349">
          <cell r="B3349">
            <v>4261881</v>
          </cell>
        </row>
        <row r="3350">
          <cell r="B3350">
            <v>4289269</v>
          </cell>
        </row>
        <row r="3351">
          <cell r="B3351">
            <v>4315033</v>
          </cell>
        </row>
        <row r="3352">
          <cell r="B3352">
            <v>4341360</v>
          </cell>
        </row>
        <row r="3353">
          <cell r="B3353">
            <v>5037041</v>
          </cell>
        </row>
        <row r="3354">
          <cell r="B3354">
            <v>4421009</v>
          </cell>
        </row>
        <row r="3355">
          <cell r="B3355">
            <v>4553755</v>
          </cell>
        </row>
        <row r="3356">
          <cell r="B3356">
            <v>4341365</v>
          </cell>
        </row>
        <row r="3357">
          <cell r="B3357">
            <v>4606808</v>
          </cell>
        </row>
        <row r="3358">
          <cell r="B3358">
            <v>4555154</v>
          </cell>
        </row>
        <row r="3359">
          <cell r="B3359">
            <v>4421014</v>
          </cell>
        </row>
        <row r="3360">
          <cell r="B3360">
            <v>4341370</v>
          </cell>
        </row>
        <row r="3361">
          <cell r="B3361">
            <v>4553760</v>
          </cell>
        </row>
        <row r="3362">
          <cell r="B3362">
            <v>4421019</v>
          </cell>
        </row>
        <row r="3363">
          <cell r="B3363">
            <v>5037046</v>
          </cell>
        </row>
        <row r="3364">
          <cell r="B3364">
            <v>4260413</v>
          </cell>
        </row>
        <row r="3365">
          <cell r="B3365">
            <v>4606813</v>
          </cell>
        </row>
        <row r="3366">
          <cell r="B3366">
            <v>4553765</v>
          </cell>
        </row>
        <row r="3367">
          <cell r="B3367">
            <v>4260810</v>
          </cell>
        </row>
        <row r="3368">
          <cell r="B3368">
            <v>4606818</v>
          </cell>
        </row>
        <row r="3369">
          <cell r="B3369">
            <v>5037051</v>
          </cell>
        </row>
        <row r="3370">
          <cell r="B3370">
            <v>4261196</v>
          </cell>
        </row>
        <row r="3371">
          <cell r="B3371">
            <v>4261910</v>
          </cell>
        </row>
        <row r="3372">
          <cell r="B3372">
            <v>4393587</v>
          </cell>
        </row>
        <row r="3373">
          <cell r="B3373">
            <v>4606823</v>
          </cell>
        </row>
        <row r="3374">
          <cell r="B3374">
            <v>4420300</v>
          </cell>
        </row>
        <row r="3375">
          <cell r="B3375">
            <v>4552650</v>
          </cell>
        </row>
        <row r="3376">
          <cell r="B3376">
            <v>4580127</v>
          </cell>
        </row>
        <row r="3377">
          <cell r="B3377">
            <v>4260825</v>
          </cell>
        </row>
        <row r="3378">
          <cell r="B3378">
            <v>5037056</v>
          </cell>
        </row>
        <row r="3379">
          <cell r="B3379">
            <v>4420305</v>
          </cell>
        </row>
        <row r="3380">
          <cell r="B3380">
            <v>4367629</v>
          </cell>
        </row>
        <row r="3381">
          <cell r="B3381">
            <v>4314657</v>
          </cell>
        </row>
        <row r="3382">
          <cell r="B3382">
            <v>4819136</v>
          </cell>
        </row>
        <row r="3383">
          <cell r="B3383">
            <v>4846661</v>
          </cell>
        </row>
        <row r="3384">
          <cell r="B3384">
            <v>4314662</v>
          </cell>
        </row>
        <row r="3385">
          <cell r="B3385">
            <v>4394699</v>
          </cell>
        </row>
        <row r="3386">
          <cell r="B3386">
            <v>4473027</v>
          </cell>
        </row>
        <row r="3387">
          <cell r="B3387">
            <v>4527209</v>
          </cell>
        </row>
        <row r="3388">
          <cell r="B3388">
            <v>4473754</v>
          </cell>
        </row>
        <row r="3389">
          <cell r="B3389">
            <v>4314667</v>
          </cell>
        </row>
        <row r="3390">
          <cell r="B3390">
            <v>4739638</v>
          </cell>
        </row>
        <row r="3391">
          <cell r="B3391">
            <v>4394704</v>
          </cell>
        </row>
        <row r="3392">
          <cell r="B3392">
            <v>4817999</v>
          </cell>
        </row>
        <row r="3393">
          <cell r="B3393">
            <v>4314672</v>
          </cell>
        </row>
        <row r="3394">
          <cell r="B3394">
            <v>4473759</v>
          </cell>
        </row>
        <row r="3395">
          <cell r="B3395">
            <v>4394709</v>
          </cell>
        </row>
        <row r="3396">
          <cell r="B3396">
            <v>4819141</v>
          </cell>
        </row>
        <row r="3397">
          <cell r="B3397">
            <v>4394363</v>
          </cell>
        </row>
        <row r="3398">
          <cell r="B3398">
            <v>4739643</v>
          </cell>
        </row>
        <row r="3399">
          <cell r="B3399">
            <v>4686078</v>
          </cell>
        </row>
        <row r="3400">
          <cell r="B3400">
            <v>4846988</v>
          </cell>
        </row>
        <row r="3401">
          <cell r="B3401">
            <v>4371364</v>
          </cell>
        </row>
        <row r="3402">
          <cell r="B3402">
            <v>4394714</v>
          </cell>
        </row>
        <row r="3403">
          <cell r="B3403">
            <v>4473764</v>
          </cell>
        </row>
        <row r="3404">
          <cell r="B3404">
            <v>4473415</v>
          </cell>
        </row>
        <row r="3405">
          <cell r="B3405">
            <v>4931103</v>
          </cell>
        </row>
        <row r="3406">
          <cell r="B3406">
            <v>4287151</v>
          </cell>
        </row>
        <row r="3407">
          <cell r="B3407">
            <v>4394719</v>
          </cell>
        </row>
        <row r="3408">
          <cell r="B3408">
            <v>4659496</v>
          </cell>
        </row>
        <row r="3409">
          <cell r="B3409">
            <v>4340251</v>
          </cell>
        </row>
        <row r="3410">
          <cell r="B3410">
            <v>4473769</v>
          </cell>
        </row>
        <row r="3411">
          <cell r="B3411">
            <v>4739648</v>
          </cell>
        </row>
        <row r="3412">
          <cell r="B3412">
            <v>4314693</v>
          </cell>
        </row>
        <row r="3413">
          <cell r="B3413">
            <v>4819146</v>
          </cell>
        </row>
        <row r="3414">
          <cell r="B3414">
            <v>4340256</v>
          </cell>
        </row>
        <row r="3415">
          <cell r="B3415">
            <v>4846993</v>
          </cell>
        </row>
        <row r="3416">
          <cell r="B3416">
            <v>4473050</v>
          </cell>
        </row>
        <row r="3417">
          <cell r="B3417">
            <v>4394728</v>
          </cell>
        </row>
        <row r="3418">
          <cell r="B3418">
            <v>4394382</v>
          </cell>
        </row>
        <row r="3419">
          <cell r="B3419">
            <v>4367667</v>
          </cell>
        </row>
        <row r="3420">
          <cell r="B3420">
            <v>4447982</v>
          </cell>
        </row>
        <row r="3421">
          <cell r="B3421">
            <v>4314703</v>
          </cell>
        </row>
        <row r="3422">
          <cell r="B3422">
            <v>4314705</v>
          </cell>
        </row>
        <row r="3423">
          <cell r="B3423">
            <v>4446188</v>
          </cell>
        </row>
        <row r="3424">
          <cell r="B3424">
            <v>4739653</v>
          </cell>
        </row>
        <row r="3425">
          <cell r="B3425">
            <v>4314652</v>
          </cell>
        </row>
        <row r="3426">
          <cell r="B3426">
            <v>4931108</v>
          </cell>
        </row>
        <row r="3427">
          <cell r="B3427">
            <v>4500156</v>
          </cell>
        </row>
        <row r="3428">
          <cell r="B3428">
            <v>4340987</v>
          </cell>
        </row>
        <row r="3429">
          <cell r="B3429">
            <v>4446919</v>
          </cell>
        </row>
        <row r="3430">
          <cell r="B3430">
            <v>4261541</v>
          </cell>
        </row>
        <row r="3431">
          <cell r="B3431">
            <v>4474434</v>
          </cell>
        </row>
        <row r="3432">
          <cell r="B3432">
            <v>4499748</v>
          </cell>
        </row>
        <row r="3433">
          <cell r="B3433">
            <v>4712584</v>
          </cell>
        </row>
        <row r="3434">
          <cell r="B3434">
            <v>4766097</v>
          </cell>
        </row>
        <row r="3435">
          <cell r="B3435">
            <v>4261546</v>
          </cell>
        </row>
        <row r="3436">
          <cell r="B3436">
            <v>4447287</v>
          </cell>
        </row>
        <row r="3437">
          <cell r="B3437">
            <v>4871724</v>
          </cell>
        </row>
        <row r="3438">
          <cell r="B3438">
            <v>4926669</v>
          </cell>
        </row>
        <row r="3439">
          <cell r="B3439">
            <v>4686417</v>
          </cell>
        </row>
        <row r="3440">
          <cell r="B3440">
            <v>4261551</v>
          </cell>
        </row>
        <row r="3441">
          <cell r="B3441">
            <v>4980927</v>
          </cell>
        </row>
        <row r="3442">
          <cell r="B3442">
            <v>4447292</v>
          </cell>
        </row>
        <row r="3443">
          <cell r="B3443">
            <v>4712955</v>
          </cell>
        </row>
        <row r="3444">
          <cell r="B3444">
            <v>5010206</v>
          </cell>
        </row>
        <row r="3445">
          <cell r="B3445">
            <v>4766102</v>
          </cell>
        </row>
        <row r="3446">
          <cell r="B3446">
            <v>4686422</v>
          </cell>
        </row>
        <row r="3447">
          <cell r="B3447">
            <v>4447297</v>
          </cell>
        </row>
        <row r="3448">
          <cell r="B3448">
            <v>4712960</v>
          </cell>
        </row>
        <row r="3449">
          <cell r="B3449">
            <v>4447302</v>
          </cell>
        </row>
        <row r="3450">
          <cell r="B3450">
            <v>4686427</v>
          </cell>
        </row>
        <row r="3451">
          <cell r="B3451">
            <v>4984003</v>
          </cell>
        </row>
        <row r="3452">
          <cell r="B3452">
            <v>4766107</v>
          </cell>
        </row>
        <row r="3453">
          <cell r="B3453">
            <v>4341012</v>
          </cell>
        </row>
        <row r="3454">
          <cell r="B3454">
            <v>4420665</v>
          </cell>
        </row>
        <row r="3455">
          <cell r="B3455">
            <v>4446944</v>
          </cell>
        </row>
        <row r="3456">
          <cell r="B3456">
            <v>4712965</v>
          </cell>
        </row>
        <row r="3457">
          <cell r="B3457">
            <v>4313928</v>
          </cell>
        </row>
        <row r="3458">
          <cell r="B3458">
            <v>4686432</v>
          </cell>
        </row>
        <row r="3459">
          <cell r="B3459">
            <v>5010944</v>
          </cell>
        </row>
        <row r="3460">
          <cell r="B3460">
            <v>4419909</v>
          </cell>
        </row>
        <row r="3461">
          <cell r="B3461">
            <v>4261577</v>
          </cell>
        </row>
        <row r="3462">
          <cell r="B3462">
            <v>4313933</v>
          </cell>
        </row>
        <row r="3463">
          <cell r="B3463">
            <v>4344041</v>
          </cell>
        </row>
        <row r="3464">
          <cell r="B3464">
            <v>4766112</v>
          </cell>
        </row>
        <row r="3465">
          <cell r="B3465">
            <v>4712970</v>
          </cell>
        </row>
        <row r="3466">
          <cell r="B3466">
            <v>4313938</v>
          </cell>
        </row>
        <row r="3467">
          <cell r="B3467">
            <v>4984008</v>
          </cell>
        </row>
        <row r="3468">
          <cell r="B3468">
            <v>4287541</v>
          </cell>
        </row>
        <row r="3469">
          <cell r="B3469">
            <v>4472648</v>
          </cell>
        </row>
        <row r="3470">
          <cell r="B3470">
            <v>4422037</v>
          </cell>
        </row>
        <row r="3471">
          <cell r="B3471">
            <v>5010949</v>
          </cell>
        </row>
        <row r="3472">
          <cell r="B3472">
            <v>4264242</v>
          </cell>
        </row>
        <row r="3473">
          <cell r="B3473">
            <v>4306447</v>
          </cell>
        </row>
        <row r="3474">
          <cell r="B3474">
            <v>4632394</v>
          </cell>
        </row>
        <row r="3475">
          <cell r="B3475">
            <v>4446958</v>
          </cell>
        </row>
        <row r="3476">
          <cell r="B3476">
            <v>4526070</v>
          </cell>
        </row>
        <row r="3477">
          <cell r="B3477">
            <v>4289328</v>
          </cell>
        </row>
        <row r="3478">
          <cell r="B3478">
            <v>4897935</v>
          </cell>
        </row>
        <row r="3479">
          <cell r="B3479">
            <v>4552660</v>
          </cell>
        </row>
        <row r="3480">
          <cell r="B3480">
            <v>4368005</v>
          </cell>
        </row>
        <row r="3481">
          <cell r="B3481">
            <v>4393607</v>
          </cell>
        </row>
        <row r="3482">
          <cell r="B3482">
            <v>4660226</v>
          </cell>
        </row>
        <row r="3483">
          <cell r="B3483">
            <v>4420315</v>
          </cell>
        </row>
        <row r="3484">
          <cell r="B3484">
            <v>4368010</v>
          </cell>
        </row>
        <row r="3485">
          <cell r="B3485">
            <v>4344372</v>
          </cell>
        </row>
        <row r="3486">
          <cell r="B3486">
            <v>4685320</v>
          </cell>
        </row>
        <row r="3487">
          <cell r="B3487">
            <v>4580140</v>
          </cell>
        </row>
        <row r="3488">
          <cell r="B3488">
            <v>4368015</v>
          </cell>
        </row>
        <row r="3489">
          <cell r="B3489">
            <v>4261214</v>
          </cell>
        </row>
        <row r="3490">
          <cell r="B3490">
            <v>4420320</v>
          </cell>
        </row>
        <row r="3491">
          <cell r="B3491">
            <v>4420321</v>
          </cell>
        </row>
        <row r="3492">
          <cell r="B3492">
            <v>4660231</v>
          </cell>
        </row>
        <row r="3493">
          <cell r="B3493">
            <v>4261219</v>
          </cell>
        </row>
        <row r="3494">
          <cell r="B3494">
            <v>4368020</v>
          </cell>
        </row>
        <row r="3495">
          <cell r="B3495">
            <v>4719836</v>
          </cell>
        </row>
        <row r="3496">
          <cell r="B3496">
            <v>4553795</v>
          </cell>
        </row>
        <row r="3497">
          <cell r="B3497">
            <v>4738924</v>
          </cell>
        </row>
        <row r="3498">
          <cell r="B3498">
            <v>4341401</v>
          </cell>
        </row>
        <row r="3499">
          <cell r="B3499">
            <v>4369750</v>
          </cell>
        </row>
        <row r="3500">
          <cell r="B3500">
            <v>4660236</v>
          </cell>
        </row>
        <row r="3501">
          <cell r="B3501">
            <v>4901267</v>
          </cell>
        </row>
        <row r="3502">
          <cell r="B3502">
            <v>4367276</v>
          </cell>
        </row>
        <row r="3503">
          <cell r="B3503">
            <v>4768112</v>
          </cell>
        </row>
        <row r="3504">
          <cell r="B3504">
            <v>4660241</v>
          </cell>
        </row>
        <row r="3505">
          <cell r="B3505">
            <v>4263269</v>
          </cell>
        </row>
        <row r="3506">
          <cell r="B3506">
            <v>4606483</v>
          </cell>
        </row>
        <row r="3507">
          <cell r="B3507">
            <v>4580155</v>
          </cell>
        </row>
        <row r="3508">
          <cell r="B3508">
            <v>4367281</v>
          </cell>
        </row>
        <row r="3509">
          <cell r="B3509">
            <v>4421065</v>
          </cell>
        </row>
        <row r="3510">
          <cell r="B3510">
            <v>4449003</v>
          </cell>
        </row>
        <row r="3511">
          <cell r="B3511">
            <v>4580160</v>
          </cell>
        </row>
        <row r="3512">
          <cell r="B3512">
            <v>4368042</v>
          </cell>
        </row>
        <row r="3513">
          <cell r="B3513">
            <v>4606488</v>
          </cell>
        </row>
        <row r="3514">
          <cell r="B3514">
            <v>4660246</v>
          </cell>
        </row>
        <row r="3515">
          <cell r="B3515">
            <v>4957151</v>
          </cell>
        </row>
        <row r="3516">
          <cell r="B3516">
            <v>4553814</v>
          </cell>
        </row>
        <row r="3517">
          <cell r="B3517">
            <v>4366905</v>
          </cell>
        </row>
        <row r="3518">
          <cell r="B3518">
            <v>4580466</v>
          </cell>
        </row>
        <row r="3519">
          <cell r="B3519">
            <v>4686091</v>
          </cell>
        </row>
        <row r="3520">
          <cell r="B3520">
            <v>4686783</v>
          </cell>
        </row>
        <row r="3521">
          <cell r="B3521">
            <v>4527236</v>
          </cell>
        </row>
        <row r="3522">
          <cell r="B3522">
            <v>4465552</v>
          </cell>
        </row>
        <row r="3523">
          <cell r="B3523">
            <v>4394737</v>
          </cell>
        </row>
        <row r="3524">
          <cell r="B3524">
            <v>4580471</v>
          </cell>
        </row>
        <row r="3525">
          <cell r="B3525">
            <v>4394391</v>
          </cell>
        </row>
        <row r="3526">
          <cell r="B3526">
            <v>4739658</v>
          </cell>
        </row>
        <row r="3527">
          <cell r="B3527">
            <v>4367686</v>
          </cell>
        </row>
        <row r="3528">
          <cell r="B3528">
            <v>4439129</v>
          </cell>
        </row>
        <row r="3529">
          <cell r="B3529">
            <v>4340683</v>
          </cell>
        </row>
        <row r="3530">
          <cell r="B3530">
            <v>4931113</v>
          </cell>
        </row>
        <row r="3531">
          <cell r="B3531">
            <v>4530238</v>
          </cell>
        </row>
        <row r="3532">
          <cell r="B3532">
            <v>4526863</v>
          </cell>
        </row>
        <row r="3533">
          <cell r="B3533">
            <v>4793379</v>
          </cell>
        </row>
        <row r="3534">
          <cell r="B3534">
            <v>4553038</v>
          </cell>
        </row>
        <row r="3535">
          <cell r="B3535">
            <v>4446208</v>
          </cell>
        </row>
        <row r="3536">
          <cell r="B3536">
            <v>4473070</v>
          </cell>
        </row>
        <row r="3537">
          <cell r="B3537">
            <v>4446614</v>
          </cell>
        </row>
        <row r="3538">
          <cell r="B3538">
            <v>4580476</v>
          </cell>
        </row>
        <row r="3539">
          <cell r="B3539">
            <v>4874955</v>
          </cell>
        </row>
        <row r="3540">
          <cell r="B3540">
            <v>4279584</v>
          </cell>
        </row>
        <row r="3541">
          <cell r="B3541">
            <v>4903212</v>
          </cell>
        </row>
        <row r="3542">
          <cell r="B3542">
            <v>4253197</v>
          </cell>
        </row>
        <row r="3543">
          <cell r="B3543">
            <v>4686101</v>
          </cell>
        </row>
        <row r="3544">
          <cell r="B3544">
            <v>4738536</v>
          </cell>
        </row>
        <row r="3545">
          <cell r="B3545">
            <v>4580481</v>
          </cell>
        </row>
        <row r="3546">
          <cell r="B3546">
            <v>4340657</v>
          </cell>
        </row>
        <row r="3547">
          <cell r="B3547">
            <v>4500179</v>
          </cell>
        </row>
        <row r="3548">
          <cell r="B3548">
            <v>4527254</v>
          </cell>
        </row>
        <row r="3549">
          <cell r="B3549">
            <v>4314723</v>
          </cell>
        </row>
        <row r="3550">
          <cell r="B3550">
            <v>4686106</v>
          </cell>
        </row>
        <row r="3551">
          <cell r="B3551">
            <v>4340663</v>
          </cell>
        </row>
        <row r="3552">
          <cell r="B3552">
            <v>4580486</v>
          </cell>
        </row>
        <row r="3553">
          <cell r="B3553">
            <v>4870917</v>
          </cell>
        </row>
        <row r="3554">
          <cell r="B3554">
            <v>4394763</v>
          </cell>
        </row>
        <row r="3555">
          <cell r="B3555">
            <v>4874960</v>
          </cell>
        </row>
        <row r="3556">
          <cell r="B3556">
            <v>4553052</v>
          </cell>
        </row>
        <row r="3557">
          <cell r="B3557">
            <v>4446227</v>
          </cell>
        </row>
        <row r="3558">
          <cell r="B3558">
            <v>4903217</v>
          </cell>
        </row>
        <row r="3559">
          <cell r="B3559">
            <v>4500190</v>
          </cell>
        </row>
        <row r="3560">
          <cell r="B3560">
            <v>4686111</v>
          </cell>
        </row>
        <row r="3561">
          <cell r="B3561">
            <v>4931118</v>
          </cell>
        </row>
        <row r="3562">
          <cell r="B3562">
            <v>4287198</v>
          </cell>
        </row>
        <row r="3563">
          <cell r="B3563">
            <v>4874965</v>
          </cell>
        </row>
        <row r="3564">
          <cell r="B3564">
            <v>4527231</v>
          </cell>
        </row>
        <row r="3565">
          <cell r="B3565">
            <v>4473818</v>
          </cell>
        </row>
        <row r="3566">
          <cell r="B3566">
            <v>4553381</v>
          </cell>
        </row>
        <row r="3567">
          <cell r="B3567">
            <v>4472653</v>
          </cell>
        </row>
        <row r="3568">
          <cell r="B3568">
            <v>4261598</v>
          </cell>
        </row>
        <row r="3569">
          <cell r="B3569">
            <v>4579753</v>
          </cell>
        </row>
        <row r="3570">
          <cell r="B3570">
            <v>4341053</v>
          </cell>
        </row>
        <row r="3571">
          <cell r="B3571">
            <v>4341054</v>
          </cell>
        </row>
        <row r="3572">
          <cell r="B3572">
            <v>4420695</v>
          </cell>
        </row>
        <row r="3573">
          <cell r="B3573">
            <v>4602153</v>
          </cell>
        </row>
        <row r="3574">
          <cell r="B3574">
            <v>4447333</v>
          </cell>
        </row>
        <row r="3575">
          <cell r="B3575">
            <v>4630392</v>
          </cell>
        </row>
        <row r="3576">
          <cell r="B3576">
            <v>4526075</v>
          </cell>
        </row>
        <row r="3577">
          <cell r="B3577">
            <v>4712975</v>
          </cell>
        </row>
        <row r="3578">
          <cell r="B3578">
            <v>4766117</v>
          </cell>
        </row>
        <row r="3579">
          <cell r="B3579">
            <v>4422066</v>
          </cell>
        </row>
        <row r="3580">
          <cell r="B3580">
            <v>4420704</v>
          </cell>
        </row>
        <row r="3581">
          <cell r="B3581">
            <v>4984013</v>
          </cell>
        </row>
        <row r="3582">
          <cell r="B3582">
            <v>4632782</v>
          </cell>
        </row>
        <row r="3583">
          <cell r="B3583">
            <v>4633502</v>
          </cell>
        </row>
        <row r="3584">
          <cell r="B3584">
            <v>4685707</v>
          </cell>
        </row>
        <row r="3585">
          <cell r="B3585">
            <v>4659111</v>
          </cell>
        </row>
        <row r="3586">
          <cell r="B3586">
            <v>4632787</v>
          </cell>
        </row>
        <row r="3587">
          <cell r="B3587">
            <v>4634207</v>
          </cell>
        </row>
        <row r="3588">
          <cell r="B3588">
            <v>4386082</v>
          </cell>
        </row>
        <row r="3589">
          <cell r="B3589">
            <v>4633507</v>
          </cell>
        </row>
        <row r="3590">
          <cell r="B3590">
            <v>4711846</v>
          </cell>
        </row>
        <row r="3591">
          <cell r="B3591">
            <v>4766122</v>
          </cell>
        </row>
        <row r="3592">
          <cell r="B3592">
            <v>4633512</v>
          </cell>
        </row>
        <row r="3593">
          <cell r="B3593">
            <v>4712237</v>
          </cell>
        </row>
        <row r="3594">
          <cell r="B3594">
            <v>4980158</v>
          </cell>
        </row>
        <row r="3595">
          <cell r="B3595">
            <v>4553406</v>
          </cell>
        </row>
        <row r="3596">
          <cell r="B3596">
            <v>4474831</v>
          </cell>
        </row>
        <row r="3597">
          <cell r="B3597">
            <v>4633517</v>
          </cell>
        </row>
        <row r="3598">
          <cell r="B3598">
            <v>4491828</v>
          </cell>
        </row>
        <row r="3599">
          <cell r="B3599">
            <v>4765381</v>
          </cell>
        </row>
        <row r="3600">
          <cell r="B3600">
            <v>4396732</v>
          </cell>
        </row>
        <row r="3601">
          <cell r="B3601">
            <v>4448321</v>
          </cell>
        </row>
        <row r="3602">
          <cell r="B3602">
            <v>4502876</v>
          </cell>
        </row>
        <row r="3603">
          <cell r="B3603">
            <v>4930753</v>
          </cell>
        </row>
        <row r="3604">
          <cell r="B3604">
            <v>4765386</v>
          </cell>
        </row>
        <row r="3605">
          <cell r="B3605">
            <v>4740009</v>
          </cell>
        </row>
        <row r="3606">
          <cell r="B3606">
            <v>4713328</v>
          </cell>
        </row>
        <row r="3607">
          <cell r="B3607">
            <v>4341044</v>
          </cell>
        </row>
        <row r="3608">
          <cell r="B3608">
            <v>4546331</v>
          </cell>
        </row>
        <row r="3609">
          <cell r="B3609">
            <v>4739306</v>
          </cell>
        </row>
        <row r="3610">
          <cell r="B3610">
            <v>4984022</v>
          </cell>
        </row>
        <row r="3611">
          <cell r="B3611">
            <v>4579374</v>
          </cell>
        </row>
        <row r="3612">
          <cell r="B3612">
            <v>4606092</v>
          </cell>
        </row>
        <row r="3613">
          <cell r="B3613">
            <v>4316376</v>
          </cell>
        </row>
        <row r="3614">
          <cell r="B3614">
            <v>4605706</v>
          </cell>
        </row>
        <row r="3615">
          <cell r="B3615">
            <v>5037077</v>
          </cell>
        </row>
        <row r="3616">
          <cell r="B3616">
            <v>4957156</v>
          </cell>
        </row>
        <row r="3617">
          <cell r="B3617">
            <v>4573474</v>
          </cell>
        </row>
        <row r="3618">
          <cell r="B3618">
            <v>4957161</v>
          </cell>
        </row>
        <row r="3619">
          <cell r="B3619">
            <v>4528939</v>
          </cell>
        </row>
        <row r="3620">
          <cell r="B3620">
            <v>4659887</v>
          </cell>
        </row>
        <row r="3621">
          <cell r="B3621">
            <v>4873801</v>
          </cell>
        </row>
        <row r="3622">
          <cell r="B3622">
            <v>4983311</v>
          </cell>
        </row>
        <row r="3623">
          <cell r="B3623">
            <v>4626460</v>
          </cell>
        </row>
        <row r="3624">
          <cell r="B3624">
            <v>4368051</v>
          </cell>
        </row>
        <row r="3625">
          <cell r="B3625">
            <v>4660263</v>
          </cell>
        </row>
        <row r="3626">
          <cell r="B3626">
            <v>4659897</v>
          </cell>
        </row>
        <row r="3627">
          <cell r="B3627">
            <v>4957170</v>
          </cell>
        </row>
        <row r="3628">
          <cell r="B3628">
            <v>4873811</v>
          </cell>
        </row>
        <row r="3629">
          <cell r="B3629">
            <v>4659902</v>
          </cell>
        </row>
        <row r="3630">
          <cell r="B3630">
            <v>4368064</v>
          </cell>
        </row>
        <row r="3631">
          <cell r="B3631">
            <v>4606865</v>
          </cell>
        </row>
        <row r="3632">
          <cell r="B3632">
            <v>4703913</v>
          </cell>
        </row>
        <row r="3633">
          <cell r="B3633">
            <v>4838003</v>
          </cell>
        </row>
        <row r="3634">
          <cell r="B3634">
            <v>4983321</v>
          </cell>
        </row>
        <row r="3635">
          <cell r="B3635">
            <v>4659907</v>
          </cell>
        </row>
        <row r="3636">
          <cell r="B3636">
            <v>4902851</v>
          </cell>
        </row>
        <row r="3637">
          <cell r="B3637">
            <v>4957179</v>
          </cell>
        </row>
        <row r="3638">
          <cell r="B3638">
            <v>4977011</v>
          </cell>
        </row>
        <row r="3639">
          <cell r="B3639">
            <v>4659916</v>
          </cell>
        </row>
        <row r="3640">
          <cell r="B3640">
            <v>4660288</v>
          </cell>
        </row>
        <row r="3641">
          <cell r="B3641">
            <v>4368069</v>
          </cell>
        </row>
        <row r="3642">
          <cell r="B3642">
            <v>4983335</v>
          </cell>
        </row>
        <row r="3643">
          <cell r="B3643">
            <v>4818764</v>
          </cell>
        </row>
        <row r="3644">
          <cell r="B3644">
            <v>4903222</v>
          </cell>
        </row>
        <row r="3645">
          <cell r="B3645">
            <v>4525284</v>
          </cell>
        </row>
        <row r="3646">
          <cell r="B3646">
            <v>4765007</v>
          </cell>
        </row>
        <row r="3647">
          <cell r="B3647">
            <v>4500199</v>
          </cell>
        </row>
        <row r="3648">
          <cell r="B3648">
            <v>4761492</v>
          </cell>
        </row>
        <row r="3649">
          <cell r="B3649">
            <v>4818769</v>
          </cell>
        </row>
        <row r="3650">
          <cell r="B3650">
            <v>4520519</v>
          </cell>
        </row>
        <row r="3651">
          <cell r="B3651">
            <v>4902468</v>
          </cell>
        </row>
        <row r="3652">
          <cell r="B3652">
            <v>4957481</v>
          </cell>
        </row>
        <row r="3653">
          <cell r="B3653">
            <v>4874974</v>
          </cell>
        </row>
        <row r="3654">
          <cell r="B3654">
            <v>4903227</v>
          </cell>
        </row>
        <row r="3655">
          <cell r="B3655">
            <v>4765776</v>
          </cell>
        </row>
        <row r="3656">
          <cell r="B3656">
            <v>4608535</v>
          </cell>
        </row>
        <row r="3657">
          <cell r="B3657">
            <v>4580507</v>
          </cell>
        </row>
        <row r="3658">
          <cell r="B3658">
            <v>4957486</v>
          </cell>
        </row>
        <row r="3659">
          <cell r="B3659">
            <v>4733871</v>
          </cell>
        </row>
        <row r="3660">
          <cell r="B3660">
            <v>4902477</v>
          </cell>
        </row>
        <row r="3661">
          <cell r="B3661">
            <v>4739701</v>
          </cell>
        </row>
        <row r="3662">
          <cell r="B3662">
            <v>4874610</v>
          </cell>
        </row>
        <row r="3663">
          <cell r="B3663">
            <v>4765786</v>
          </cell>
        </row>
        <row r="3664">
          <cell r="B3664">
            <v>4686120</v>
          </cell>
        </row>
        <row r="3665">
          <cell r="B3665">
            <v>4957491</v>
          </cell>
        </row>
        <row r="3666">
          <cell r="B3666">
            <v>4572280</v>
          </cell>
        </row>
        <row r="3667">
          <cell r="B3667">
            <v>4572281</v>
          </cell>
        </row>
        <row r="3668">
          <cell r="B3668">
            <v>4819190</v>
          </cell>
        </row>
        <row r="3669">
          <cell r="B3669">
            <v>4818789</v>
          </cell>
        </row>
        <row r="3670">
          <cell r="B3670">
            <v>4580533</v>
          </cell>
        </row>
        <row r="3671">
          <cell r="B3671">
            <v>4847038</v>
          </cell>
        </row>
        <row r="3672">
          <cell r="B3672">
            <v>4765795</v>
          </cell>
        </row>
        <row r="3673">
          <cell r="B3673">
            <v>4874991</v>
          </cell>
        </row>
        <row r="3674">
          <cell r="B3674">
            <v>4957496</v>
          </cell>
        </row>
        <row r="3675">
          <cell r="B3675">
            <v>4902487</v>
          </cell>
        </row>
        <row r="3676">
          <cell r="B3676">
            <v>4874620</v>
          </cell>
        </row>
        <row r="3677">
          <cell r="B3677">
            <v>4957501</v>
          </cell>
        </row>
        <row r="3678">
          <cell r="B3678">
            <v>4903248</v>
          </cell>
        </row>
        <row r="3679">
          <cell r="B3679">
            <v>5014543</v>
          </cell>
        </row>
        <row r="3680">
          <cell r="B3680">
            <v>4686478</v>
          </cell>
        </row>
        <row r="3681">
          <cell r="B3681">
            <v>4845835</v>
          </cell>
        </row>
        <row r="3682">
          <cell r="B3682">
            <v>4712637</v>
          </cell>
        </row>
        <row r="3683">
          <cell r="B3683">
            <v>5033618</v>
          </cell>
        </row>
        <row r="3684">
          <cell r="B3684">
            <v>5038338</v>
          </cell>
        </row>
        <row r="3685">
          <cell r="B3685">
            <v>4929973</v>
          </cell>
        </row>
        <row r="3686">
          <cell r="B3686">
            <v>4791984</v>
          </cell>
        </row>
        <row r="3687">
          <cell r="B3687">
            <v>4712262</v>
          </cell>
        </row>
        <row r="3688">
          <cell r="B3688">
            <v>5038339</v>
          </cell>
        </row>
        <row r="3689">
          <cell r="B3689">
            <v>4610481</v>
          </cell>
        </row>
        <row r="3690">
          <cell r="B3690">
            <v>4744925</v>
          </cell>
        </row>
        <row r="3691">
          <cell r="B3691">
            <v>4635226</v>
          </cell>
        </row>
        <row r="3692">
          <cell r="B3692">
            <v>4598647</v>
          </cell>
        </row>
        <row r="3693">
          <cell r="B3693">
            <v>4845840</v>
          </cell>
        </row>
        <row r="3694">
          <cell r="B3694">
            <v>4739316</v>
          </cell>
        </row>
        <row r="3695">
          <cell r="B3695">
            <v>4874203</v>
          </cell>
        </row>
        <row r="3696">
          <cell r="B3696">
            <v>4819516</v>
          </cell>
        </row>
        <row r="3697">
          <cell r="B3697">
            <v>4633543</v>
          </cell>
        </row>
        <row r="3698">
          <cell r="B3698">
            <v>4792358</v>
          </cell>
        </row>
        <row r="3699">
          <cell r="B3699">
            <v>4956389</v>
          </cell>
        </row>
        <row r="3700">
          <cell r="B3700">
            <v>4606097</v>
          </cell>
        </row>
        <row r="3701">
          <cell r="B3701">
            <v>4711885</v>
          </cell>
        </row>
        <row r="3702">
          <cell r="B3702">
            <v>5038340</v>
          </cell>
        </row>
        <row r="3703">
          <cell r="B3703">
            <v>4633548</v>
          </cell>
        </row>
        <row r="3704">
          <cell r="B3704">
            <v>5010954</v>
          </cell>
        </row>
        <row r="3705">
          <cell r="B3705">
            <v>4846241</v>
          </cell>
        </row>
        <row r="3706">
          <cell r="B3706">
            <v>4819870</v>
          </cell>
        </row>
        <row r="3707">
          <cell r="B3707">
            <v>4713019</v>
          </cell>
        </row>
        <row r="3708">
          <cell r="B3708">
            <v>4930375</v>
          </cell>
        </row>
        <row r="3709">
          <cell r="B3709">
            <v>4651558</v>
          </cell>
        </row>
        <row r="3710">
          <cell r="B3710">
            <v>4606107</v>
          </cell>
        </row>
        <row r="3711">
          <cell r="B3711">
            <v>4739326</v>
          </cell>
        </row>
        <row r="3712">
          <cell r="B3712">
            <v>4766148</v>
          </cell>
        </row>
        <row r="3713">
          <cell r="B3713">
            <v>4553437</v>
          </cell>
        </row>
        <row r="3714">
          <cell r="B3714">
            <v>5038341</v>
          </cell>
        </row>
        <row r="3715">
          <cell r="B3715">
            <v>4633565</v>
          </cell>
        </row>
        <row r="3716">
          <cell r="B3716">
            <v>4677892</v>
          </cell>
        </row>
        <row r="3717">
          <cell r="B3717">
            <v>5038342</v>
          </cell>
        </row>
        <row r="3718">
          <cell r="B3718">
            <v>4956773</v>
          </cell>
        </row>
        <row r="3719">
          <cell r="B3719">
            <v>4821599</v>
          </cell>
        </row>
        <row r="3720">
          <cell r="B3720">
            <v>4791999</v>
          </cell>
        </row>
        <row r="3721">
          <cell r="B3721">
            <v>5038343</v>
          </cell>
        </row>
        <row r="3722">
          <cell r="B3722">
            <v>4927939</v>
          </cell>
        </row>
        <row r="3723">
          <cell r="B3723">
            <v>5038344</v>
          </cell>
        </row>
        <row r="3724">
          <cell r="B3724">
            <v>4739335</v>
          </cell>
        </row>
        <row r="3725">
          <cell r="B3725">
            <v>4583114</v>
          </cell>
        </row>
        <row r="3726">
          <cell r="B3726">
            <v>5010959</v>
          </cell>
        </row>
        <row r="3727">
          <cell r="B3727">
            <v>5038345</v>
          </cell>
        </row>
        <row r="3728">
          <cell r="B3728">
            <v>4846251</v>
          </cell>
        </row>
        <row r="3729">
          <cell r="B3729">
            <v>5038346</v>
          </cell>
        </row>
        <row r="3730">
          <cell r="B3730">
            <v>4579408</v>
          </cell>
        </row>
        <row r="3731">
          <cell r="B3731">
            <v>4983673</v>
          </cell>
        </row>
        <row r="3732">
          <cell r="B3732">
            <v>4606126</v>
          </cell>
        </row>
        <row r="3733">
          <cell r="B3733">
            <v>4714319</v>
          </cell>
        </row>
        <row r="3734">
          <cell r="B3734">
            <v>5038347</v>
          </cell>
        </row>
        <row r="3735">
          <cell r="B3735">
            <v>4792377</v>
          </cell>
        </row>
        <row r="3736">
          <cell r="B3736">
            <v>5038348</v>
          </cell>
        </row>
        <row r="3737">
          <cell r="B3737">
            <v>4287887</v>
          </cell>
        </row>
        <row r="3738">
          <cell r="B3738">
            <v>4959181</v>
          </cell>
        </row>
        <row r="3739">
          <cell r="B3739">
            <v>5003914</v>
          </cell>
        </row>
        <row r="3740">
          <cell r="B3740">
            <v>4287912</v>
          </cell>
        </row>
        <row r="3741">
          <cell r="B3741">
            <v>4287925</v>
          </cell>
        </row>
        <row r="3742">
          <cell r="B3742">
            <v>4633152</v>
          </cell>
        </row>
        <row r="3743">
          <cell r="B3743">
            <v>4287935</v>
          </cell>
        </row>
        <row r="3744">
          <cell r="B3744">
            <v>4874629</v>
          </cell>
        </row>
        <row r="3745">
          <cell r="B3745">
            <v>4902506</v>
          </cell>
        </row>
        <row r="3746">
          <cell r="B3746">
            <v>4820595</v>
          </cell>
        </row>
        <row r="3747">
          <cell r="B3747">
            <v>4982909</v>
          </cell>
        </row>
        <row r="3748">
          <cell r="B3748">
            <v>5036351</v>
          </cell>
        </row>
        <row r="3749">
          <cell r="B3749">
            <v>4982914</v>
          </cell>
        </row>
        <row r="3750">
          <cell r="B3750">
            <v>4581850</v>
          </cell>
        </row>
        <row r="3751">
          <cell r="B3751">
            <v>5036356</v>
          </cell>
        </row>
        <row r="3752">
          <cell r="B3752">
            <v>5012304</v>
          </cell>
        </row>
        <row r="3753">
          <cell r="B3753">
            <v>4894195</v>
          </cell>
        </row>
        <row r="3754">
          <cell r="B3754">
            <v>4875017</v>
          </cell>
        </row>
        <row r="3755">
          <cell r="B3755">
            <v>4905033</v>
          </cell>
        </row>
        <row r="3756">
          <cell r="B3756">
            <v>4905034</v>
          </cell>
        </row>
        <row r="3757">
          <cell r="B3757">
            <v>5010625</v>
          </cell>
        </row>
        <row r="3758">
          <cell r="B3758">
            <v>4931829</v>
          </cell>
        </row>
        <row r="3759">
          <cell r="B3759">
            <v>5036370</v>
          </cell>
        </row>
        <row r="3760">
          <cell r="B3760">
            <v>5001897</v>
          </cell>
        </row>
        <row r="3761">
          <cell r="B3761">
            <v>4934241</v>
          </cell>
        </row>
        <row r="3762">
          <cell r="B3762">
            <v>4934242</v>
          </cell>
        </row>
        <row r="3763">
          <cell r="B3763">
            <v>4934243</v>
          </cell>
        </row>
        <row r="3764">
          <cell r="B3764">
            <v>5036375</v>
          </cell>
        </row>
        <row r="3765">
          <cell r="B3765">
            <v>4933231</v>
          </cell>
        </row>
        <row r="3766">
          <cell r="B3766">
            <v>5038349</v>
          </cell>
        </row>
        <row r="3767">
          <cell r="B3767">
            <v>4930780</v>
          </cell>
        </row>
        <row r="3768">
          <cell r="B3768">
            <v>5038350</v>
          </cell>
        </row>
        <row r="3769">
          <cell r="B3769">
            <v>4766165</v>
          </cell>
        </row>
        <row r="3770">
          <cell r="B3770">
            <v>4785289</v>
          </cell>
        </row>
        <row r="3771">
          <cell r="B3771">
            <v>4866368</v>
          </cell>
        </row>
        <row r="3772">
          <cell r="B3772">
            <v>4900480</v>
          </cell>
        </row>
        <row r="3773">
          <cell r="B3773">
            <v>5038351</v>
          </cell>
        </row>
        <row r="3774">
          <cell r="B3774">
            <v>5038352</v>
          </cell>
        </row>
        <row r="3775">
          <cell r="B3775">
            <v>5038353</v>
          </cell>
        </row>
        <row r="3776">
          <cell r="B3776">
            <v>4930785</v>
          </cell>
        </row>
        <row r="3777">
          <cell r="B3777">
            <v>5038354</v>
          </cell>
        </row>
        <row r="3778">
          <cell r="B3778">
            <v>5038355</v>
          </cell>
        </row>
        <row r="3779">
          <cell r="B3779">
            <v>5038356</v>
          </cell>
        </row>
        <row r="3780">
          <cell r="B3780">
            <v>5038357</v>
          </cell>
        </row>
        <row r="3781">
          <cell r="B3781">
            <v>4934570</v>
          </cell>
        </row>
        <row r="3782">
          <cell r="B3782">
            <v>4934571</v>
          </cell>
        </row>
        <row r="3783">
          <cell r="B3783">
            <v>5010240</v>
          </cell>
        </row>
        <row r="3784">
          <cell r="B3784">
            <v>5038358</v>
          </cell>
        </row>
        <row r="3785">
          <cell r="B3785">
            <v>4930408</v>
          </cell>
        </row>
        <row r="3786">
          <cell r="B3786">
            <v>4956793</v>
          </cell>
        </row>
        <row r="3787">
          <cell r="B3787">
            <v>4984048</v>
          </cell>
        </row>
        <row r="3788">
          <cell r="B3788">
            <v>4984377</v>
          </cell>
        </row>
        <row r="3789">
          <cell r="B3789">
            <v>4794374</v>
          </cell>
        </row>
        <row r="3790">
          <cell r="B3790">
            <v>4810735</v>
          </cell>
        </row>
        <row r="3791">
          <cell r="B3791">
            <v>5038359</v>
          </cell>
        </row>
        <row r="3792">
          <cell r="B3792">
            <v>4930413</v>
          </cell>
        </row>
        <row r="3793">
          <cell r="B3793">
            <v>5038360</v>
          </cell>
        </row>
        <row r="3794">
          <cell r="B3794">
            <v>5038361</v>
          </cell>
        </row>
        <row r="3795">
          <cell r="B3795">
            <v>5010977</v>
          </cell>
        </row>
        <row r="3796">
          <cell r="B3796">
            <v>5036710</v>
          </cell>
        </row>
        <row r="3797">
          <cell r="B3797">
            <v>4792386</v>
          </cell>
        </row>
        <row r="3798">
          <cell r="B3798">
            <v>5038362</v>
          </cell>
        </row>
        <row r="3799">
          <cell r="B3799">
            <v>5038363</v>
          </cell>
        </row>
        <row r="3800">
          <cell r="B3800">
            <v>5038364</v>
          </cell>
        </row>
        <row r="3801">
          <cell r="B3801">
            <v>4950538</v>
          </cell>
        </row>
        <row r="3802">
          <cell r="B3802">
            <v>5038365</v>
          </cell>
        </row>
        <row r="3803">
          <cell r="B3803">
            <v>5038366</v>
          </cell>
        </row>
        <row r="3804">
          <cell r="B3804">
            <v>5038367</v>
          </cell>
        </row>
        <row r="3805">
          <cell r="B3805">
            <v>4923421</v>
          </cell>
        </row>
        <row r="3806">
          <cell r="B3806">
            <v>4983700</v>
          </cell>
        </row>
        <row r="3807">
          <cell r="B3807">
            <v>5038368</v>
          </cell>
        </row>
        <row r="3808">
          <cell r="B3808">
            <v>5038369</v>
          </cell>
        </row>
        <row r="3809">
          <cell r="B3809">
            <v>5038370</v>
          </cell>
        </row>
        <row r="3810">
          <cell r="B3810">
            <v>5038371</v>
          </cell>
        </row>
        <row r="3811">
          <cell r="B3811">
            <v>4906086</v>
          </cell>
        </row>
        <row r="3812">
          <cell r="B3812">
            <v>4930775</v>
          </cell>
        </row>
        <row r="3813">
          <cell r="B3813">
            <v>4956433</v>
          </cell>
        </row>
        <row r="3814">
          <cell r="B3814">
            <v>5038372</v>
          </cell>
        </row>
        <row r="3815">
          <cell r="B3815">
            <v>5038373</v>
          </cell>
        </row>
        <row r="3816">
          <cell r="B3816">
            <v>5038374</v>
          </cell>
        </row>
        <row r="3817">
          <cell r="B3817">
            <v>5038375</v>
          </cell>
        </row>
        <row r="3818">
          <cell r="B3818">
            <v>5038376</v>
          </cell>
        </row>
        <row r="3819">
          <cell r="B3819">
            <v>5038377</v>
          </cell>
        </row>
        <row r="3820">
          <cell r="B3820">
            <v>5038378</v>
          </cell>
        </row>
        <row r="3821">
          <cell r="B3821">
            <v>4876786</v>
          </cell>
        </row>
        <row r="3822">
          <cell r="B3822">
            <v>5010264</v>
          </cell>
        </row>
        <row r="3823">
          <cell r="B3823">
            <v>4500508</v>
          </cell>
        </row>
        <row r="3824">
          <cell r="B3824">
            <v>4287948</v>
          </cell>
        </row>
        <row r="3825">
          <cell r="B3825">
            <v>4500513</v>
          </cell>
        </row>
        <row r="3826">
          <cell r="B3826">
            <v>4500518</v>
          </cell>
        </row>
        <row r="3827">
          <cell r="B3827">
            <v>4500523</v>
          </cell>
        </row>
        <row r="3828">
          <cell r="B3828">
            <v>4633184</v>
          </cell>
        </row>
        <row r="3829">
          <cell r="B3829">
            <v>4554793</v>
          </cell>
        </row>
        <row r="3830">
          <cell r="B3830">
            <v>4499390</v>
          </cell>
        </row>
        <row r="3831">
          <cell r="B3831">
            <v>4500536</v>
          </cell>
        </row>
        <row r="3832">
          <cell r="B3832">
            <v>4633193</v>
          </cell>
        </row>
        <row r="3833">
          <cell r="B3833">
            <v>4474134</v>
          </cell>
        </row>
        <row r="3834">
          <cell r="B3834">
            <v>4499400</v>
          </cell>
        </row>
        <row r="3835">
          <cell r="B3835">
            <v>4474143</v>
          </cell>
        </row>
        <row r="3836">
          <cell r="B3836">
            <v>4474149</v>
          </cell>
        </row>
        <row r="3837">
          <cell r="B3837">
            <v>4500554</v>
          </cell>
        </row>
        <row r="3838">
          <cell r="B3838">
            <v>5010642</v>
          </cell>
        </row>
        <row r="3839">
          <cell r="B3839">
            <v>4985408</v>
          </cell>
        </row>
        <row r="3840">
          <cell r="B3840">
            <v>5012333</v>
          </cell>
        </row>
        <row r="3841">
          <cell r="B3841">
            <v>4848432</v>
          </cell>
        </row>
        <row r="3842">
          <cell r="B3842">
            <v>4288295</v>
          </cell>
        </row>
        <row r="3843">
          <cell r="B3843">
            <v>4288304</v>
          </cell>
        </row>
        <row r="3844">
          <cell r="B3844">
            <v>4288307</v>
          </cell>
        </row>
        <row r="3845">
          <cell r="B3845">
            <v>4288259</v>
          </cell>
        </row>
        <row r="3846">
          <cell r="B3846">
            <v>4288269</v>
          </cell>
        </row>
        <row r="3847">
          <cell r="B3847">
            <v>5036394</v>
          </cell>
        </row>
        <row r="3848">
          <cell r="B3848">
            <v>4288274</v>
          </cell>
        </row>
        <row r="3849">
          <cell r="B3849">
            <v>5036740</v>
          </cell>
        </row>
        <row r="3850">
          <cell r="B3850">
            <v>5038402</v>
          </cell>
        </row>
        <row r="3851">
          <cell r="B3851">
            <v>5038403</v>
          </cell>
        </row>
        <row r="3852">
          <cell r="B3852">
            <v>5038404</v>
          </cell>
        </row>
        <row r="3853">
          <cell r="B3853">
            <v>5038405</v>
          </cell>
        </row>
        <row r="3854">
          <cell r="B3854">
            <v>5038406</v>
          </cell>
        </row>
        <row r="3855">
          <cell r="B3855">
            <v>5038379</v>
          </cell>
        </row>
        <row r="3856">
          <cell r="B3856">
            <v>5038380</v>
          </cell>
        </row>
        <row r="3857">
          <cell r="B3857">
            <v>4904709</v>
          </cell>
        </row>
        <row r="3858">
          <cell r="B3858">
            <v>4414434</v>
          </cell>
        </row>
        <row r="3859">
          <cell r="B3859">
            <v>5038381</v>
          </cell>
        </row>
        <row r="3860">
          <cell r="B3860">
            <v>5036749</v>
          </cell>
        </row>
        <row r="3861">
          <cell r="B3861">
            <v>5038382</v>
          </cell>
        </row>
        <row r="3862">
          <cell r="B3862">
            <v>5038383</v>
          </cell>
        </row>
        <row r="3863">
          <cell r="B3863">
            <v>5010278</v>
          </cell>
        </row>
        <row r="3864">
          <cell r="B3864">
            <v>5038384</v>
          </cell>
        </row>
        <row r="3865">
          <cell r="B3865">
            <v>5038385</v>
          </cell>
        </row>
        <row r="3866">
          <cell r="B3866">
            <v>5038386</v>
          </cell>
        </row>
        <row r="3867">
          <cell r="B3867">
            <v>5038387</v>
          </cell>
        </row>
        <row r="3868">
          <cell r="B3868">
            <v>5038388</v>
          </cell>
        </row>
        <row r="3869">
          <cell r="B3869">
            <v>5038389</v>
          </cell>
        </row>
        <row r="3870">
          <cell r="B3870">
            <v>5038390</v>
          </cell>
        </row>
        <row r="3871">
          <cell r="B3871">
            <v>5038391</v>
          </cell>
        </row>
        <row r="3872">
          <cell r="B3872">
            <v>5038392</v>
          </cell>
        </row>
        <row r="3873">
          <cell r="B3873">
            <v>5038393</v>
          </cell>
        </row>
        <row r="3874">
          <cell r="B3874">
            <v>5038394</v>
          </cell>
        </row>
        <row r="3875">
          <cell r="B3875">
            <v>5038395</v>
          </cell>
        </row>
        <row r="3876">
          <cell r="B3876">
            <v>5038396</v>
          </cell>
        </row>
        <row r="3877">
          <cell r="B3877">
            <v>5028647</v>
          </cell>
        </row>
        <row r="3878">
          <cell r="B3878">
            <v>5038397</v>
          </cell>
        </row>
        <row r="3879">
          <cell r="B3879">
            <v>5038398</v>
          </cell>
        </row>
        <row r="3880">
          <cell r="B3880">
            <v>5038399</v>
          </cell>
        </row>
        <row r="3881">
          <cell r="B3881">
            <v>5038400</v>
          </cell>
        </row>
        <row r="3882">
          <cell r="B3882">
            <v>5038401</v>
          </cell>
        </row>
        <row r="3883">
          <cell r="B3883">
            <v>4500559</v>
          </cell>
        </row>
        <row r="3884">
          <cell r="B3884">
            <v>4500879</v>
          </cell>
        </row>
        <row r="3885">
          <cell r="B3885">
            <v>4500572</v>
          </cell>
        </row>
        <row r="3886">
          <cell r="B3886">
            <v>4788425</v>
          </cell>
        </row>
        <row r="3887">
          <cell r="B3887">
            <v>4792686</v>
          </cell>
        </row>
        <row r="3888">
          <cell r="B3888">
            <v>4288320</v>
          </cell>
        </row>
        <row r="3889">
          <cell r="B3889">
            <v>4792691</v>
          </cell>
        </row>
        <row r="3890">
          <cell r="B3890">
            <v>4793029</v>
          </cell>
        </row>
        <row r="3891">
          <cell r="B3891">
            <v>4792701</v>
          </cell>
        </row>
        <row r="3892">
          <cell r="B3892">
            <v>4846621</v>
          </cell>
        </row>
        <row r="3893">
          <cell r="B3893">
            <v>4314304</v>
          </cell>
        </row>
        <row r="3894">
          <cell r="B3894">
            <v>4792706</v>
          </cell>
        </row>
        <row r="3895">
          <cell r="B3895">
            <v>4817960</v>
          </cell>
        </row>
        <row r="3896">
          <cell r="B3896">
            <v>5009854</v>
          </cell>
        </row>
        <row r="3897">
          <cell r="B3897">
            <v>4791604</v>
          </cell>
        </row>
        <row r="3898">
          <cell r="B3898">
            <v>4846638</v>
          </cell>
        </row>
        <row r="3899">
          <cell r="B3899">
            <v>5035982</v>
          </cell>
        </row>
        <row r="3900">
          <cell r="B3900">
            <v>4792732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L6" sqref="L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245</v>
      </c>
      <c r="B4" s="84"/>
      <c r="C4" s="84"/>
      <c r="D4" s="87"/>
      <c r="E4" s="87"/>
      <c r="F4" s="57"/>
    </row>
    <row r="5" spans="1:6" ht="24.75" customHeight="1">
      <c r="A5" s="88" t="s">
        <v>251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252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I24" sqref="I24"/>
    </sheetView>
  </sheetViews>
  <sheetFormatPr defaultRowHeight="12.75"/>
  <sheetData>
    <row r="2" spans="1:2" ht="18">
      <c r="A2" s="168" t="s">
        <v>270</v>
      </c>
    </row>
    <row r="5" spans="1:2">
      <c r="A5" s="161"/>
      <c r="B5" s="315">
        <v>2020</v>
      </c>
    </row>
    <row r="6" spans="1:2">
      <c r="A6" s="162" t="s">
        <v>271</v>
      </c>
      <c r="B6" s="34">
        <v>46.02</v>
      </c>
    </row>
    <row r="7" spans="1:2">
      <c r="A7" s="162" t="s">
        <v>272</v>
      </c>
      <c r="B7" s="28">
        <v>38.01</v>
      </c>
    </row>
    <row r="8" spans="1:2">
      <c r="A8" s="163" t="s">
        <v>273</v>
      </c>
      <c r="B8" s="28">
        <v>30.31</v>
      </c>
    </row>
    <row r="9" spans="1:2">
      <c r="A9" s="163" t="s">
        <v>274</v>
      </c>
      <c r="B9" s="28">
        <v>20.96</v>
      </c>
    </row>
    <row r="12" spans="1:2">
      <c r="A12" s="316" t="s">
        <v>275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281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44234</v>
      </c>
      <c r="C7" s="200">
        <v>44227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3311</v>
      </c>
      <c r="C8" s="202">
        <v>3111</v>
      </c>
      <c r="D8" s="135">
        <v>6.4288010286081647</v>
      </c>
      <c r="E8" s="130"/>
      <c r="F8" s="131"/>
      <c r="G8" s="89"/>
      <c r="H8" s="24"/>
    </row>
    <row r="9" spans="1:9" ht="16.5" customHeight="1">
      <c r="A9" s="130" t="s">
        <v>269</v>
      </c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44234</v>
      </c>
      <c r="C15" s="200">
        <v>44227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47.35</v>
      </c>
      <c r="C16" s="144">
        <v>45.82</v>
      </c>
      <c r="D16" s="135">
        <v>3.3391532082060262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37.39</v>
      </c>
      <c r="C17" s="144">
        <v>35.67</v>
      </c>
      <c r="D17" s="135">
        <v>4.8219792542752975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30.71</v>
      </c>
      <c r="C18" s="144">
        <v>28.86</v>
      </c>
      <c r="D18" s="135">
        <v>6.410256410256415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21.18</v>
      </c>
      <c r="C19" s="144">
        <v>21.3</v>
      </c>
      <c r="D19" s="135">
        <v>-0.56338028169014542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44234</v>
      </c>
      <c r="C22" s="200">
        <v>44227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44.96</v>
      </c>
      <c r="C24" s="144">
        <v>44.65</v>
      </c>
      <c r="D24" s="135">
        <v>0.69428891377380131</v>
      </c>
      <c r="G24" s="89"/>
      <c r="H24" s="24"/>
    </row>
    <row r="25" spans="1:8" ht="15.75">
      <c r="A25" s="132" t="s">
        <v>229</v>
      </c>
      <c r="B25" s="143">
        <v>40.99</v>
      </c>
      <c r="C25" s="144">
        <v>37.97</v>
      </c>
      <c r="D25" s="135">
        <v>7.9536476165393815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44234</v>
      </c>
      <c r="C29" s="200">
        <v>44227</v>
      </c>
      <c r="D29" s="151" t="s">
        <v>226</v>
      </c>
    </row>
    <row r="30" spans="1:8" ht="15.75">
      <c r="A30" s="132" t="s">
        <v>231</v>
      </c>
      <c r="B30" s="143">
        <v>50.51</v>
      </c>
      <c r="C30" s="144">
        <v>48.23</v>
      </c>
      <c r="D30" s="135">
        <v>4.7273481235745418</v>
      </c>
    </row>
    <row r="31" spans="1:8" ht="15.75">
      <c r="A31" s="132" t="s">
        <v>232</v>
      </c>
      <c r="B31" s="143">
        <v>48.73</v>
      </c>
      <c r="C31" s="144">
        <v>46.49</v>
      </c>
      <c r="D31" s="135">
        <v>4.818240481824037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44234</v>
      </c>
      <c r="C34" s="200">
        <v>44227</v>
      </c>
      <c r="D34" s="151" t="s">
        <v>226</v>
      </c>
    </row>
    <row r="35" spans="1:4" ht="15.75">
      <c r="A35" s="132" t="s">
        <v>233</v>
      </c>
      <c r="B35" s="143">
        <v>81.069999999999993</v>
      </c>
      <c r="C35" s="144">
        <v>80.959999999999994</v>
      </c>
      <c r="D35" s="135">
        <v>0.1358695652173906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68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hidden="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280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5" t="s">
        <v>185</v>
      </c>
      <c r="S4" s="326"/>
      <c r="T4" s="326"/>
      <c r="U4" s="326"/>
      <c r="V4" s="326"/>
      <c r="W4" s="326"/>
      <c r="X4" s="326"/>
      <c r="Y4" s="326"/>
      <c r="Z4" s="326"/>
      <c r="AA4" s="326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7" t="s">
        <v>186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187</v>
      </c>
      <c r="B7" s="329"/>
      <c r="C7" s="330"/>
      <c r="D7" s="331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8" t="s">
        <v>177</v>
      </c>
      <c r="AJ8" s="319"/>
      <c r="AK8" s="319"/>
      <c r="AL8" s="319"/>
      <c r="AM8" s="319"/>
      <c r="AO8" s="171"/>
      <c r="AS8" s="216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80" t="s">
        <v>178</v>
      </c>
      <c r="AI9" s="320"/>
      <c r="AJ9" s="320"/>
      <c r="AK9" s="320"/>
      <c r="AL9" s="320"/>
      <c r="AM9" s="320"/>
      <c r="AO9" s="171"/>
      <c r="AS9" s="216"/>
    </row>
    <row r="10" spans="1:49" s="218" customFormat="1" ht="50.1" customHeight="1">
      <c r="A10" s="321" t="s">
        <v>82</v>
      </c>
      <c r="B10" s="322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 t="s">
        <v>68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 t="s">
        <v>68</v>
      </c>
      <c r="AK408" s="300">
        <v>157.35</v>
      </c>
      <c r="AL408" s="300">
        <v>173.4066</v>
      </c>
      <c r="AM408" s="300">
        <v>1861</v>
      </c>
      <c r="AN408" s="170"/>
      <c r="AO408" s="290">
        <v>124.2126147282751</v>
      </c>
      <c r="AP408" s="256">
        <v>2.8359007056341978E-2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 t="s">
        <v>68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 t="s">
        <v>68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124.7188632580729</v>
      </c>
      <c r="AP409" s="256">
        <v>4.0756611629604311E-3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 t="s">
        <v>68</v>
      </c>
      <c r="AK410" s="300">
        <v>151.28</v>
      </c>
      <c r="AL410" s="300">
        <v>177.95140000000001</v>
      </c>
      <c r="AM410" s="300">
        <v>1908</v>
      </c>
      <c r="AN410" s="170"/>
      <c r="AO410" s="290">
        <v>124.10413352011653</v>
      </c>
      <c r="AP410" s="256">
        <v>-4.9289235156381173E-3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 t="s">
        <v>68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124.52638585677462</v>
      </c>
      <c r="AP411" s="256">
        <v>3.402403487146044E-3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1.0910510656938932E-2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 t="s">
        <v>68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130.20335060535376</v>
      </c>
      <c r="AP415" s="256">
        <v>8.9365877741309774E-3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 t="s">
        <v>68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130.70723060091075</v>
      </c>
      <c r="AP416" s="256">
        <v>3.869946458476603E-3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 t="s">
        <v>68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132.45715733644337</v>
      </c>
      <c r="AP417" s="256">
        <v>1.3388140254273262E-2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 t="s">
        <v>68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134.59503584360766</v>
      </c>
      <c r="AP418" s="256">
        <v>1.6140150899766281E-2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 t="s">
        <v>68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 t="s">
        <v>68</v>
      </c>
      <c r="AM419" s="300" t="s">
        <v>68</v>
      </c>
      <c r="AN419" s="170"/>
      <c r="AO419" s="290">
        <v>133.74517370034047</v>
      </c>
      <c r="AP419" s="256">
        <v>-6.3142161071577663E-3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 t="s">
        <v>68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 t="s">
        <v>68</v>
      </c>
      <c r="AM420" s="300" t="s">
        <v>68</v>
      </c>
      <c r="AN420" s="170"/>
      <c r="AO420" s="290">
        <v>136.57238442678772</v>
      </c>
      <c r="AP420" s="256">
        <v>2.113878690517601E-2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 t="s">
        <v>68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 t="s">
        <v>68</v>
      </c>
      <c r="AM421" s="300" t="s">
        <v>68</v>
      </c>
      <c r="AN421" s="170"/>
      <c r="AO421" s="290">
        <v>139.20163376844488</v>
      </c>
      <c r="AP421" s="256">
        <v>1.9251690981983316E-2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 t="s">
        <v>68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 t="s">
        <v>68</v>
      </c>
      <c r="AM422" s="300" t="s">
        <v>68</v>
      </c>
      <c r="AN422" s="170"/>
      <c r="AO422" s="290">
        <v>140.74934111237226</v>
      </c>
      <c r="AP422" s="256">
        <v>1.1118456745284444E-2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 t="s">
        <v>68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 t="s">
        <v>68</v>
      </c>
      <c r="AM423" s="300" t="s">
        <v>68</v>
      </c>
      <c r="AN423" s="170"/>
      <c r="AO423" s="290">
        <v>142.23755066969346</v>
      </c>
      <c r="AP423" s="256">
        <v>1.0573474416004869E-2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 t="s">
        <v>68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 t="s">
        <v>68</v>
      </c>
      <c r="AM424" s="300" t="s">
        <v>68</v>
      </c>
      <c r="AN424" s="170"/>
      <c r="AO424" s="290">
        <v>142.7133258683314</v>
      </c>
      <c r="AP424" s="256">
        <v>3.3449338546527319E-3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 t="s">
        <v>68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 t="s">
        <v>68</v>
      </c>
      <c r="AM425" s="300" t="s">
        <v>68</v>
      </c>
      <c r="AN425" s="170"/>
      <c r="AO425" s="290">
        <v>143.79902492622014</v>
      </c>
      <c r="AP425" s="256">
        <v>7.6075520718397183E-3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 t="s">
        <v>68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 t="s">
        <v>68</v>
      </c>
      <c r="AM426" s="300" t="s">
        <v>68</v>
      </c>
      <c r="AN426" s="170"/>
      <c r="AO426" s="290">
        <v>143.84780971623152</v>
      </c>
      <c r="AP426" s="256">
        <v>3.3925675112489451E-4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 t="s">
        <v>68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 t="s">
        <v>68</v>
      </c>
      <c r="AM427" s="300" t="s">
        <v>68</v>
      </c>
      <c r="AN427" s="170"/>
      <c r="AO427" s="290">
        <v>143.62755673098749</v>
      </c>
      <c r="AP427" s="256">
        <v>-1.5311528599464275E-3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 t="s">
        <v>68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 t="s">
        <v>68</v>
      </c>
      <c r="AM428" s="300" t="s">
        <v>68</v>
      </c>
      <c r="AN428" s="170"/>
      <c r="AO428" s="290">
        <v>142.30458812712823</v>
      </c>
      <c r="AP428" s="256">
        <v>-9.211105681740217E-3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 t="s">
        <v>68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 t="s">
        <v>68</v>
      </c>
      <c r="AM429" s="300" t="s">
        <v>68</v>
      </c>
      <c r="AN429" s="170"/>
      <c r="AO429" s="290">
        <v>140.76577387060161</v>
      </c>
      <c r="AP429" s="256">
        <v>-1.0813525247351241E-2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 t="s">
        <v>68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 t="s">
        <v>68</v>
      </c>
      <c r="AM430" s="300" t="s">
        <v>68</v>
      </c>
      <c r="AN430" s="170"/>
      <c r="AO430" s="290">
        <v>137.59906730987512</v>
      </c>
      <c r="AP430" s="256">
        <v>-2.2496282112138055E-2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 t="s">
        <v>68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 t="s">
        <v>68</v>
      </c>
      <c r="AM431" s="300" t="s">
        <v>68</v>
      </c>
      <c r="AN431" s="170"/>
      <c r="AO431" s="290">
        <v>134.285564846765</v>
      </c>
      <c r="AP431" s="256">
        <v>-2.4080849731692333E-2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 t="s">
        <v>68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 t="s">
        <v>68</v>
      </c>
      <c r="AM432" s="300" t="s">
        <v>68</v>
      </c>
      <c r="AN432" s="170"/>
      <c r="AO432" s="290">
        <v>133.47525231555048</v>
      </c>
      <c r="AP432" s="256">
        <v>-6.0342489688983703E-3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 t="s">
        <v>68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 t="s">
        <v>68</v>
      </c>
      <c r="AM433" s="300" t="s">
        <v>68</v>
      </c>
      <c r="AN433" s="170"/>
      <c r="AO433" s="290">
        <v>133.0650353575482</v>
      </c>
      <c r="AP433" s="256">
        <v>-3.0733559284269463E-3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 t="s">
        <v>68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 t="s">
        <v>68</v>
      </c>
      <c r="AM434" s="300" t="s">
        <v>68</v>
      </c>
      <c r="AN434" s="170"/>
      <c r="AO434" s="290">
        <v>133.0719597729852</v>
      </c>
      <c r="AP434" s="256">
        <v>5.2037828107032169E-5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 t="s">
        <v>68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 t="s">
        <v>68</v>
      </c>
      <c r="AM435" s="300" t="s">
        <v>68</v>
      </c>
      <c r="AN435" s="170"/>
      <c r="AO435" s="290">
        <v>133.89249600454028</v>
      </c>
      <c r="AP435" s="256">
        <v>6.1661091709694915E-3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 t="s">
        <v>68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 t="s">
        <v>68</v>
      </c>
      <c r="AM436" s="300" t="s">
        <v>68</v>
      </c>
      <c r="AN436" s="170"/>
      <c r="AO436" s="290">
        <v>135.73565203178205</v>
      </c>
      <c r="AP436" s="256">
        <v>1.3765939707175878E-2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 t="s">
        <v>68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 t="s">
        <v>68</v>
      </c>
      <c r="AM437" s="300" t="s">
        <v>68</v>
      </c>
      <c r="AN437" s="170"/>
      <c r="AO437" s="290">
        <v>136.75794842224741</v>
      </c>
      <c r="AP437" s="256">
        <v>7.5315245122629104E-3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 t="s">
        <v>68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 t="s">
        <v>68</v>
      </c>
      <c r="AM438" s="300" t="s">
        <v>68</v>
      </c>
      <c r="AN438" s="170"/>
      <c r="AO438" s="290">
        <v>137.73100926220198</v>
      </c>
      <c r="AP438" s="256">
        <v>7.1152050113401089E-3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 t="s">
        <v>68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 t="s">
        <v>68</v>
      </c>
      <c r="AM439" s="300" t="s">
        <v>68</v>
      </c>
      <c r="AN439" s="170"/>
      <c r="AO439" s="290">
        <v>140.41461760499431</v>
      </c>
      <c r="AP439" s="256">
        <v>1.9484416451806208E-2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 t="s">
        <v>68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 t="s">
        <v>68</v>
      </c>
      <c r="AM440" s="300" t="s">
        <v>68</v>
      </c>
      <c r="AN440" s="170"/>
      <c r="AO440" s="290">
        <v>140.88860850170255</v>
      </c>
      <c r="AP440" s="256">
        <v>3.3756520851813132E-3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 t="s">
        <v>68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 t="s">
        <v>68</v>
      </c>
      <c r="AM441" s="300" t="s">
        <v>68</v>
      </c>
      <c r="AN441" s="170"/>
      <c r="AO441" s="290">
        <v>140.84546496027238</v>
      </c>
      <c r="AP441" s="256">
        <v>-3.0622448393080592E-4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 t="s">
        <v>68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 t="s">
        <v>68</v>
      </c>
      <c r="AM442" s="300" t="s">
        <v>68</v>
      </c>
      <c r="AN442" s="170"/>
      <c r="AO442" s="290">
        <v>141.5588320544835</v>
      </c>
      <c r="AP442" s="256">
        <v>5.0648921810321212E-3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 t="s">
        <v>68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 t="s">
        <v>68</v>
      </c>
      <c r="AM443" s="300" t="s">
        <v>68</v>
      </c>
      <c r="AN443" s="170"/>
      <c r="AO443" s="290">
        <v>140.01635474460838</v>
      </c>
      <c r="AP443" s="256">
        <v>-1.0896369286809704E-2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 t="s">
        <v>68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 t="s">
        <v>68</v>
      </c>
      <c r="AM444" s="300" t="s">
        <v>68</v>
      </c>
      <c r="AN444" s="170"/>
      <c r="AO444" s="290">
        <v>137.71924694665145</v>
      </c>
      <c r="AP444" s="256">
        <v>-1.6405996300552728E-2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 t="s">
        <v>68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 t="s">
        <v>68</v>
      </c>
      <c r="AM445" s="300" t="s">
        <v>68</v>
      </c>
      <c r="AN445" s="170"/>
      <c r="AO445" s="290">
        <v>135.20105410896704</v>
      </c>
      <c r="AP445" s="256">
        <v>-1.82849739126143E-2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 t="s">
        <v>68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 t="s">
        <v>68</v>
      </c>
      <c r="AM446" s="300" t="s">
        <v>68</v>
      </c>
      <c r="AN446" s="170"/>
      <c r="AO446" s="290">
        <v>133.44680432463102</v>
      </c>
      <c r="AP446" s="256">
        <v>-1.2975119135699709E-2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 t="s">
        <v>68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 t="s">
        <v>68</v>
      </c>
      <c r="AM447" s="300" t="s">
        <v>68</v>
      </c>
      <c r="AN447" s="170"/>
      <c r="AO447" s="290">
        <v>133.18399676503969</v>
      </c>
      <c r="AP447" s="256">
        <v>-1.969380690091338E-3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 t="s">
        <v>68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 t="s">
        <v>68</v>
      </c>
      <c r="AM448" s="300" t="s">
        <v>68</v>
      </c>
      <c r="AN448" s="170"/>
      <c r="AO448" s="290">
        <v>130.93704135073779</v>
      </c>
      <c r="AP448" s="256">
        <v>-1.6871061605591708E-2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 t="s">
        <v>68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 t="s">
        <v>68</v>
      </c>
      <c r="AM449" s="300" t="s">
        <v>68</v>
      </c>
      <c r="AN449" s="170"/>
      <c r="AO449" s="290">
        <v>131.61740898978428</v>
      </c>
      <c r="AP449" s="256">
        <v>5.1961433680483005E-3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 t="s">
        <v>68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 t="s">
        <v>68</v>
      </c>
      <c r="AM450" s="300" t="s">
        <v>68</v>
      </c>
      <c r="AN450" s="170"/>
      <c r="AO450" s="290">
        <v>130.94417633371168</v>
      </c>
      <c r="AP450" s="256">
        <v>-5.1150730077421658E-3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 t="s">
        <v>68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 t="s">
        <v>68</v>
      </c>
      <c r="AM451" s="300" t="s">
        <v>68</v>
      </c>
      <c r="AN451" s="170"/>
      <c r="AO451" s="290">
        <v>130.91687659477864</v>
      </c>
      <c r="AP451" s="256">
        <v>-2.0848379589988308E-4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 t="s">
        <v>68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 t="s">
        <v>68</v>
      </c>
      <c r="AM452" s="300" t="s">
        <v>68</v>
      </c>
      <c r="AN452" s="170"/>
      <c r="AO452" s="290">
        <v>129.1572122020431</v>
      </c>
      <c r="AP452" s="256">
        <v>-1.3441081383129494E-2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 t="s">
        <v>68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 t="s">
        <v>68</v>
      </c>
      <c r="AM453" s="300" t="s">
        <v>68</v>
      </c>
      <c r="AN453" s="170"/>
      <c r="AO453" s="290">
        <v>127.83060933030642</v>
      </c>
      <c r="AP453" s="256">
        <v>-1.0271225656848793E-2</v>
      </c>
      <c r="AR453" s="300">
        <v>99.355200000000011</v>
      </c>
      <c r="AS453" s="227">
        <v>89.3</v>
      </c>
      <c r="AT453" s="170"/>
      <c r="AU453" s="239"/>
    </row>
    <row r="454" spans="1:47" ht="30.2" hidden="1" customHeight="1" outlineLevel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 t="s">
        <v>68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 t="s">
        <v>68</v>
      </c>
      <c r="AM454" s="300" t="s">
        <v>68</v>
      </c>
      <c r="AN454" s="170"/>
      <c r="AO454" s="290">
        <v>126.68247908059018</v>
      </c>
      <c r="AP454" s="256">
        <v>-8.9816535783658891E-3</v>
      </c>
      <c r="AR454" s="300">
        <v>98.738100000000003</v>
      </c>
      <c r="AS454" s="227">
        <v>89.3</v>
      </c>
      <c r="AT454" s="170"/>
      <c r="AU454" s="239"/>
    </row>
    <row r="455" spans="1:47" ht="30.2" hidden="1" customHeight="1" outlineLevel="1" collapsed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 t="s">
        <v>68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 t="s">
        <v>68</v>
      </c>
      <c r="AM455" s="300" t="s">
        <v>68</v>
      </c>
      <c r="AN455" s="170"/>
      <c r="AO455" s="290">
        <v>126.00788413007798</v>
      </c>
      <c r="AP455" s="256">
        <v>-5.3250848531551931E-3</v>
      </c>
      <c r="AR455" s="300">
        <v>98.556899999999999</v>
      </c>
      <c r="AS455" s="227">
        <v>89.3</v>
      </c>
      <c r="AT455" s="170"/>
      <c r="AU455" s="239"/>
    </row>
    <row r="456" spans="1:47" ht="30.2" hidden="1" customHeight="1" outlineLevel="1" collapsed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 t="s">
        <v>68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 t="s">
        <v>68</v>
      </c>
      <c r="AM456" s="300" t="s">
        <v>68</v>
      </c>
      <c r="AN456" s="170"/>
      <c r="AO456" s="290">
        <v>123.1923204554781</v>
      </c>
      <c r="AP456" s="256">
        <v>-2.2344345308531466E-2</v>
      </c>
      <c r="AR456" s="300">
        <v>99.30210000000001</v>
      </c>
      <c r="AS456" s="227">
        <v>89.3</v>
      </c>
      <c r="AT456" s="170"/>
      <c r="AU456" s="239"/>
    </row>
    <row r="457" spans="1:47" ht="30.2" hidden="1" customHeight="1" outlineLevel="1" collapsed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 t="s">
        <v>68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 t="s">
        <v>68</v>
      </c>
      <c r="AM457" s="300" t="s">
        <v>68</v>
      </c>
      <c r="AN457" s="170"/>
      <c r="AO457" s="290">
        <v>122.36649171112026</v>
      </c>
      <c r="AP457" s="256">
        <v>-6.7035732528172298E-3</v>
      </c>
      <c r="AR457" s="300">
        <v>98.618500000000012</v>
      </c>
      <c r="AS457" s="227">
        <v>89.3</v>
      </c>
      <c r="AT457" s="170"/>
      <c r="AU457" s="239"/>
    </row>
    <row r="458" spans="1:47" ht="30.2" hidden="1" customHeight="1" outlineLevel="1" collapsed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 t="s">
        <v>68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 t="s">
        <v>68</v>
      </c>
      <c r="AM458" s="300" t="s">
        <v>68</v>
      </c>
      <c r="AN458" s="170"/>
      <c r="AO458" s="290">
        <v>121.46315905826837</v>
      </c>
      <c r="AP458" s="256">
        <v>-7.382189684611129E-3</v>
      </c>
      <c r="AR458" s="300">
        <v>98.286799999999999</v>
      </c>
      <c r="AS458" s="227">
        <v>89.3</v>
      </c>
      <c r="AT458" s="170"/>
      <c r="AU458" s="239"/>
    </row>
    <row r="459" spans="1:47" ht="30.2" hidden="1" customHeight="1" outlineLevel="1" collapsed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 t="s">
        <v>68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 t="s">
        <v>68</v>
      </c>
      <c r="AM459" s="300" t="s">
        <v>68</v>
      </c>
      <c r="AN459" s="170"/>
      <c r="AO459" s="290">
        <v>119.84774855354947</v>
      </c>
      <c r="AP459" s="256">
        <v>-1.3299592380467962E-2</v>
      </c>
      <c r="AR459" s="300">
        <v>98.588100000000011</v>
      </c>
      <c r="AS459" s="227">
        <v>89.3</v>
      </c>
      <c r="AT459" s="170"/>
      <c r="AU459" s="239"/>
    </row>
    <row r="460" spans="1:47" ht="30.2" hidden="1" customHeight="1" outlineLevel="1" collapsed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 t="s">
        <v>68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 t="s">
        <v>68</v>
      </c>
      <c r="AM460" s="300" t="s">
        <v>68</v>
      </c>
      <c r="AN460" s="170"/>
      <c r="AO460" s="290">
        <v>118.83932822117359</v>
      </c>
      <c r="AP460" s="256">
        <v>-8.4141783600156783E-3</v>
      </c>
      <c r="AR460" s="300">
        <v>109.46000000000001</v>
      </c>
      <c r="AS460" s="227">
        <v>98.740000000000009</v>
      </c>
      <c r="AT460" s="170"/>
      <c r="AU460" s="239"/>
    </row>
    <row r="461" spans="1:47" ht="30.2" hidden="1" customHeight="1" outlineLevel="1" collapsed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 t="s">
        <v>68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 t="s">
        <v>68</v>
      </c>
      <c r="AM461" s="300" t="s">
        <v>68</v>
      </c>
      <c r="AN461" s="170"/>
      <c r="AO461" s="290">
        <v>117.7195734919984</v>
      </c>
      <c r="AP461" s="256">
        <v>-9.4224256055300826E-3</v>
      </c>
      <c r="AR461" s="300">
        <v>109.4393</v>
      </c>
      <c r="AS461" s="227">
        <v>98.740000000000009</v>
      </c>
      <c r="AT461" s="170"/>
      <c r="AU461" s="239"/>
    </row>
    <row r="462" spans="1:47" ht="30.2" customHeight="1" collapsed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 t="s">
        <v>68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118.71765467200804</v>
      </c>
      <c r="AP462" s="256">
        <v>8.4784641194566301E-3</v>
      </c>
      <c r="AR462" s="300">
        <v>109.50240000000001</v>
      </c>
      <c r="AS462" s="227">
        <v>98.740000000000009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 t="s">
        <v>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119.16742717075614</v>
      </c>
      <c r="AP463" s="256">
        <v>3.7885898267677742E-3</v>
      </c>
      <c r="AR463" s="300">
        <v>110.0595</v>
      </c>
      <c r="AS463" s="227">
        <v>98.740000000000009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 t="s">
        <v>68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119.3679948422634</v>
      </c>
      <c r="AP464" s="256">
        <v>1.6830746141718311E-3</v>
      </c>
      <c r="AR464" s="300">
        <v>110.64670000000001</v>
      </c>
      <c r="AS464" s="227">
        <v>98.740000000000009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 t="s">
        <v>68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120.00978276414627</v>
      </c>
      <c r="AP465" s="256">
        <v>5.3765494069908382E-3</v>
      </c>
      <c r="AR465" s="300">
        <v>108.46600000000001</v>
      </c>
      <c r="AS465" s="227">
        <v>98.740000000000009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 t="s">
        <v>68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122.89511971957938</v>
      </c>
      <c r="AP466" s="256">
        <v>2.4042514609859955E-2</v>
      </c>
      <c r="AR466" s="300">
        <v>107.61320000000001</v>
      </c>
      <c r="AS466" s="227">
        <v>98.740000000000009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 t="s">
        <v>68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122.72354523785683</v>
      </c>
      <c r="AP467" s="256">
        <v>-1.3961049235645673E-3</v>
      </c>
      <c r="AR467" s="300">
        <v>107.91800000000001</v>
      </c>
      <c r="AS467" s="227">
        <v>98.740000000000009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 t="s">
        <v>68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122.64462343515277</v>
      </c>
      <c r="AP468" s="256">
        <v>-6.4308607244922822E-4</v>
      </c>
      <c r="AR468" s="300">
        <v>108.6559</v>
      </c>
      <c r="AS468" s="227">
        <v>98.740000000000009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-1.2521438841056609E-3</v>
      </c>
      <c r="AR469" s="300">
        <v>108.45050000000001</v>
      </c>
      <c r="AS469" s="227">
        <v>98.740000000000009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>
        <v>108.82740000000001</v>
      </c>
      <c r="AS470" s="227">
        <v>98.740000000000009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>
        <v>108.81140000000001</v>
      </c>
      <c r="AS471" s="227">
        <v>98.740000000000009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>
        <v>109.07810000000001</v>
      </c>
      <c r="AS472" s="227">
        <v>98.740000000000009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>
        <v>109.4389</v>
      </c>
      <c r="AS473" s="227">
        <v>98.740000000000009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>
        <v>110.0775</v>
      </c>
      <c r="AS474" s="227">
        <v>98.740000000000009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>
        <v>110.3022</v>
      </c>
      <c r="AS475" s="227">
        <v>98.740000000000009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>
        <v>174.85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121.86640071999999</v>
      </c>
      <c r="AP476" s="256">
        <v>-5.827218065991624E-3</v>
      </c>
      <c r="AR476" s="300">
        <v>110.6889</v>
      </c>
      <c r="AS476" s="227">
        <v>98.740000000000009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>
        <v>174.85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121.93080519000002</v>
      </c>
      <c r="AP477" s="256">
        <v>5.2848422222639968E-4</v>
      </c>
      <c r="AR477" s="300">
        <v>109.6246</v>
      </c>
      <c r="AS477" s="227">
        <v>98.740000000000009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>
        <v>131.33000000000001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>
        <v>157.08000000000001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130.34050000000002</v>
      </c>
      <c r="Z478" s="300">
        <v>46543.85</v>
      </c>
      <c r="AA478" s="300">
        <v>174.85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121.87554751999998</v>
      </c>
      <c r="AP478" s="256">
        <v>-4.5318875663891145E-4</v>
      </c>
      <c r="AR478" s="300">
        <v>108.27980000000001</v>
      </c>
      <c r="AS478" s="227">
        <v>98.740000000000009</v>
      </c>
      <c r="AT478" s="170"/>
      <c r="AU478" s="239"/>
    </row>
    <row r="479" spans="1:47" ht="30.2" customHeight="1">
      <c r="A479" s="298">
        <v>44179</v>
      </c>
      <c r="B479" s="303">
        <v>51</v>
      </c>
      <c r="C479" s="300">
        <v>96.28</v>
      </c>
      <c r="D479" s="300">
        <v>123.78570000000001</v>
      </c>
      <c r="E479" s="304">
        <v>242.1</v>
      </c>
      <c r="F479" s="300">
        <v>114.9897</v>
      </c>
      <c r="G479" s="304">
        <v>3017.46</v>
      </c>
      <c r="H479" s="300">
        <v>167.9862</v>
      </c>
      <c r="I479" s="304">
        <v>1250</v>
      </c>
      <c r="J479" s="300">
        <v>101.41</v>
      </c>
      <c r="K479" s="300">
        <v>132.1</v>
      </c>
      <c r="L479" s="300">
        <v>131.72999999999999</v>
      </c>
      <c r="M479" s="300">
        <v>87.5</v>
      </c>
      <c r="N479" s="300">
        <v>101.62</v>
      </c>
      <c r="O479" s="300">
        <v>134.66550000000001</v>
      </c>
      <c r="P479" s="300">
        <v>1014.36</v>
      </c>
      <c r="Q479" s="300">
        <v>157.08000000000001</v>
      </c>
      <c r="R479" s="300">
        <v>182.94</v>
      </c>
      <c r="S479" s="300">
        <v>160.18</v>
      </c>
      <c r="T479" s="300">
        <v>120.37</v>
      </c>
      <c r="U479" s="300">
        <v>120.37</v>
      </c>
      <c r="V479" s="300">
        <v>111.3</v>
      </c>
      <c r="W479" s="300">
        <v>111.3</v>
      </c>
      <c r="X479" s="300" t="s">
        <v>68</v>
      </c>
      <c r="Y479" s="300">
        <v>131.3656</v>
      </c>
      <c r="Z479" s="300">
        <v>46710.43</v>
      </c>
      <c r="AA479" s="300">
        <v>174.85</v>
      </c>
      <c r="AB479" s="300">
        <v>121</v>
      </c>
      <c r="AC479" s="300">
        <v>192.06</v>
      </c>
      <c r="AD479" s="300">
        <v>122.7492</v>
      </c>
      <c r="AE479" s="300">
        <v>546.22</v>
      </c>
      <c r="AF479" s="300">
        <v>115.08</v>
      </c>
      <c r="AG479" s="300">
        <v>115.82740000000001</v>
      </c>
      <c r="AH479" s="300">
        <v>564</v>
      </c>
      <c r="AI479" s="300">
        <v>139.35</v>
      </c>
      <c r="AJ479" s="300">
        <v>120.4</v>
      </c>
      <c r="AK479" s="300">
        <v>158.22999999999999</v>
      </c>
      <c r="AL479" s="300">
        <v>133.2764</v>
      </c>
      <c r="AM479" s="300">
        <v>1356</v>
      </c>
      <c r="AN479" s="170"/>
      <c r="AO479" s="290">
        <v>121.68630987000003</v>
      </c>
      <c r="AP479" s="256">
        <v>-1.5527122039710184E-3</v>
      </c>
      <c r="AR479" s="300">
        <v>108.771</v>
      </c>
      <c r="AS479" s="227">
        <v>98.740000000000009</v>
      </c>
      <c r="AT479" s="170"/>
      <c r="AU479" s="239"/>
    </row>
    <row r="480" spans="1:47" ht="30.2" customHeight="1">
      <c r="A480" s="298">
        <v>44186</v>
      </c>
      <c r="B480" s="303">
        <v>52</v>
      </c>
      <c r="C480" s="300">
        <v>96.83</v>
      </c>
      <c r="D480" s="300">
        <v>120.55420000000001</v>
      </c>
      <c r="E480" s="304">
        <v>235.78</v>
      </c>
      <c r="F480" s="300">
        <v>121.01140000000001</v>
      </c>
      <c r="G480" s="304">
        <v>3180.63</v>
      </c>
      <c r="H480" s="300">
        <v>168.02950000000001</v>
      </c>
      <c r="I480" s="304">
        <v>1250</v>
      </c>
      <c r="J480" s="300">
        <v>103.8</v>
      </c>
      <c r="K480" s="300">
        <v>120.91</v>
      </c>
      <c r="L480" s="300">
        <v>133.07</v>
      </c>
      <c r="M480" s="300">
        <v>88.67</v>
      </c>
      <c r="N480" s="300">
        <v>101.62</v>
      </c>
      <c r="O480" s="300">
        <v>132.58799999999999</v>
      </c>
      <c r="P480" s="300">
        <v>999.99</v>
      </c>
      <c r="Q480" s="300">
        <v>157.08000000000001</v>
      </c>
      <c r="R480" s="300">
        <v>182.94</v>
      </c>
      <c r="S480" s="300">
        <v>160.18</v>
      </c>
      <c r="T480" s="300">
        <v>117.54</v>
      </c>
      <c r="U480" s="300">
        <v>117.54</v>
      </c>
      <c r="V480" s="300">
        <v>109.95</v>
      </c>
      <c r="W480" s="300">
        <v>109.95</v>
      </c>
      <c r="X480" s="300" t="s">
        <v>68</v>
      </c>
      <c r="Y480" s="300">
        <v>131.41740000000001</v>
      </c>
      <c r="Z480" s="300">
        <v>47460.65</v>
      </c>
      <c r="AA480" s="300">
        <v>174.85</v>
      </c>
      <c r="AB480" s="300">
        <v>123</v>
      </c>
      <c r="AC480" s="300">
        <v>188.72</v>
      </c>
      <c r="AD480" s="300" t="s">
        <v>68</v>
      </c>
      <c r="AE480" s="300" t="s">
        <v>68</v>
      </c>
      <c r="AF480" s="300">
        <v>115.08</v>
      </c>
      <c r="AG480" s="300">
        <v>115.83110000000001</v>
      </c>
      <c r="AH480" s="300">
        <v>564</v>
      </c>
      <c r="AI480" s="300">
        <v>148.16</v>
      </c>
      <c r="AJ480" s="300">
        <v>120.4</v>
      </c>
      <c r="AK480" s="300">
        <v>160.12</v>
      </c>
      <c r="AL480" s="300">
        <v>185.4682</v>
      </c>
      <c r="AM480" s="300">
        <v>1874</v>
      </c>
      <c r="AN480" s="170"/>
      <c r="AO480" s="290">
        <v>123.53177597000004</v>
      </c>
      <c r="AP480" s="256">
        <v>1.5165765992670499E-2</v>
      </c>
      <c r="AR480" s="300">
        <v>109.07550000000001</v>
      </c>
      <c r="AS480" s="227">
        <v>98.740000000000009</v>
      </c>
      <c r="AT480" s="170"/>
      <c r="AU480" s="239"/>
    </row>
    <row r="481" spans="1:47" ht="30.2" customHeight="1">
      <c r="A481" s="298">
        <v>44193</v>
      </c>
      <c r="B481" s="303">
        <v>53</v>
      </c>
      <c r="C481" s="300">
        <v>97.47</v>
      </c>
      <c r="D481" s="300">
        <v>119.6186</v>
      </c>
      <c r="E481" s="304">
        <v>233.95000000000002</v>
      </c>
      <c r="F481" s="300">
        <v>115.96350000000001</v>
      </c>
      <c r="G481" s="304">
        <v>3045.3</v>
      </c>
      <c r="H481" s="300">
        <v>168.02620000000002</v>
      </c>
      <c r="I481" s="304">
        <v>1250</v>
      </c>
      <c r="J481" s="300">
        <v>104.67</v>
      </c>
      <c r="K481" s="300">
        <v>132.32</v>
      </c>
      <c r="L481" s="300">
        <v>133.07</v>
      </c>
      <c r="M481" s="300">
        <v>88.23</v>
      </c>
      <c r="N481" s="300">
        <v>101.62</v>
      </c>
      <c r="O481" s="300">
        <v>128.8116</v>
      </c>
      <c r="P481" s="300">
        <v>972.27</v>
      </c>
      <c r="Q481" s="300">
        <v>157.08000000000001</v>
      </c>
      <c r="R481" s="300">
        <v>182.94</v>
      </c>
      <c r="S481" s="300">
        <v>160.18</v>
      </c>
      <c r="T481" s="300">
        <v>113.74000000000001</v>
      </c>
      <c r="U481" s="300">
        <v>113.74000000000001</v>
      </c>
      <c r="V481" s="300">
        <v>108.09</v>
      </c>
      <c r="W481" s="300">
        <v>108.09</v>
      </c>
      <c r="X481" s="300" t="s">
        <v>68</v>
      </c>
      <c r="Y481" s="300">
        <v>129.14840000000001</v>
      </c>
      <c r="Z481" s="300">
        <v>46976.08</v>
      </c>
      <c r="AA481" s="300" t="s">
        <v>68</v>
      </c>
      <c r="AB481" s="300">
        <v>123</v>
      </c>
      <c r="AC481" s="300">
        <v>183.94</v>
      </c>
      <c r="AD481" s="300">
        <v>123.8053</v>
      </c>
      <c r="AE481" s="300">
        <v>561.71</v>
      </c>
      <c r="AF481" s="300">
        <v>115.08</v>
      </c>
      <c r="AG481" s="300">
        <v>115.997</v>
      </c>
      <c r="AH481" s="300">
        <v>565</v>
      </c>
      <c r="AI481" s="300">
        <v>163.81</v>
      </c>
      <c r="AJ481" s="300">
        <v>119.83</v>
      </c>
      <c r="AK481" s="300">
        <v>158.53</v>
      </c>
      <c r="AL481" s="300">
        <v>181.19470000000001</v>
      </c>
      <c r="AM481" s="300">
        <v>1823</v>
      </c>
      <c r="AN481" s="170"/>
      <c r="AO481" s="290">
        <v>123.43874697</v>
      </c>
      <c r="AP481" s="256">
        <v>-7.5307749175912431E-4</v>
      </c>
      <c r="AR481" s="300" t="s">
        <v>68</v>
      </c>
      <c r="AS481" s="227">
        <v>98.740000000000009</v>
      </c>
      <c r="AT481" s="170"/>
      <c r="AU481" s="239"/>
    </row>
    <row r="482" spans="1:47" ht="30.2" customHeight="1">
      <c r="A482" s="298">
        <v>44200</v>
      </c>
      <c r="B482" s="303">
        <v>1</v>
      </c>
      <c r="C482" s="300">
        <v>97.710000000000008</v>
      </c>
      <c r="D482" s="300">
        <v>112.37350000000001</v>
      </c>
      <c r="E482" s="304">
        <v>219.78</v>
      </c>
      <c r="F482" s="300">
        <v>109.6272</v>
      </c>
      <c r="G482" s="304">
        <v>2869.54</v>
      </c>
      <c r="H482" s="300">
        <v>168.0437</v>
      </c>
      <c r="I482" s="304">
        <v>1250</v>
      </c>
      <c r="J482" s="300">
        <v>104.67</v>
      </c>
      <c r="K482" s="300">
        <v>135.04</v>
      </c>
      <c r="L482" s="300">
        <v>132.27000000000001</v>
      </c>
      <c r="M482" s="300">
        <v>88.64</v>
      </c>
      <c r="N482" s="300">
        <v>90.88</v>
      </c>
      <c r="O482" s="300">
        <v>142.60080000000002</v>
      </c>
      <c r="P482" s="300">
        <v>1078.28</v>
      </c>
      <c r="Q482" s="300">
        <v>157.08000000000001</v>
      </c>
      <c r="R482" s="300">
        <v>178.17000000000002</v>
      </c>
      <c r="S482" s="300">
        <v>160.18</v>
      </c>
      <c r="T482" s="300">
        <v>116.99000000000001</v>
      </c>
      <c r="U482" s="300">
        <v>116.99000000000001</v>
      </c>
      <c r="V482" s="300">
        <v>104.88</v>
      </c>
      <c r="W482" s="300">
        <v>104.88</v>
      </c>
      <c r="X482" s="300" t="s">
        <v>68</v>
      </c>
      <c r="Y482" s="300">
        <v>125.1276</v>
      </c>
      <c r="Z482" s="300">
        <v>45052.56</v>
      </c>
      <c r="AA482" s="300" t="s">
        <v>68</v>
      </c>
      <c r="AB482" s="300">
        <v>123</v>
      </c>
      <c r="AC482" s="300">
        <v>180.72</v>
      </c>
      <c r="AD482" s="300">
        <v>128.40479999999999</v>
      </c>
      <c r="AE482" s="300">
        <v>581.36</v>
      </c>
      <c r="AF482" s="300">
        <v>115.08</v>
      </c>
      <c r="AG482" s="300">
        <v>116.40490000000001</v>
      </c>
      <c r="AH482" s="300">
        <v>567</v>
      </c>
      <c r="AI482" s="300">
        <v>154.31</v>
      </c>
      <c r="AJ482" s="300">
        <v>122.29</v>
      </c>
      <c r="AK482" s="300">
        <v>144.83000000000001</v>
      </c>
      <c r="AL482" s="300">
        <v>179.9573</v>
      </c>
      <c r="AM482" s="300">
        <v>1810</v>
      </c>
      <c r="AN482" s="170"/>
      <c r="AO482" s="290">
        <v>121.25506086999998</v>
      </c>
      <c r="AP482" s="256">
        <v>-1.7690442860139655E-2</v>
      </c>
      <c r="AR482" s="300" t="s">
        <v>68</v>
      </c>
      <c r="AS482" s="227">
        <v>98.740000000000009</v>
      </c>
      <c r="AT482" s="170"/>
      <c r="AU482" s="239"/>
    </row>
    <row r="483" spans="1:47" ht="30.2" customHeight="1">
      <c r="A483" s="298">
        <v>44207</v>
      </c>
      <c r="B483" s="303">
        <v>2</v>
      </c>
      <c r="C483" s="300">
        <v>97.240000000000009</v>
      </c>
      <c r="D483" s="300">
        <v>110.25160000000001</v>
      </c>
      <c r="E483" s="304">
        <v>215.63</v>
      </c>
      <c r="F483" s="300">
        <v>112.95310000000001</v>
      </c>
      <c r="G483" s="304">
        <v>2957.4500000000003</v>
      </c>
      <c r="H483" s="300">
        <v>168.04400000000001</v>
      </c>
      <c r="I483" s="304">
        <v>1250</v>
      </c>
      <c r="J483" s="300">
        <v>104.23</v>
      </c>
      <c r="K483" s="300">
        <v>132.68</v>
      </c>
      <c r="L483" s="300">
        <v>132.67000000000002</v>
      </c>
      <c r="M483" s="300">
        <v>87.100000000000009</v>
      </c>
      <c r="N483" s="300">
        <v>88.58</v>
      </c>
      <c r="O483" s="300">
        <v>134.33250000000001</v>
      </c>
      <c r="P483" s="300">
        <v>1016.82</v>
      </c>
      <c r="Q483" s="300">
        <v>157.08000000000001</v>
      </c>
      <c r="R483" s="300">
        <v>175.79</v>
      </c>
      <c r="S483" s="300">
        <v>160.18</v>
      </c>
      <c r="T483" s="300">
        <v>117.23</v>
      </c>
      <c r="U483" s="300">
        <v>117.23</v>
      </c>
      <c r="V483" s="300">
        <v>109.01</v>
      </c>
      <c r="W483" s="300">
        <v>109.01</v>
      </c>
      <c r="X483" s="300" t="s">
        <v>68</v>
      </c>
      <c r="Y483" s="300">
        <v>122.04400000000001</v>
      </c>
      <c r="Z483" s="300">
        <v>43932.020000000004</v>
      </c>
      <c r="AA483" s="300" t="s">
        <v>68</v>
      </c>
      <c r="AB483" s="300">
        <v>123</v>
      </c>
      <c r="AC483" s="300">
        <v>190.77</v>
      </c>
      <c r="AD483" s="300">
        <v>125.5989</v>
      </c>
      <c r="AE483" s="300">
        <v>568.85</v>
      </c>
      <c r="AF483" s="300">
        <v>115.08</v>
      </c>
      <c r="AG483" s="300">
        <v>112.06400000000001</v>
      </c>
      <c r="AH483" s="300">
        <v>546</v>
      </c>
      <c r="AI483" s="300">
        <v>103.02</v>
      </c>
      <c r="AJ483" s="300">
        <v>125.04</v>
      </c>
      <c r="AK483" s="300">
        <v>150.47999999999999</v>
      </c>
      <c r="AL483" s="300">
        <v>177.7715</v>
      </c>
      <c r="AM483" s="300">
        <v>1796</v>
      </c>
      <c r="AN483" s="170"/>
      <c r="AO483" s="290">
        <v>119.91399029000002</v>
      </c>
      <c r="AP483" s="256">
        <v>-1.1059914286280836E-2</v>
      </c>
      <c r="AR483" s="300" t="s">
        <v>68</v>
      </c>
      <c r="AS483" s="227">
        <v>98.740000000000009</v>
      </c>
      <c r="AT483" s="170"/>
      <c r="AU483" s="239"/>
    </row>
    <row r="484" spans="1:47" ht="30.2" customHeight="1">
      <c r="A484" s="298">
        <v>44214</v>
      </c>
      <c r="B484" s="303">
        <v>3</v>
      </c>
      <c r="C484" s="300">
        <v>97.240000000000009</v>
      </c>
      <c r="D484" s="300">
        <v>103.7427</v>
      </c>
      <c r="E484" s="304">
        <v>202.9</v>
      </c>
      <c r="F484" s="300">
        <v>114.1294</v>
      </c>
      <c r="G484" s="304">
        <v>2984.19</v>
      </c>
      <c r="H484" s="300">
        <v>168.0224</v>
      </c>
      <c r="I484" s="304">
        <v>1250</v>
      </c>
      <c r="J484" s="300">
        <v>108.29</v>
      </c>
      <c r="K484" s="300">
        <v>129.74</v>
      </c>
      <c r="L484" s="300">
        <v>132.27000000000001</v>
      </c>
      <c r="M484" s="300">
        <v>87.7</v>
      </c>
      <c r="N484" s="300">
        <v>98.42</v>
      </c>
      <c r="O484" s="300">
        <v>135.29740000000001</v>
      </c>
      <c r="P484" s="300">
        <v>1023.08</v>
      </c>
      <c r="Q484" s="300">
        <v>157.08000000000001</v>
      </c>
      <c r="R484" s="300">
        <v>175.79</v>
      </c>
      <c r="S484" s="300">
        <v>160.18</v>
      </c>
      <c r="T484" s="300">
        <v>115.43</v>
      </c>
      <c r="U484" s="300">
        <v>115.43</v>
      </c>
      <c r="V484" s="300">
        <v>104.03</v>
      </c>
      <c r="W484" s="300">
        <v>104.03</v>
      </c>
      <c r="X484" s="300" t="s">
        <v>68</v>
      </c>
      <c r="Y484" s="300">
        <v>122.26260000000001</v>
      </c>
      <c r="Z484" s="300">
        <v>43820.32</v>
      </c>
      <c r="AA484" s="300" t="s">
        <v>68</v>
      </c>
      <c r="AB484" s="300">
        <v>124</v>
      </c>
      <c r="AC484" s="300">
        <v>190.76</v>
      </c>
      <c r="AD484" s="300">
        <v>121.02260000000001</v>
      </c>
      <c r="AE484" s="300">
        <v>548.91</v>
      </c>
      <c r="AF484" s="300">
        <v>115.08</v>
      </c>
      <c r="AG484" s="300">
        <v>112.0236</v>
      </c>
      <c r="AH484" s="300">
        <v>546</v>
      </c>
      <c r="AI484" s="300">
        <v>103.03</v>
      </c>
      <c r="AJ484" s="300">
        <v>121.17</v>
      </c>
      <c r="AK484" s="300">
        <v>154.58000000000001</v>
      </c>
      <c r="AL484" s="300">
        <v>175.28790000000001</v>
      </c>
      <c r="AM484" s="300">
        <v>1772</v>
      </c>
      <c r="AN484" s="170"/>
      <c r="AO484" s="290">
        <v>121.48905596</v>
      </c>
      <c r="AP484" s="256">
        <v>1.313496170205708E-2</v>
      </c>
      <c r="AR484" s="300" t="s">
        <v>68</v>
      </c>
      <c r="AS484" s="227">
        <v>98.740000000000009</v>
      </c>
      <c r="AT484" s="170"/>
      <c r="AU484" s="239"/>
    </row>
    <row r="485" spans="1:47" ht="30.2" customHeight="1">
      <c r="A485" s="298">
        <v>44221</v>
      </c>
      <c r="B485" s="303">
        <v>4</v>
      </c>
      <c r="C485" s="300">
        <v>98.740000000000009</v>
      </c>
      <c r="D485" s="300">
        <v>101.3447</v>
      </c>
      <c r="E485" s="304">
        <v>198.21</v>
      </c>
      <c r="F485" s="300">
        <v>113.33500000000001</v>
      </c>
      <c r="G485" s="304">
        <v>2954.66</v>
      </c>
      <c r="H485" s="300">
        <v>168.0479</v>
      </c>
      <c r="I485" s="304">
        <v>1250</v>
      </c>
      <c r="J485" s="300">
        <v>109.89</v>
      </c>
      <c r="K485" s="300">
        <v>127.02</v>
      </c>
      <c r="L485" s="300" t="s">
        <v>68</v>
      </c>
      <c r="M485" s="300">
        <v>87.88</v>
      </c>
      <c r="N485" s="300">
        <v>98.42</v>
      </c>
      <c r="O485" s="300">
        <v>137.94880000000001</v>
      </c>
      <c r="P485" s="300">
        <v>1043.5</v>
      </c>
      <c r="Q485" s="300">
        <v>143.85</v>
      </c>
      <c r="R485" s="300">
        <v>175.79</v>
      </c>
      <c r="S485" s="300">
        <v>160.18</v>
      </c>
      <c r="T485" s="300">
        <v>114.72</v>
      </c>
      <c r="U485" s="300">
        <v>114.72</v>
      </c>
      <c r="V485" s="300">
        <v>103.66</v>
      </c>
      <c r="W485" s="300">
        <v>103.66</v>
      </c>
      <c r="X485" s="300" t="s">
        <v>68</v>
      </c>
      <c r="Y485" s="300">
        <v>124.1542</v>
      </c>
      <c r="Z485" s="300">
        <v>44546.01</v>
      </c>
      <c r="AA485" s="300" t="s">
        <v>68</v>
      </c>
      <c r="AB485" s="300">
        <v>125</v>
      </c>
      <c r="AC485" s="300">
        <v>188.33</v>
      </c>
      <c r="AD485" s="300">
        <v>119.53100000000001</v>
      </c>
      <c r="AE485" s="300">
        <v>542.77</v>
      </c>
      <c r="AF485" s="300">
        <v>115.08</v>
      </c>
      <c r="AG485" s="300">
        <v>112.96950000000001</v>
      </c>
      <c r="AH485" s="300">
        <v>550.72</v>
      </c>
      <c r="AI485" s="300">
        <v>103.15</v>
      </c>
      <c r="AJ485" s="300">
        <v>122</v>
      </c>
      <c r="AK485" s="300">
        <v>146.74</v>
      </c>
      <c r="AL485" s="300" t="s">
        <v>128</v>
      </c>
      <c r="AM485" s="300" t="s">
        <v>128</v>
      </c>
      <c r="AN485" s="170"/>
      <c r="AO485" s="290">
        <v>120.95374423999999</v>
      </c>
      <c r="AP485" s="256">
        <v>-4.4062546685378345E-3</v>
      </c>
      <c r="AR485" s="300" t="s">
        <v>68</v>
      </c>
      <c r="AS485" s="227">
        <v>98.740000000000009</v>
      </c>
      <c r="AT485" s="170"/>
      <c r="AU485" s="239"/>
    </row>
    <row r="486" spans="1:47" ht="30.2" customHeight="1">
      <c r="A486" s="298">
        <v>44228</v>
      </c>
      <c r="B486" s="303">
        <v>5</v>
      </c>
      <c r="C486" s="300" t="s">
        <v>68</v>
      </c>
      <c r="D486" s="300" t="s">
        <v>68</v>
      </c>
      <c r="E486" s="304" t="s">
        <v>68</v>
      </c>
      <c r="F486" s="300">
        <v>115.2689</v>
      </c>
      <c r="G486" s="304">
        <v>2985.91</v>
      </c>
      <c r="H486" s="300">
        <v>168.08110000000002</v>
      </c>
      <c r="I486" s="304">
        <v>1250</v>
      </c>
      <c r="J486" s="300">
        <v>115.17</v>
      </c>
      <c r="K486" s="300">
        <v>138.72999999999999</v>
      </c>
      <c r="L486" s="300" t="s">
        <v>68</v>
      </c>
      <c r="M486" s="300">
        <v>87.04</v>
      </c>
      <c r="N486" s="300">
        <v>99.22</v>
      </c>
      <c r="O486" s="300">
        <v>135.6754</v>
      </c>
      <c r="P486" s="300">
        <v>1026.96</v>
      </c>
      <c r="Q486" s="300" t="s">
        <v>68</v>
      </c>
      <c r="R486" s="300">
        <v>175.79</v>
      </c>
      <c r="S486" s="300">
        <v>160.18</v>
      </c>
      <c r="T486" s="300">
        <v>114.53</v>
      </c>
      <c r="U486" s="300">
        <v>114.53</v>
      </c>
      <c r="V486" s="300">
        <v>101.81</v>
      </c>
      <c r="W486" s="300">
        <v>101.81</v>
      </c>
      <c r="X486" s="300" t="s">
        <v>68</v>
      </c>
      <c r="Y486" s="300">
        <v>127.8216</v>
      </c>
      <c r="Z486" s="300">
        <v>45553.8</v>
      </c>
      <c r="AA486" s="300" t="s">
        <v>68</v>
      </c>
      <c r="AB486" s="300">
        <v>128</v>
      </c>
      <c r="AC486" s="300">
        <v>189.88</v>
      </c>
      <c r="AD486" s="300">
        <v>128.56390000000002</v>
      </c>
      <c r="AE486" s="300">
        <v>578.98</v>
      </c>
      <c r="AF486" s="300">
        <v>115.08</v>
      </c>
      <c r="AG486" s="300">
        <v>115.79990000000001</v>
      </c>
      <c r="AH486" s="300">
        <v>564.46</v>
      </c>
      <c r="AI486" s="300">
        <v>103.34</v>
      </c>
      <c r="AJ486" s="300">
        <v>124.45</v>
      </c>
      <c r="AK486" s="300">
        <v>145.55000000000001</v>
      </c>
      <c r="AL486" s="300" t="s">
        <v>128</v>
      </c>
      <c r="AM486" s="300" t="s">
        <v>128</v>
      </c>
      <c r="AN486" s="170"/>
      <c r="AO486" s="290">
        <v>122.98777425999997</v>
      </c>
      <c r="AP486" s="256">
        <v>1.681659408545455E-2</v>
      </c>
      <c r="AR486" s="300" t="s">
        <v>68</v>
      </c>
      <c r="AS486" s="227">
        <v>98.740000000000009</v>
      </c>
      <c r="AT486" s="170"/>
      <c r="AU486" s="239"/>
    </row>
    <row r="487" spans="1:47" ht="30.2" customHeight="1"/>
    <row r="488" spans="1:47" ht="30.2" customHeight="1" thickBot="1"/>
    <row r="489" spans="1:47" ht="30.2" hidden="1" customHeight="1" outlineLevel="1"/>
    <row r="490" spans="1:47" ht="30.2" hidden="1" customHeight="1" outlineLevel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/>
      <c r="D548" s="258"/>
      <c r="E548" s="258"/>
      <c r="F548" s="258">
        <v>1.7063572594520515E-2</v>
      </c>
      <c r="G548" s="258">
        <v>1.0576513033648594E-2</v>
      </c>
      <c r="H548" s="258">
        <v>1.975627187249529E-4</v>
      </c>
      <c r="I548" s="258">
        <v>0</v>
      </c>
      <c r="J548" s="258">
        <v>4.8048048048048075E-2</v>
      </c>
      <c r="K548" s="258">
        <v>9.2190206266729691E-2</v>
      </c>
      <c r="L548" s="258"/>
      <c r="M548" s="258">
        <v>-9.5584888484295805E-3</v>
      </c>
      <c r="N548" s="258">
        <v>8.1284291810608256E-3</v>
      </c>
      <c r="O548" s="258">
        <v>-1.6480027372474448E-2</v>
      </c>
      <c r="P548" s="258">
        <v>-1.5850503114518411E-2</v>
      </c>
      <c r="Q548" s="258"/>
      <c r="R548" s="258">
        <v>0</v>
      </c>
      <c r="S548" s="258">
        <v>0</v>
      </c>
      <c r="T548" s="258">
        <v>-1.6562064156205869E-3</v>
      </c>
      <c r="U548" s="258">
        <v>-1.6562064156205869E-3</v>
      </c>
      <c r="V548" s="258">
        <v>-1.7846806868608844E-2</v>
      </c>
      <c r="W548" s="258">
        <v>-1.7846806868608844E-2</v>
      </c>
      <c r="X548" s="258"/>
      <c r="Y548" s="258">
        <v>2.9539073184797537E-2</v>
      </c>
      <c r="Z548" s="258">
        <v>2.2623575040727539E-2</v>
      </c>
      <c r="AA548" s="258"/>
      <c r="AB548" s="258">
        <v>2.4000000000000021E-2</v>
      </c>
      <c r="AC548" s="258">
        <v>8.2302341634363785E-3</v>
      </c>
      <c r="AD548" s="258">
        <v>7.556951753101715E-2</v>
      </c>
      <c r="AE548" s="258">
        <v>6.67133408257643E-2</v>
      </c>
      <c r="AF548" s="258">
        <v>0</v>
      </c>
      <c r="AG548" s="258">
        <v>2.505455012193547E-2</v>
      </c>
      <c r="AH548" s="258">
        <v>2.4949157466589211E-2</v>
      </c>
      <c r="AI548" s="258">
        <v>1.8419777023752637E-3</v>
      </c>
      <c r="AJ548" s="258">
        <v>2.0081967213114726E-2</v>
      </c>
      <c r="AK548" s="258">
        <v>-8.109581572849911E-3</v>
      </c>
      <c r="AL548" s="258"/>
      <c r="AM548" s="258"/>
      <c r="AN548" s="252"/>
      <c r="AO548" s="259">
        <v>1.681659408545455E-2</v>
      </c>
      <c r="AR548" s="258">
        <v>7.6921351037240182E-3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/>
      <c r="D549" s="258"/>
      <c r="E549" s="258"/>
      <c r="F549" s="258">
        <v>5.1462593225038988E-2</v>
      </c>
      <c r="G549" s="258">
        <v>4.0553538197759975E-2</v>
      </c>
      <c r="H549" s="258">
        <v>2.2256115522334419E-4</v>
      </c>
      <c r="I549" s="258">
        <v>0</v>
      </c>
      <c r="J549" s="258">
        <v>0.10031527658354822</v>
      </c>
      <c r="K549" s="258">
        <v>2.7325236966824651E-2</v>
      </c>
      <c r="L549" s="258"/>
      <c r="M549" s="258">
        <v>-1.8050541516245411E-2</v>
      </c>
      <c r="N549" s="258">
        <v>9.1769366197183233E-2</v>
      </c>
      <c r="O549" s="258">
        <v>-4.8564944937195431E-2</v>
      </c>
      <c r="P549" s="258">
        <v>-4.7594316875023135E-2</v>
      </c>
      <c r="Q549" s="258"/>
      <c r="R549" s="258">
        <v>-1.3358028848852399E-2</v>
      </c>
      <c r="S549" s="258">
        <v>0</v>
      </c>
      <c r="T549" s="258">
        <v>-2.1027438242584906E-2</v>
      </c>
      <c r="U549" s="258">
        <v>-2.1027438242584906E-2</v>
      </c>
      <c r="V549" s="258">
        <v>-2.9271548436308081E-2</v>
      </c>
      <c r="W549" s="258">
        <v>-2.9271548436308081E-2</v>
      </c>
      <c r="X549" s="258"/>
      <c r="Y549" s="258">
        <v>2.1530022153385842E-2</v>
      </c>
      <c r="Z549" s="258">
        <v>1.1125671881908605E-2</v>
      </c>
      <c r="AA549" s="258"/>
      <c r="AB549" s="258">
        <v>4.0650406504065151E-2</v>
      </c>
      <c r="AC549" s="258">
        <v>5.0686144311642201E-2</v>
      </c>
      <c r="AD549" s="258">
        <v>1.2390502535732928E-3</v>
      </c>
      <c r="AE549" s="258">
        <v>-4.0938489060134975E-3</v>
      </c>
      <c r="AF549" s="258">
        <v>0</v>
      </c>
      <c r="AG549" s="258">
        <v>-5.1973757118471964E-3</v>
      </c>
      <c r="AH549" s="258">
        <v>-4.4797178130511206E-3</v>
      </c>
      <c r="AI549" s="258">
        <v>-0.33030911800920226</v>
      </c>
      <c r="AJ549" s="258">
        <v>1.7662932373865292E-2</v>
      </c>
      <c r="AK549" s="258">
        <v>4.9713457156665974E-3</v>
      </c>
      <c r="AL549" s="258"/>
      <c r="AM549" s="258"/>
      <c r="AN549" s="252"/>
      <c r="AO549" s="259">
        <v>1.4289823266491641E-2</v>
      </c>
      <c r="AR549" s="258">
        <v>2.5838133653709905E-2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/>
      <c r="D550" s="258"/>
      <c r="E550" s="258"/>
      <c r="F550" s="258">
        <v>2.9244502146102747E-2</v>
      </c>
      <c r="G550" s="258">
        <v>6.3187879435275596E-2</v>
      </c>
      <c r="H550" s="258">
        <v>-1.8732580690735801E-2</v>
      </c>
      <c r="I550" s="258">
        <v>-2.34375E-2</v>
      </c>
      <c r="J550" s="258">
        <v>-7.7828489070381979E-2</v>
      </c>
      <c r="K550" s="258"/>
      <c r="L550" s="258"/>
      <c r="M550" s="258">
        <v>-5.9636992221261842E-2</v>
      </c>
      <c r="N550" s="258">
        <v>-0.23782455062221541</v>
      </c>
      <c r="O550" s="258">
        <v>-2.6290614165339732E-2</v>
      </c>
      <c r="P550" s="258">
        <v>-1.0997900575897113E-2</v>
      </c>
      <c r="Q550" s="258"/>
      <c r="R550" s="258">
        <v>-3.6978196559658172E-2</v>
      </c>
      <c r="S550" s="258">
        <v>0</v>
      </c>
      <c r="T550" s="258">
        <v>-6.726932160599397E-2</v>
      </c>
      <c r="U550" s="258">
        <v>-6.726932160599397E-2</v>
      </c>
      <c r="V550" s="258">
        <v>-0.13375308431889732</v>
      </c>
      <c r="W550" s="258">
        <v>-0.13375308431889732</v>
      </c>
      <c r="X550" s="258"/>
      <c r="Y550" s="258">
        <v>-3.078371931144197E-2</v>
      </c>
      <c r="Z550" s="258">
        <v>2.4583453289189539E-2</v>
      </c>
      <c r="AA550" s="258"/>
      <c r="AB550" s="258">
        <v>-5.1851851851851816E-2</v>
      </c>
      <c r="AC550" s="258">
        <v>2.6401943183018695E-3</v>
      </c>
      <c r="AD550" s="258">
        <v>-0.13816263133973561</v>
      </c>
      <c r="AE550" s="258">
        <v>-9.1282920551213231E-2</v>
      </c>
      <c r="AF550" s="258">
        <v>-6.454235083726223E-2</v>
      </c>
      <c r="AG550" s="258">
        <v>0.13440785426275181</v>
      </c>
      <c r="AH550" s="258">
        <v>0.15905544147843953</v>
      </c>
      <c r="AI550" s="258">
        <v>-0.23947600824256687</v>
      </c>
      <c r="AJ550" s="258">
        <v>6.3675213675213671E-2</v>
      </c>
      <c r="AK550" s="258">
        <v>-6.0118816995996416E-2</v>
      </c>
      <c r="AL550" s="258"/>
      <c r="AM550" s="258"/>
      <c r="AN550" s="252"/>
      <c r="AO550" s="259">
        <v>-7.5779942898476893E-2</v>
      </c>
      <c r="AR550" s="258">
        <v>6.4356632737213815E-2</v>
      </c>
      <c r="AS550" s="203">
        <v>0.10571108622620384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72" priority="675" operator="greaterThan">
      <formula>0.1</formula>
    </cfRule>
  </conditionalFormatting>
  <conditionalFormatting sqref="AS293:AS297 L299:Q362 C273:AM298 AB299:AM390 L391:AM429 AR273:AR432 S299:X390 C299:I390 AJ444:AJ446 AK444:AM452">
    <cfRule type="cellIs" dxfId="671" priority="674" operator="equal">
      <formula>$X$287</formula>
    </cfRule>
  </conditionalFormatting>
  <conditionalFormatting sqref="AO548:AO550">
    <cfRule type="cellIs" dxfId="670" priority="673" operator="greaterThan">
      <formula>0.1</formula>
    </cfRule>
  </conditionalFormatting>
  <conditionalFormatting sqref="AS298:AS362">
    <cfRule type="cellIs" dxfId="669" priority="672" operator="equal">
      <formula>$X$287</formula>
    </cfRule>
  </conditionalFormatting>
  <conditionalFormatting sqref="R299:R362">
    <cfRule type="cellIs" dxfId="668" priority="671" operator="equal">
      <formula>$X$287</formula>
    </cfRule>
  </conditionalFormatting>
  <conditionalFormatting sqref="J553">
    <cfRule type="cellIs" dxfId="667" priority="670" stopIfTrue="1" operator="between">
      <formula>#REF!</formula>
      <formula>#REF!</formula>
    </cfRule>
  </conditionalFormatting>
  <conditionalFormatting sqref="AA299:AA362">
    <cfRule type="cellIs" dxfId="666" priority="669" operator="equal">
      <formula>$X$287</formula>
    </cfRule>
  </conditionalFormatting>
  <conditionalFormatting sqref="K299:K362">
    <cfRule type="cellIs" dxfId="665" priority="668" operator="equal">
      <formula>$X$287</formula>
    </cfRule>
  </conditionalFormatting>
  <conditionalFormatting sqref="Y299:Y362">
    <cfRule type="cellIs" dxfId="664" priority="667" operator="equal">
      <formula>$X$287</formula>
    </cfRule>
  </conditionalFormatting>
  <conditionalFormatting sqref="Z299:Z362">
    <cfRule type="cellIs" dxfId="663" priority="666" operator="equal">
      <formula>$X$287</formula>
    </cfRule>
  </conditionalFormatting>
  <conditionalFormatting sqref="L363:Q363">
    <cfRule type="cellIs" dxfId="662" priority="665" operator="equal">
      <formula>$X$287</formula>
    </cfRule>
  </conditionalFormatting>
  <conditionalFormatting sqref="AS363">
    <cfRule type="cellIs" dxfId="661" priority="664" operator="equal">
      <formula>$X$287</formula>
    </cfRule>
  </conditionalFormatting>
  <conditionalFormatting sqref="R363">
    <cfRule type="cellIs" dxfId="660" priority="663" operator="equal">
      <formula>$X$287</formula>
    </cfRule>
  </conditionalFormatting>
  <conditionalFormatting sqref="AA363">
    <cfRule type="cellIs" dxfId="659" priority="662" operator="equal">
      <formula>$X$287</formula>
    </cfRule>
  </conditionalFormatting>
  <conditionalFormatting sqref="K363">
    <cfRule type="cellIs" dxfId="658" priority="661" operator="equal">
      <formula>$X$287</formula>
    </cfRule>
  </conditionalFormatting>
  <conditionalFormatting sqref="Y363">
    <cfRule type="cellIs" dxfId="657" priority="660" operator="equal">
      <formula>$X$287</formula>
    </cfRule>
  </conditionalFormatting>
  <conditionalFormatting sqref="Z363">
    <cfRule type="cellIs" dxfId="656" priority="659" operator="equal">
      <formula>$X$287</formula>
    </cfRule>
  </conditionalFormatting>
  <conditionalFormatting sqref="L364:Q364">
    <cfRule type="cellIs" dxfId="655" priority="658" operator="equal">
      <formula>$X$287</formula>
    </cfRule>
  </conditionalFormatting>
  <conditionalFormatting sqref="AS364">
    <cfRule type="cellIs" dxfId="654" priority="657" operator="equal">
      <formula>$X$287</formula>
    </cfRule>
  </conditionalFormatting>
  <conditionalFormatting sqref="R364">
    <cfRule type="cellIs" dxfId="653" priority="656" operator="equal">
      <formula>$X$287</formula>
    </cfRule>
  </conditionalFormatting>
  <conditionalFormatting sqref="AA364">
    <cfRule type="cellIs" dxfId="652" priority="655" operator="equal">
      <formula>$X$287</formula>
    </cfRule>
  </conditionalFormatting>
  <conditionalFormatting sqref="K364">
    <cfRule type="cellIs" dxfId="651" priority="654" operator="equal">
      <formula>$X$287</formula>
    </cfRule>
  </conditionalFormatting>
  <conditionalFormatting sqref="Y364">
    <cfRule type="cellIs" dxfId="650" priority="653" operator="equal">
      <formula>$X$287</formula>
    </cfRule>
  </conditionalFormatting>
  <conditionalFormatting sqref="Z364">
    <cfRule type="cellIs" dxfId="649" priority="652" operator="equal">
      <formula>$X$287</formula>
    </cfRule>
  </conditionalFormatting>
  <conditionalFormatting sqref="L365:Q365">
    <cfRule type="cellIs" dxfId="648" priority="651" operator="equal">
      <formula>$X$287</formula>
    </cfRule>
  </conditionalFormatting>
  <conditionalFormatting sqref="AS365">
    <cfRule type="cellIs" dxfId="647" priority="650" operator="equal">
      <formula>$X$287</formula>
    </cfRule>
  </conditionalFormatting>
  <conditionalFormatting sqref="R365">
    <cfRule type="cellIs" dxfId="646" priority="649" operator="equal">
      <formula>$X$287</formula>
    </cfRule>
  </conditionalFormatting>
  <conditionalFormatting sqref="AA365">
    <cfRule type="cellIs" dxfId="645" priority="648" operator="equal">
      <formula>$X$287</formula>
    </cfRule>
  </conditionalFormatting>
  <conditionalFormatting sqref="K365">
    <cfRule type="cellIs" dxfId="644" priority="647" operator="equal">
      <formula>$X$287</formula>
    </cfRule>
  </conditionalFormatting>
  <conditionalFormatting sqref="Y365">
    <cfRule type="cellIs" dxfId="643" priority="646" operator="equal">
      <formula>$X$287</formula>
    </cfRule>
  </conditionalFormatting>
  <conditionalFormatting sqref="Z365">
    <cfRule type="cellIs" dxfId="642" priority="645" operator="equal">
      <formula>$X$287</formula>
    </cfRule>
  </conditionalFormatting>
  <conditionalFormatting sqref="L366:Q366">
    <cfRule type="cellIs" dxfId="641" priority="644" operator="equal">
      <formula>$X$287</formula>
    </cfRule>
  </conditionalFormatting>
  <conditionalFormatting sqref="AS366">
    <cfRule type="cellIs" dxfId="640" priority="643" operator="equal">
      <formula>$X$287</formula>
    </cfRule>
  </conditionalFormatting>
  <conditionalFormatting sqref="R366">
    <cfRule type="cellIs" dxfId="639" priority="642" operator="equal">
      <formula>$X$287</formula>
    </cfRule>
  </conditionalFormatting>
  <conditionalFormatting sqref="AA366">
    <cfRule type="cellIs" dxfId="638" priority="641" operator="equal">
      <formula>$X$287</formula>
    </cfRule>
  </conditionalFormatting>
  <conditionalFormatting sqref="K366">
    <cfRule type="cellIs" dxfId="637" priority="640" operator="equal">
      <formula>$X$287</formula>
    </cfRule>
  </conditionalFormatting>
  <conditionalFormatting sqref="Y366">
    <cfRule type="cellIs" dxfId="636" priority="639" operator="equal">
      <formula>$X$287</formula>
    </cfRule>
  </conditionalFormatting>
  <conditionalFormatting sqref="Z366">
    <cfRule type="cellIs" dxfId="635" priority="638" operator="equal">
      <formula>$X$287</formula>
    </cfRule>
  </conditionalFormatting>
  <conditionalFormatting sqref="L367:Q367">
    <cfRule type="cellIs" dxfId="634" priority="637" operator="equal">
      <formula>$X$287</formula>
    </cfRule>
  </conditionalFormatting>
  <conditionalFormatting sqref="AS367">
    <cfRule type="cellIs" dxfId="633" priority="636" operator="equal">
      <formula>$X$287</formula>
    </cfRule>
  </conditionalFormatting>
  <conditionalFormatting sqref="R367">
    <cfRule type="cellIs" dxfId="632" priority="635" operator="equal">
      <formula>$X$287</formula>
    </cfRule>
  </conditionalFormatting>
  <conditionalFormatting sqref="AA367">
    <cfRule type="cellIs" dxfId="631" priority="634" operator="equal">
      <formula>$X$287</formula>
    </cfRule>
  </conditionalFormatting>
  <conditionalFormatting sqref="K367">
    <cfRule type="cellIs" dxfId="630" priority="633" operator="equal">
      <formula>$X$287</formula>
    </cfRule>
  </conditionalFormatting>
  <conditionalFormatting sqref="Y367">
    <cfRule type="cellIs" dxfId="629" priority="632" operator="equal">
      <formula>$X$287</formula>
    </cfRule>
  </conditionalFormatting>
  <conditionalFormatting sqref="Z367">
    <cfRule type="cellIs" dxfId="628" priority="631" operator="equal">
      <formula>$X$287</formula>
    </cfRule>
  </conditionalFormatting>
  <conditionalFormatting sqref="L368:Q368">
    <cfRule type="cellIs" dxfId="627" priority="630" operator="equal">
      <formula>$X$287</formula>
    </cfRule>
  </conditionalFormatting>
  <conditionalFormatting sqref="AS368">
    <cfRule type="cellIs" dxfId="626" priority="629" operator="equal">
      <formula>$X$287</formula>
    </cfRule>
  </conditionalFormatting>
  <conditionalFormatting sqref="R368">
    <cfRule type="cellIs" dxfId="625" priority="628" operator="equal">
      <formula>$X$287</formula>
    </cfRule>
  </conditionalFormatting>
  <conditionalFormatting sqref="AA368">
    <cfRule type="cellIs" dxfId="624" priority="627" operator="equal">
      <formula>$X$287</formula>
    </cfRule>
  </conditionalFormatting>
  <conditionalFormatting sqref="K368">
    <cfRule type="cellIs" dxfId="623" priority="626" operator="equal">
      <formula>$X$287</formula>
    </cfRule>
  </conditionalFormatting>
  <conditionalFormatting sqref="Y368">
    <cfRule type="cellIs" dxfId="622" priority="625" operator="equal">
      <formula>$X$287</formula>
    </cfRule>
  </conditionalFormatting>
  <conditionalFormatting sqref="Z368">
    <cfRule type="cellIs" dxfId="621" priority="624" operator="equal">
      <formula>$X$287</formula>
    </cfRule>
  </conditionalFormatting>
  <conditionalFormatting sqref="L369:Q369">
    <cfRule type="cellIs" dxfId="620" priority="623" operator="equal">
      <formula>$X$287</formula>
    </cfRule>
  </conditionalFormatting>
  <conditionalFormatting sqref="AS369">
    <cfRule type="cellIs" dxfId="619" priority="622" operator="equal">
      <formula>$X$287</formula>
    </cfRule>
  </conditionalFormatting>
  <conditionalFormatting sqref="R369">
    <cfRule type="cellIs" dxfId="618" priority="621" operator="equal">
      <formula>$X$287</formula>
    </cfRule>
  </conditionalFormatting>
  <conditionalFormatting sqref="AA369">
    <cfRule type="cellIs" dxfId="617" priority="620" operator="equal">
      <formula>$X$287</formula>
    </cfRule>
  </conditionalFormatting>
  <conditionalFormatting sqref="K369">
    <cfRule type="cellIs" dxfId="616" priority="619" operator="equal">
      <formula>$X$287</formula>
    </cfRule>
  </conditionalFormatting>
  <conditionalFormatting sqref="Y369">
    <cfRule type="cellIs" dxfId="615" priority="618" operator="equal">
      <formula>$X$287</formula>
    </cfRule>
  </conditionalFormatting>
  <conditionalFormatting sqref="Z369">
    <cfRule type="cellIs" dxfId="614" priority="617" operator="equal">
      <formula>$X$287</formula>
    </cfRule>
  </conditionalFormatting>
  <conditionalFormatting sqref="L370:Q370">
    <cfRule type="cellIs" dxfId="613" priority="616" operator="equal">
      <formula>$X$287</formula>
    </cfRule>
  </conditionalFormatting>
  <conditionalFormatting sqref="AS370">
    <cfRule type="cellIs" dxfId="612" priority="615" operator="equal">
      <formula>$X$287</formula>
    </cfRule>
  </conditionalFormatting>
  <conditionalFormatting sqref="R370">
    <cfRule type="cellIs" dxfId="611" priority="614" operator="equal">
      <formula>$X$287</formula>
    </cfRule>
  </conditionalFormatting>
  <conditionalFormatting sqref="AA370">
    <cfRule type="cellIs" dxfId="610" priority="613" operator="equal">
      <formula>$X$287</formula>
    </cfRule>
  </conditionalFormatting>
  <conditionalFormatting sqref="K370">
    <cfRule type="cellIs" dxfId="609" priority="612" operator="equal">
      <formula>$X$287</formula>
    </cfRule>
  </conditionalFormatting>
  <conditionalFormatting sqref="Y370">
    <cfRule type="cellIs" dxfId="608" priority="611" operator="equal">
      <formula>$X$287</formula>
    </cfRule>
  </conditionalFormatting>
  <conditionalFormatting sqref="Z370">
    <cfRule type="cellIs" dxfId="607" priority="610" operator="equal">
      <formula>$X$287</formula>
    </cfRule>
  </conditionalFormatting>
  <conditionalFormatting sqref="L371:Q371">
    <cfRule type="cellIs" dxfId="606" priority="609" operator="equal">
      <formula>$X$287</formula>
    </cfRule>
  </conditionalFormatting>
  <conditionalFormatting sqref="AS371">
    <cfRule type="cellIs" dxfId="605" priority="608" operator="equal">
      <formula>$X$287</formula>
    </cfRule>
  </conditionalFormatting>
  <conditionalFormatting sqref="R371">
    <cfRule type="cellIs" dxfId="604" priority="607" operator="equal">
      <formula>$X$287</formula>
    </cfRule>
  </conditionalFormatting>
  <conditionalFormatting sqref="AA371">
    <cfRule type="cellIs" dxfId="603" priority="606" operator="equal">
      <formula>$X$287</formula>
    </cfRule>
  </conditionalFormatting>
  <conditionalFormatting sqref="K371">
    <cfRule type="cellIs" dxfId="602" priority="605" operator="equal">
      <formula>$X$287</formula>
    </cfRule>
  </conditionalFormatting>
  <conditionalFormatting sqref="Y371">
    <cfRule type="cellIs" dxfId="601" priority="604" operator="equal">
      <formula>$X$287</formula>
    </cfRule>
  </conditionalFormatting>
  <conditionalFormatting sqref="Z371">
    <cfRule type="cellIs" dxfId="600" priority="603" operator="equal">
      <formula>$X$287</formula>
    </cfRule>
  </conditionalFormatting>
  <conditionalFormatting sqref="L372:Q372">
    <cfRule type="cellIs" dxfId="599" priority="602" operator="equal">
      <formula>$X$287</formula>
    </cfRule>
  </conditionalFormatting>
  <conditionalFormatting sqref="AS372">
    <cfRule type="cellIs" dxfId="598" priority="601" operator="equal">
      <formula>$X$287</formula>
    </cfRule>
  </conditionalFormatting>
  <conditionalFormatting sqref="R372">
    <cfRule type="cellIs" dxfId="597" priority="600" operator="equal">
      <formula>$X$287</formula>
    </cfRule>
  </conditionalFormatting>
  <conditionalFormatting sqref="AA372">
    <cfRule type="cellIs" dxfId="596" priority="599" operator="equal">
      <formula>$X$287</formula>
    </cfRule>
  </conditionalFormatting>
  <conditionalFormatting sqref="K372">
    <cfRule type="cellIs" dxfId="595" priority="598" operator="equal">
      <formula>$X$287</formula>
    </cfRule>
  </conditionalFormatting>
  <conditionalFormatting sqref="Y372">
    <cfRule type="cellIs" dxfId="594" priority="597" operator="equal">
      <formula>$X$287</formula>
    </cfRule>
  </conditionalFormatting>
  <conditionalFormatting sqref="Z372">
    <cfRule type="cellIs" dxfId="593" priority="596" operator="equal">
      <formula>$X$287</formula>
    </cfRule>
  </conditionalFormatting>
  <conditionalFormatting sqref="L373:Q373">
    <cfRule type="cellIs" dxfId="592" priority="595" operator="equal">
      <formula>$X$287</formula>
    </cfRule>
  </conditionalFormatting>
  <conditionalFormatting sqref="AS373">
    <cfRule type="cellIs" dxfId="591" priority="594" operator="equal">
      <formula>$X$287</formula>
    </cfRule>
  </conditionalFormatting>
  <conditionalFormatting sqref="R373">
    <cfRule type="cellIs" dxfId="590" priority="593" operator="equal">
      <formula>$X$287</formula>
    </cfRule>
  </conditionalFormatting>
  <conditionalFormatting sqref="K373">
    <cfRule type="cellIs" dxfId="589" priority="592" operator="equal">
      <formula>$X$287</formula>
    </cfRule>
  </conditionalFormatting>
  <conditionalFormatting sqref="Y373">
    <cfRule type="cellIs" dxfId="588" priority="591" operator="equal">
      <formula>$X$287</formula>
    </cfRule>
  </conditionalFormatting>
  <conditionalFormatting sqref="Z373">
    <cfRule type="cellIs" dxfId="587" priority="590" operator="equal">
      <formula>$X$287</formula>
    </cfRule>
  </conditionalFormatting>
  <conditionalFormatting sqref="L374:Q374">
    <cfRule type="cellIs" dxfId="586" priority="589" operator="equal">
      <formula>$X$287</formula>
    </cfRule>
  </conditionalFormatting>
  <conditionalFormatting sqref="AS374">
    <cfRule type="cellIs" dxfId="585" priority="588" operator="equal">
      <formula>$X$287</formula>
    </cfRule>
  </conditionalFormatting>
  <conditionalFormatting sqref="R374">
    <cfRule type="cellIs" dxfId="584" priority="587" operator="equal">
      <formula>$X$287</formula>
    </cfRule>
  </conditionalFormatting>
  <conditionalFormatting sqref="K374">
    <cfRule type="cellIs" dxfId="583" priority="586" operator="equal">
      <formula>$X$287</formula>
    </cfRule>
  </conditionalFormatting>
  <conditionalFormatting sqref="Y374">
    <cfRule type="cellIs" dxfId="582" priority="585" operator="equal">
      <formula>$X$287</formula>
    </cfRule>
  </conditionalFormatting>
  <conditionalFormatting sqref="Z374">
    <cfRule type="cellIs" dxfId="581" priority="584" operator="equal">
      <formula>$X$287</formula>
    </cfRule>
  </conditionalFormatting>
  <conditionalFormatting sqref="L375:Q375">
    <cfRule type="cellIs" dxfId="580" priority="583" operator="equal">
      <formula>$X$287</formula>
    </cfRule>
  </conditionalFormatting>
  <conditionalFormatting sqref="AS375">
    <cfRule type="cellIs" dxfId="579" priority="582" operator="equal">
      <formula>$X$287</formula>
    </cfRule>
  </conditionalFormatting>
  <conditionalFormatting sqref="R375">
    <cfRule type="cellIs" dxfId="578" priority="581" operator="equal">
      <formula>$X$287</formula>
    </cfRule>
  </conditionalFormatting>
  <conditionalFormatting sqref="K375">
    <cfRule type="cellIs" dxfId="577" priority="580" operator="equal">
      <formula>$X$287</formula>
    </cfRule>
  </conditionalFormatting>
  <conditionalFormatting sqref="Y375">
    <cfRule type="cellIs" dxfId="576" priority="579" operator="equal">
      <formula>$X$287</formula>
    </cfRule>
  </conditionalFormatting>
  <conditionalFormatting sqref="Z375">
    <cfRule type="cellIs" dxfId="575" priority="578" operator="equal">
      <formula>$X$287</formula>
    </cfRule>
  </conditionalFormatting>
  <conditionalFormatting sqref="L376:Q376">
    <cfRule type="cellIs" dxfId="574" priority="577" operator="equal">
      <formula>$X$287</formula>
    </cfRule>
  </conditionalFormatting>
  <conditionalFormatting sqref="AS376">
    <cfRule type="cellIs" dxfId="573" priority="576" operator="equal">
      <formula>$X$287</formula>
    </cfRule>
  </conditionalFormatting>
  <conditionalFormatting sqref="R376">
    <cfRule type="cellIs" dxfId="572" priority="575" operator="equal">
      <formula>$X$287</formula>
    </cfRule>
  </conditionalFormatting>
  <conditionalFormatting sqref="K376">
    <cfRule type="cellIs" dxfId="571" priority="574" operator="equal">
      <formula>$X$287</formula>
    </cfRule>
  </conditionalFormatting>
  <conditionalFormatting sqref="Y376">
    <cfRule type="cellIs" dxfId="570" priority="573" operator="equal">
      <formula>$X$287</formula>
    </cfRule>
  </conditionalFormatting>
  <conditionalFormatting sqref="Z376">
    <cfRule type="cellIs" dxfId="569" priority="572" operator="equal">
      <formula>$X$287</formula>
    </cfRule>
  </conditionalFormatting>
  <conditionalFormatting sqref="L377:Q377">
    <cfRule type="cellIs" dxfId="568" priority="571" operator="equal">
      <formula>$X$287</formula>
    </cfRule>
  </conditionalFormatting>
  <conditionalFormatting sqref="AS377">
    <cfRule type="cellIs" dxfId="567" priority="570" operator="equal">
      <formula>$X$287</formula>
    </cfRule>
  </conditionalFormatting>
  <conditionalFormatting sqref="R377">
    <cfRule type="cellIs" dxfId="566" priority="569" operator="equal">
      <formula>$X$287</formula>
    </cfRule>
  </conditionalFormatting>
  <conditionalFormatting sqref="K377">
    <cfRule type="cellIs" dxfId="565" priority="568" operator="equal">
      <formula>$X$287</formula>
    </cfRule>
  </conditionalFormatting>
  <conditionalFormatting sqref="Y377">
    <cfRule type="cellIs" dxfId="564" priority="567" operator="equal">
      <formula>$X$287</formula>
    </cfRule>
  </conditionalFormatting>
  <conditionalFormatting sqref="Z377">
    <cfRule type="cellIs" dxfId="563" priority="566" operator="equal">
      <formula>$X$287</formula>
    </cfRule>
  </conditionalFormatting>
  <conditionalFormatting sqref="L378:Q378">
    <cfRule type="cellIs" dxfId="562" priority="565" operator="equal">
      <formula>$X$287</formula>
    </cfRule>
  </conditionalFormatting>
  <conditionalFormatting sqref="AS378">
    <cfRule type="cellIs" dxfId="561" priority="564" operator="equal">
      <formula>$X$287</formula>
    </cfRule>
  </conditionalFormatting>
  <conditionalFormatting sqref="R378">
    <cfRule type="cellIs" dxfId="560" priority="563" operator="equal">
      <formula>$X$287</formula>
    </cfRule>
  </conditionalFormatting>
  <conditionalFormatting sqref="K378">
    <cfRule type="cellIs" dxfId="559" priority="562" operator="equal">
      <formula>$X$287</formula>
    </cfRule>
  </conditionalFormatting>
  <conditionalFormatting sqref="Y378">
    <cfRule type="cellIs" dxfId="558" priority="561" operator="equal">
      <formula>$X$287</formula>
    </cfRule>
  </conditionalFormatting>
  <conditionalFormatting sqref="Z378">
    <cfRule type="cellIs" dxfId="557" priority="560" operator="equal">
      <formula>$X$287</formula>
    </cfRule>
  </conditionalFormatting>
  <conditionalFormatting sqref="L379:Q379">
    <cfRule type="cellIs" dxfId="556" priority="559" operator="equal">
      <formula>$X$287</formula>
    </cfRule>
  </conditionalFormatting>
  <conditionalFormatting sqref="AS379">
    <cfRule type="cellIs" dxfId="555" priority="558" operator="equal">
      <formula>$X$287</formula>
    </cfRule>
  </conditionalFormatting>
  <conditionalFormatting sqref="R379">
    <cfRule type="cellIs" dxfId="554" priority="557" operator="equal">
      <formula>$X$287</formula>
    </cfRule>
  </conditionalFormatting>
  <conditionalFormatting sqref="K379">
    <cfRule type="cellIs" dxfId="553" priority="556" operator="equal">
      <formula>$X$287</formula>
    </cfRule>
  </conditionalFormatting>
  <conditionalFormatting sqref="Y379">
    <cfRule type="cellIs" dxfId="552" priority="555" operator="equal">
      <formula>$X$287</formula>
    </cfRule>
  </conditionalFormatting>
  <conditionalFormatting sqref="Z379">
    <cfRule type="cellIs" dxfId="551" priority="554" operator="equal">
      <formula>$X$287</formula>
    </cfRule>
  </conditionalFormatting>
  <conditionalFormatting sqref="L380:Q380">
    <cfRule type="cellIs" dxfId="550" priority="553" operator="equal">
      <formula>$X$287</formula>
    </cfRule>
  </conditionalFormatting>
  <conditionalFormatting sqref="AS380">
    <cfRule type="cellIs" dxfId="549" priority="552" operator="equal">
      <formula>$X$287</formula>
    </cfRule>
  </conditionalFormatting>
  <conditionalFormatting sqref="R380">
    <cfRule type="cellIs" dxfId="548" priority="551" operator="equal">
      <formula>$X$287</formula>
    </cfRule>
  </conditionalFormatting>
  <conditionalFormatting sqref="K380">
    <cfRule type="cellIs" dxfId="547" priority="550" operator="equal">
      <formula>$X$287</formula>
    </cfRule>
  </conditionalFormatting>
  <conditionalFormatting sqref="Y380">
    <cfRule type="cellIs" dxfId="546" priority="549" operator="equal">
      <formula>$X$287</formula>
    </cfRule>
  </conditionalFormatting>
  <conditionalFormatting sqref="Z380">
    <cfRule type="cellIs" dxfId="545" priority="548" operator="equal">
      <formula>$X$287</formula>
    </cfRule>
  </conditionalFormatting>
  <conditionalFormatting sqref="L381:Q381">
    <cfRule type="cellIs" dxfId="544" priority="547" operator="equal">
      <formula>$X$287</formula>
    </cfRule>
  </conditionalFormatting>
  <conditionalFormatting sqref="AS381">
    <cfRule type="cellIs" dxfId="543" priority="546" operator="equal">
      <formula>$X$287</formula>
    </cfRule>
  </conditionalFormatting>
  <conditionalFormatting sqref="R381">
    <cfRule type="cellIs" dxfId="542" priority="545" operator="equal">
      <formula>$X$287</formula>
    </cfRule>
  </conditionalFormatting>
  <conditionalFormatting sqref="AA381">
    <cfRule type="cellIs" dxfId="541" priority="544" operator="equal">
      <formula>$X$287</formula>
    </cfRule>
  </conditionalFormatting>
  <conditionalFormatting sqref="K381">
    <cfRule type="cellIs" dxfId="540" priority="543" operator="equal">
      <formula>$X$287</formula>
    </cfRule>
  </conditionalFormatting>
  <conditionalFormatting sqref="Y381">
    <cfRule type="cellIs" dxfId="539" priority="542" operator="equal">
      <formula>$X$287</formula>
    </cfRule>
  </conditionalFormatting>
  <conditionalFormatting sqref="Z381">
    <cfRule type="cellIs" dxfId="538" priority="541" operator="equal">
      <formula>$X$287</formula>
    </cfRule>
  </conditionalFormatting>
  <conditionalFormatting sqref="L382:Q382">
    <cfRule type="cellIs" dxfId="537" priority="540" operator="equal">
      <formula>$X$287</formula>
    </cfRule>
  </conditionalFormatting>
  <conditionalFormatting sqref="AS382">
    <cfRule type="cellIs" dxfId="536" priority="539" operator="equal">
      <formula>$X$287</formula>
    </cfRule>
  </conditionalFormatting>
  <conditionalFormatting sqref="R382">
    <cfRule type="cellIs" dxfId="535" priority="538" operator="equal">
      <formula>$X$287</formula>
    </cfRule>
  </conditionalFormatting>
  <conditionalFormatting sqref="AA382">
    <cfRule type="cellIs" dxfId="534" priority="537" operator="equal">
      <formula>$X$287</formula>
    </cfRule>
  </conditionalFormatting>
  <conditionalFormatting sqref="K382">
    <cfRule type="cellIs" dxfId="533" priority="536" operator="equal">
      <formula>$X$287</formula>
    </cfRule>
  </conditionalFormatting>
  <conditionalFormatting sqref="Y382">
    <cfRule type="cellIs" dxfId="532" priority="535" operator="equal">
      <formula>$X$287</formula>
    </cfRule>
  </conditionalFormatting>
  <conditionalFormatting sqref="Z382">
    <cfRule type="cellIs" dxfId="531" priority="534" operator="equal">
      <formula>$X$287</formula>
    </cfRule>
  </conditionalFormatting>
  <conditionalFormatting sqref="AP273:AP429">
    <cfRule type="iconSet" priority="67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30" priority="533" operator="equal">
      <formula>$X$287</formula>
    </cfRule>
  </conditionalFormatting>
  <conditionalFormatting sqref="AS383">
    <cfRule type="cellIs" dxfId="529" priority="532" operator="equal">
      <formula>$X$287</formula>
    </cfRule>
  </conditionalFormatting>
  <conditionalFormatting sqref="R383">
    <cfRule type="cellIs" dxfId="528" priority="531" operator="equal">
      <formula>$X$287</formula>
    </cfRule>
  </conditionalFormatting>
  <conditionalFormatting sqref="AA383">
    <cfRule type="cellIs" dxfId="527" priority="530" operator="equal">
      <formula>$X$287</formula>
    </cfRule>
  </conditionalFormatting>
  <conditionalFormatting sqref="K383">
    <cfRule type="cellIs" dxfId="526" priority="529" operator="equal">
      <formula>$X$287</formula>
    </cfRule>
  </conditionalFormatting>
  <conditionalFormatting sqref="Y383">
    <cfRule type="cellIs" dxfId="525" priority="528" operator="equal">
      <formula>$X$287</formula>
    </cfRule>
  </conditionalFormatting>
  <conditionalFormatting sqref="Z383">
    <cfRule type="cellIs" dxfId="524" priority="527" operator="equal">
      <formula>$X$287</formula>
    </cfRule>
  </conditionalFormatting>
  <conditionalFormatting sqref="L384:Q384">
    <cfRule type="cellIs" dxfId="523" priority="526" operator="equal">
      <formula>$X$287</formula>
    </cfRule>
  </conditionalFormatting>
  <conditionalFormatting sqref="AS384">
    <cfRule type="cellIs" dxfId="522" priority="525" operator="equal">
      <formula>$X$287</formula>
    </cfRule>
  </conditionalFormatting>
  <conditionalFormatting sqref="R384">
    <cfRule type="cellIs" dxfId="521" priority="524" operator="equal">
      <formula>$X$287</formula>
    </cfRule>
  </conditionalFormatting>
  <conditionalFormatting sqref="AA384">
    <cfRule type="cellIs" dxfId="520" priority="523" operator="equal">
      <formula>$X$287</formula>
    </cfRule>
  </conditionalFormatting>
  <conditionalFormatting sqref="K384">
    <cfRule type="cellIs" dxfId="519" priority="522" operator="equal">
      <formula>$X$287</formula>
    </cfRule>
  </conditionalFormatting>
  <conditionalFormatting sqref="Y384">
    <cfRule type="cellIs" dxfId="518" priority="521" operator="equal">
      <formula>$X$287</formula>
    </cfRule>
  </conditionalFormatting>
  <conditionalFormatting sqref="Z384">
    <cfRule type="cellIs" dxfId="517" priority="520" operator="equal">
      <formula>$X$287</formula>
    </cfRule>
  </conditionalFormatting>
  <conditionalFormatting sqref="L385:Q385">
    <cfRule type="cellIs" dxfId="516" priority="519" operator="equal">
      <formula>$X$287</formula>
    </cfRule>
  </conditionalFormatting>
  <conditionalFormatting sqref="AS385">
    <cfRule type="cellIs" dxfId="515" priority="518" operator="equal">
      <formula>$X$287</formula>
    </cfRule>
  </conditionalFormatting>
  <conditionalFormatting sqref="R385">
    <cfRule type="cellIs" dxfId="514" priority="517" operator="equal">
      <formula>$X$287</formula>
    </cfRule>
  </conditionalFormatting>
  <conditionalFormatting sqref="AA385">
    <cfRule type="cellIs" dxfId="513" priority="516" operator="equal">
      <formula>$X$287</formula>
    </cfRule>
  </conditionalFormatting>
  <conditionalFormatting sqref="K385">
    <cfRule type="cellIs" dxfId="512" priority="515" operator="equal">
      <formula>$X$287</formula>
    </cfRule>
  </conditionalFormatting>
  <conditionalFormatting sqref="Y385">
    <cfRule type="cellIs" dxfId="511" priority="514" operator="equal">
      <formula>$X$287</formula>
    </cfRule>
  </conditionalFormatting>
  <conditionalFormatting sqref="Z385">
    <cfRule type="cellIs" dxfId="510" priority="513" operator="equal">
      <formula>$X$287</formula>
    </cfRule>
  </conditionalFormatting>
  <conditionalFormatting sqref="L386:Q386">
    <cfRule type="cellIs" dxfId="509" priority="512" operator="equal">
      <formula>$X$287</formula>
    </cfRule>
  </conditionalFormatting>
  <conditionalFormatting sqref="AS386">
    <cfRule type="cellIs" dxfId="508" priority="511" operator="equal">
      <formula>$X$287</formula>
    </cfRule>
  </conditionalFormatting>
  <conditionalFormatting sqref="R386">
    <cfRule type="cellIs" dxfId="507" priority="510" operator="equal">
      <formula>$X$287</formula>
    </cfRule>
  </conditionalFormatting>
  <conditionalFormatting sqref="AA386">
    <cfRule type="cellIs" dxfId="506" priority="509" operator="equal">
      <formula>$X$287</formula>
    </cfRule>
  </conditionalFormatting>
  <conditionalFormatting sqref="K386">
    <cfRule type="cellIs" dxfId="505" priority="508" operator="equal">
      <formula>$X$287</formula>
    </cfRule>
  </conditionalFormatting>
  <conditionalFormatting sqref="Y386">
    <cfRule type="cellIs" dxfId="504" priority="507" operator="equal">
      <formula>$X$287</formula>
    </cfRule>
  </conditionalFormatting>
  <conditionalFormatting sqref="Z386">
    <cfRule type="cellIs" dxfId="503" priority="506" operator="equal">
      <formula>$X$287</formula>
    </cfRule>
  </conditionalFormatting>
  <conditionalFormatting sqref="AA373:AA380">
    <cfRule type="cellIs" dxfId="502" priority="505" operator="equal">
      <formula>$X$287</formula>
    </cfRule>
  </conditionalFormatting>
  <conditionalFormatting sqref="L387:Q387">
    <cfRule type="cellIs" dxfId="501" priority="504" operator="equal">
      <formula>$X$287</formula>
    </cfRule>
  </conditionalFormatting>
  <conditionalFormatting sqref="AS387">
    <cfRule type="cellIs" dxfId="500" priority="503" operator="equal">
      <formula>$X$287</formula>
    </cfRule>
  </conditionalFormatting>
  <conditionalFormatting sqref="R387">
    <cfRule type="cellIs" dxfId="499" priority="502" operator="equal">
      <formula>$X$287</formula>
    </cfRule>
  </conditionalFormatting>
  <conditionalFormatting sqref="AA387">
    <cfRule type="cellIs" dxfId="498" priority="501" operator="equal">
      <formula>$X$287</formula>
    </cfRule>
  </conditionalFormatting>
  <conditionalFormatting sqref="K387">
    <cfRule type="cellIs" dxfId="497" priority="500" operator="equal">
      <formula>$X$287</formula>
    </cfRule>
  </conditionalFormatting>
  <conditionalFormatting sqref="Y387">
    <cfRule type="cellIs" dxfId="496" priority="499" operator="equal">
      <formula>$X$287</formula>
    </cfRule>
  </conditionalFormatting>
  <conditionalFormatting sqref="Z387">
    <cfRule type="cellIs" dxfId="495" priority="498" operator="equal">
      <formula>$X$287</formula>
    </cfRule>
  </conditionalFormatting>
  <conditionalFormatting sqref="L388:Q388">
    <cfRule type="cellIs" dxfId="494" priority="497" operator="equal">
      <formula>$X$287</formula>
    </cfRule>
  </conditionalFormatting>
  <conditionalFormatting sqref="AS388">
    <cfRule type="cellIs" dxfId="493" priority="496" operator="equal">
      <formula>$X$287</formula>
    </cfRule>
  </conditionalFormatting>
  <conditionalFormatting sqref="R388">
    <cfRule type="cellIs" dxfId="492" priority="495" operator="equal">
      <formula>$X$287</formula>
    </cfRule>
  </conditionalFormatting>
  <conditionalFormatting sqref="AA388">
    <cfRule type="cellIs" dxfId="491" priority="494" operator="equal">
      <formula>$X$287</formula>
    </cfRule>
  </conditionalFormatting>
  <conditionalFormatting sqref="K388">
    <cfRule type="cellIs" dxfId="490" priority="493" operator="equal">
      <formula>$X$287</formula>
    </cfRule>
  </conditionalFormatting>
  <conditionalFormatting sqref="Y388">
    <cfRule type="cellIs" dxfId="489" priority="492" operator="equal">
      <formula>$X$287</formula>
    </cfRule>
  </conditionalFormatting>
  <conditionalFormatting sqref="Z388">
    <cfRule type="cellIs" dxfId="488" priority="491" operator="equal">
      <formula>$X$287</formula>
    </cfRule>
  </conditionalFormatting>
  <conditionalFormatting sqref="L389:Q389">
    <cfRule type="cellIs" dxfId="487" priority="490" operator="equal">
      <formula>$X$287</formula>
    </cfRule>
  </conditionalFormatting>
  <conditionalFormatting sqref="AS389">
    <cfRule type="cellIs" dxfId="486" priority="489" operator="equal">
      <formula>$X$287</formula>
    </cfRule>
  </conditionalFormatting>
  <conditionalFormatting sqref="R389">
    <cfRule type="cellIs" dxfId="485" priority="488" operator="equal">
      <formula>$X$287</formula>
    </cfRule>
  </conditionalFormatting>
  <conditionalFormatting sqref="AA389">
    <cfRule type="cellIs" dxfId="484" priority="487" operator="equal">
      <formula>$X$287</formula>
    </cfRule>
  </conditionalFormatting>
  <conditionalFormatting sqref="K389">
    <cfRule type="cellIs" dxfId="483" priority="486" operator="equal">
      <formula>$X$287</formula>
    </cfRule>
  </conditionalFormatting>
  <conditionalFormatting sqref="Y389">
    <cfRule type="cellIs" dxfId="482" priority="485" operator="equal">
      <formula>$X$287</formula>
    </cfRule>
  </conditionalFormatting>
  <conditionalFormatting sqref="Z389">
    <cfRule type="cellIs" dxfId="481" priority="484" operator="equal">
      <formula>$X$287</formula>
    </cfRule>
  </conditionalFormatting>
  <conditionalFormatting sqref="L390:Q390">
    <cfRule type="cellIs" dxfId="480" priority="483" operator="equal">
      <formula>$X$287</formula>
    </cfRule>
  </conditionalFormatting>
  <conditionalFormatting sqref="AS390">
    <cfRule type="cellIs" dxfId="479" priority="482" operator="equal">
      <formula>$X$287</formula>
    </cfRule>
  </conditionalFormatting>
  <conditionalFormatting sqref="R390">
    <cfRule type="cellIs" dxfId="478" priority="481" operator="equal">
      <formula>$X$287</formula>
    </cfRule>
  </conditionalFormatting>
  <conditionalFormatting sqref="AA390">
    <cfRule type="cellIs" dxfId="477" priority="480" operator="equal">
      <formula>$X$287</formula>
    </cfRule>
  </conditionalFormatting>
  <conditionalFormatting sqref="K390">
    <cfRule type="cellIs" dxfId="476" priority="479" operator="equal">
      <formula>$X$287</formula>
    </cfRule>
  </conditionalFormatting>
  <conditionalFormatting sqref="Y390">
    <cfRule type="cellIs" dxfId="475" priority="478" operator="equal">
      <formula>$X$287</formula>
    </cfRule>
  </conditionalFormatting>
  <conditionalFormatting sqref="Z390">
    <cfRule type="cellIs" dxfId="474" priority="477" operator="equal">
      <formula>$X$287</formula>
    </cfRule>
  </conditionalFormatting>
  <conditionalFormatting sqref="C391:I391">
    <cfRule type="cellIs" dxfId="473" priority="476" operator="equal">
      <formula>$X$287</formula>
    </cfRule>
  </conditionalFormatting>
  <conditionalFormatting sqref="AS391">
    <cfRule type="cellIs" dxfId="472" priority="475" operator="equal">
      <formula>$X$287</formula>
    </cfRule>
  </conditionalFormatting>
  <conditionalFormatting sqref="K391">
    <cfRule type="cellIs" dxfId="471" priority="474" operator="equal">
      <formula>$X$287</formula>
    </cfRule>
  </conditionalFormatting>
  <conditionalFormatting sqref="C392:I392">
    <cfRule type="cellIs" dxfId="470" priority="473" operator="equal">
      <formula>$X$287</formula>
    </cfRule>
  </conditionalFormatting>
  <conditionalFormatting sqref="AS392">
    <cfRule type="cellIs" dxfId="469" priority="472" operator="equal">
      <formula>$X$287</formula>
    </cfRule>
  </conditionalFormatting>
  <conditionalFormatting sqref="K392">
    <cfRule type="cellIs" dxfId="468" priority="471" operator="equal">
      <formula>$X$287</formula>
    </cfRule>
  </conditionalFormatting>
  <conditionalFormatting sqref="C393:I393">
    <cfRule type="cellIs" dxfId="467" priority="470" operator="equal">
      <formula>$X$287</formula>
    </cfRule>
  </conditionalFormatting>
  <conditionalFormatting sqref="AS393">
    <cfRule type="cellIs" dxfId="466" priority="469" operator="equal">
      <formula>$X$287</formula>
    </cfRule>
  </conditionalFormatting>
  <conditionalFormatting sqref="K393">
    <cfRule type="cellIs" dxfId="465" priority="468" operator="equal">
      <formula>$X$287</formula>
    </cfRule>
  </conditionalFormatting>
  <conditionalFormatting sqref="C394:I394">
    <cfRule type="cellIs" dxfId="464" priority="467" operator="equal">
      <formula>$X$287</formula>
    </cfRule>
  </conditionalFormatting>
  <conditionalFormatting sqref="AS394">
    <cfRule type="cellIs" dxfId="463" priority="466" operator="equal">
      <formula>$X$287</formula>
    </cfRule>
  </conditionalFormatting>
  <conditionalFormatting sqref="K394">
    <cfRule type="cellIs" dxfId="462" priority="465" operator="equal">
      <formula>$X$287</formula>
    </cfRule>
  </conditionalFormatting>
  <conditionalFormatting sqref="C395:I395">
    <cfRule type="cellIs" dxfId="461" priority="464" operator="equal">
      <formula>$X$287</formula>
    </cfRule>
  </conditionalFormatting>
  <conditionalFormatting sqref="AS395">
    <cfRule type="cellIs" dxfId="460" priority="463" operator="equal">
      <formula>$X$287</formula>
    </cfRule>
  </conditionalFormatting>
  <conditionalFormatting sqref="K395">
    <cfRule type="cellIs" dxfId="459" priority="462" operator="equal">
      <formula>$X$287</formula>
    </cfRule>
  </conditionalFormatting>
  <conditionalFormatting sqref="C396:I396">
    <cfRule type="cellIs" dxfId="458" priority="461" operator="equal">
      <formula>$X$287</formula>
    </cfRule>
  </conditionalFormatting>
  <conditionalFormatting sqref="AS396">
    <cfRule type="cellIs" dxfId="457" priority="460" operator="equal">
      <formula>$X$287</formula>
    </cfRule>
  </conditionalFormatting>
  <conditionalFormatting sqref="K396">
    <cfRule type="cellIs" dxfId="456" priority="459" operator="equal">
      <formula>$X$287</formula>
    </cfRule>
  </conditionalFormatting>
  <conditionalFormatting sqref="C397:I397">
    <cfRule type="cellIs" dxfId="455" priority="458" operator="equal">
      <formula>$X$287</formula>
    </cfRule>
  </conditionalFormatting>
  <conditionalFormatting sqref="AS397">
    <cfRule type="cellIs" dxfId="454" priority="457" operator="equal">
      <formula>$X$287</formula>
    </cfRule>
  </conditionalFormatting>
  <conditionalFormatting sqref="K397">
    <cfRule type="cellIs" dxfId="453" priority="456" operator="equal">
      <formula>$X$287</formula>
    </cfRule>
  </conditionalFormatting>
  <conditionalFormatting sqref="C398:I398">
    <cfRule type="cellIs" dxfId="452" priority="455" operator="equal">
      <formula>$X$287</formula>
    </cfRule>
  </conditionalFormatting>
  <conditionalFormatting sqref="AS398">
    <cfRule type="cellIs" dxfId="451" priority="454" operator="equal">
      <formula>$X$287</formula>
    </cfRule>
  </conditionalFormatting>
  <conditionalFormatting sqref="K398">
    <cfRule type="cellIs" dxfId="450" priority="453" operator="equal">
      <formula>$X$287</formula>
    </cfRule>
  </conditionalFormatting>
  <conditionalFormatting sqref="C399:I399">
    <cfRule type="cellIs" dxfId="449" priority="452" operator="equal">
      <formula>$X$287</formula>
    </cfRule>
  </conditionalFormatting>
  <conditionalFormatting sqref="AS399">
    <cfRule type="cellIs" dxfId="448" priority="451" operator="equal">
      <formula>$X$287</formula>
    </cfRule>
  </conditionalFormatting>
  <conditionalFormatting sqref="K399">
    <cfRule type="cellIs" dxfId="447" priority="450" operator="equal">
      <formula>$X$287</formula>
    </cfRule>
  </conditionalFormatting>
  <conditionalFormatting sqref="C400:I400">
    <cfRule type="cellIs" dxfId="446" priority="449" operator="equal">
      <formula>$X$287</formula>
    </cfRule>
  </conditionalFormatting>
  <conditionalFormatting sqref="AS400">
    <cfRule type="cellIs" dxfId="445" priority="448" operator="equal">
      <formula>$X$287</formula>
    </cfRule>
  </conditionalFormatting>
  <conditionalFormatting sqref="K400">
    <cfRule type="cellIs" dxfId="444" priority="447" operator="equal">
      <formula>$X$287</formula>
    </cfRule>
  </conditionalFormatting>
  <conditionalFormatting sqref="C401:I401">
    <cfRule type="cellIs" dxfId="443" priority="446" operator="equal">
      <formula>$X$287</formula>
    </cfRule>
  </conditionalFormatting>
  <conditionalFormatting sqref="AS401">
    <cfRule type="cellIs" dxfId="442" priority="445" operator="equal">
      <formula>$X$287</formula>
    </cfRule>
  </conditionalFormatting>
  <conditionalFormatting sqref="K401">
    <cfRule type="cellIs" dxfId="441" priority="444" operator="equal">
      <formula>$X$287</formula>
    </cfRule>
  </conditionalFormatting>
  <conditionalFormatting sqref="C402:I402">
    <cfRule type="cellIs" dxfId="440" priority="443" operator="equal">
      <formula>$X$287</formula>
    </cfRule>
  </conditionalFormatting>
  <conditionalFormatting sqref="AS402">
    <cfRule type="cellIs" dxfId="439" priority="442" operator="equal">
      <formula>$X$287</formula>
    </cfRule>
  </conditionalFormatting>
  <conditionalFormatting sqref="K402">
    <cfRule type="cellIs" dxfId="438" priority="441" operator="equal">
      <formula>$X$287</formula>
    </cfRule>
  </conditionalFormatting>
  <conditionalFormatting sqref="C403:I403">
    <cfRule type="cellIs" dxfId="437" priority="440" operator="equal">
      <formula>$X$287</formula>
    </cfRule>
  </conditionalFormatting>
  <conditionalFormatting sqref="AS403">
    <cfRule type="cellIs" dxfId="436" priority="439" operator="equal">
      <formula>$X$287</formula>
    </cfRule>
  </conditionalFormatting>
  <conditionalFormatting sqref="K403">
    <cfRule type="cellIs" dxfId="435" priority="438" operator="equal">
      <formula>$X$287</formula>
    </cfRule>
  </conditionalFormatting>
  <conditionalFormatting sqref="C404:I404">
    <cfRule type="cellIs" dxfId="434" priority="437" operator="equal">
      <formula>$X$287</formula>
    </cfRule>
  </conditionalFormatting>
  <conditionalFormatting sqref="AS404">
    <cfRule type="cellIs" dxfId="433" priority="436" operator="equal">
      <formula>$X$287</formula>
    </cfRule>
  </conditionalFormatting>
  <conditionalFormatting sqref="K404">
    <cfRule type="cellIs" dxfId="432" priority="435" operator="equal">
      <formula>$X$287</formula>
    </cfRule>
  </conditionalFormatting>
  <conditionalFormatting sqref="C405:I405">
    <cfRule type="cellIs" dxfId="431" priority="434" operator="equal">
      <formula>$X$287</formula>
    </cfRule>
  </conditionalFormatting>
  <conditionalFormatting sqref="AS405">
    <cfRule type="cellIs" dxfId="430" priority="433" operator="equal">
      <formula>$X$287</formula>
    </cfRule>
  </conditionalFormatting>
  <conditionalFormatting sqref="K405">
    <cfRule type="cellIs" dxfId="429" priority="432" operator="equal">
      <formula>$X$287</formula>
    </cfRule>
  </conditionalFormatting>
  <conditionalFormatting sqref="C406:I406">
    <cfRule type="cellIs" dxfId="428" priority="431" operator="equal">
      <formula>$X$287</formula>
    </cfRule>
  </conditionalFormatting>
  <conditionalFormatting sqref="AS406">
    <cfRule type="cellIs" dxfId="427" priority="430" operator="equal">
      <formula>$X$287</formula>
    </cfRule>
  </conditionalFormatting>
  <conditionalFormatting sqref="K406">
    <cfRule type="cellIs" dxfId="426" priority="429" operator="equal">
      <formula>$X$287</formula>
    </cfRule>
  </conditionalFormatting>
  <conditionalFormatting sqref="C407:I407">
    <cfRule type="cellIs" dxfId="425" priority="428" operator="equal">
      <formula>$X$287</formula>
    </cfRule>
  </conditionalFormatting>
  <conditionalFormatting sqref="AS407">
    <cfRule type="cellIs" dxfId="424" priority="427" operator="equal">
      <formula>$X$287</formula>
    </cfRule>
  </conditionalFormatting>
  <conditionalFormatting sqref="K407">
    <cfRule type="cellIs" dxfId="423" priority="426" operator="equal">
      <formula>$X$287</formula>
    </cfRule>
  </conditionalFormatting>
  <conditionalFormatting sqref="C408:I408">
    <cfRule type="cellIs" dxfId="422" priority="425" operator="equal">
      <formula>$X$287</formula>
    </cfRule>
  </conditionalFormatting>
  <conditionalFormatting sqref="AS408">
    <cfRule type="cellIs" dxfId="421" priority="424" operator="equal">
      <formula>$X$287</formula>
    </cfRule>
  </conditionalFormatting>
  <conditionalFormatting sqref="K408">
    <cfRule type="cellIs" dxfId="420" priority="423" operator="equal">
      <formula>$X$287</formula>
    </cfRule>
  </conditionalFormatting>
  <conditionalFormatting sqref="C409:I409">
    <cfRule type="cellIs" dxfId="419" priority="422" operator="equal">
      <formula>$X$287</formula>
    </cfRule>
  </conditionalFormatting>
  <conditionalFormatting sqref="AS409">
    <cfRule type="cellIs" dxfId="418" priority="421" operator="equal">
      <formula>$X$287</formula>
    </cfRule>
  </conditionalFormatting>
  <conditionalFormatting sqref="K409">
    <cfRule type="cellIs" dxfId="417" priority="420" operator="equal">
      <formula>$X$287</formula>
    </cfRule>
  </conditionalFormatting>
  <conditionalFormatting sqref="C410:I410">
    <cfRule type="cellIs" dxfId="416" priority="419" operator="equal">
      <formula>$X$287</formula>
    </cfRule>
  </conditionalFormatting>
  <conditionalFormatting sqref="AS410">
    <cfRule type="cellIs" dxfId="415" priority="418" operator="equal">
      <formula>$X$287</formula>
    </cfRule>
  </conditionalFormatting>
  <conditionalFormatting sqref="K410">
    <cfRule type="cellIs" dxfId="414" priority="417" operator="equal">
      <formula>$X$287</formula>
    </cfRule>
  </conditionalFormatting>
  <conditionalFormatting sqref="C411:I411">
    <cfRule type="cellIs" dxfId="413" priority="416" operator="equal">
      <formula>$X$287</formula>
    </cfRule>
  </conditionalFormatting>
  <conditionalFormatting sqref="AS411">
    <cfRule type="cellIs" dxfId="412" priority="415" operator="equal">
      <formula>$X$287</formula>
    </cfRule>
  </conditionalFormatting>
  <conditionalFormatting sqref="K411">
    <cfRule type="cellIs" dxfId="411" priority="414" operator="equal">
      <formula>$X$287</formula>
    </cfRule>
  </conditionalFormatting>
  <conditionalFormatting sqref="C412:I412">
    <cfRule type="cellIs" dxfId="410" priority="413" operator="equal">
      <formula>$X$287</formula>
    </cfRule>
  </conditionalFormatting>
  <conditionalFormatting sqref="AS412">
    <cfRule type="cellIs" dxfId="409" priority="412" operator="equal">
      <formula>$X$287</formula>
    </cfRule>
  </conditionalFormatting>
  <conditionalFormatting sqref="K412">
    <cfRule type="cellIs" dxfId="408" priority="411" operator="equal">
      <formula>$X$287</formula>
    </cfRule>
  </conditionalFormatting>
  <conditionalFormatting sqref="C413:I413">
    <cfRule type="cellIs" dxfId="407" priority="410" operator="equal">
      <formula>$X$287</formula>
    </cfRule>
  </conditionalFormatting>
  <conditionalFormatting sqref="AS413">
    <cfRule type="cellIs" dxfId="406" priority="409" operator="equal">
      <formula>$X$287</formula>
    </cfRule>
  </conditionalFormatting>
  <conditionalFormatting sqref="K413">
    <cfRule type="cellIs" dxfId="405" priority="408" operator="equal">
      <formula>$X$287</formula>
    </cfRule>
  </conditionalFormatting>
  <conditionalFormatting sqref="C414:I414">
    <cfRule type="cellIs" dxfId="404" priority="407" operator="equal">
      <formula>$X$287</formula>
    </cfRule>
  </conditionalFormatting>
  <conditionalFormatting sqref="AS414">
    <cfRule type="cellIs" dxfId="403" priority="406" operator="equal">
      <formula>$X$287</formula>
    </cfRule>
  </conditionalFormatting>
  <conditionalFormatting sqref="K414">
    <cfRule type="cellIs" dxfId="402" priority="405" operator="equal">
      <formula>$X$287</formula>
    </cfRule>
  </conditionalFormatting>
  <conditionalFormatting sqref="C415:I415">
    <cfRule type="cellIs" dxfId="401" priority="404" operator="equal">
      <formula>$X$287</formula>
    </cfRule>
  </conditionalFormatting>
  <conditionalFormatting sqref="AS415">
    <cfRule type="cellIs" dxfId="400" priority="403" operator="equal">
      <formula>$X$287</formula>
    </cfRule>
  </conditionalFormatting>
  <conditionalFormatting sqref="K415">
    <cfRule type="cellIs" dxfId="399" priority="402" operator="equal">
      <formula>$X$287</formula>
    </cfRule>
  </conditionalFormatting>
  <conditionalFormatting sqref="C416:I416">
    <cfRule type="cellIs" dxfId="398" priority="401" operator="equal">
      <formula>$X$287</formula>
    </cfRule>
  </conditionalFormatting>
  <conditionalFormatting sqref="AS416">
    <cfRule type="cellIs" dxfId="397" priority="400" operator="equal">
      <formula>$X$287</formula>
    </cfRule>
  </conditionalFormatting>
  <conditionalFormatting sqref="K416">
    <cfRule type="cellIs" dxfId="396" priority="399" operator="equal">
      <formula>$X$287</formula>
    </cfRule>
  </conditionalFormatting>
  <conditionalFormatting sqref="C417:I417">
    <cfRule type="cellIs" dxfId="395" priority="398" operator="equal">
      <formula>$X$287</formula>
    </cfRule>
  </conditionalFormatting>
  <conditionalFormatting sqref="AS417">
    <cfRule type="cellIs" dxfId="394" priority="397" operator="equal">
      <formula>$X$287</formula>
    </cfRule>
  </conditionalFormatting>
  <conditionalFormatting sqref="K417">
    <cfRule type="cellIs" dxfId="393" priority="396" operator="equal">
      <formula>$X$287</formula>
    </cfRule>
  </conditionalFormatting>
  <conditionalFormatting sqref="C418:I418">
    <cfRule type="cellIs" dxfId="392" priority="395" operator="equal">
      <formula>$X$287</formula>
    </cfRule>
  </conditionalFormatting>
  <conditionalFormatting sqref="AS418">
    <cfRule type="cellIs" dxfId="391" priority="394" operator="equal">
      <formula>$X$287</formula>
    </cfRule>
  </conditionalFormatting>
  <conditionalFormatting sqref="K418">
    <cfRule type="cellIs" dxfId="390" priority="393" operator="equal">
      <formula>$X$287</formula>
    </cfRule>
  </conditionalFormatting>
  <conditionalFormatting sqref="C419:I419">
    <cfRule type="cellIs" dxfId="389" priority="392" operator="equal">
      <formula>$X$287</formula>
    </cfRule>
  </conditionalFormatting>
  <conditionalFormatting sqref="AS419">
    <cfRule type="cellIs" dxfId="388" priority="391" operator="equal">
      <formula>$X$287</formula>
    </cfRule>
  </conditionalFormatting>
  <conditionalFormatting sqref="K419">
    <cfRule type="cellIs" dxfId="387" priority="390" operator="equal">
      <formula>$X$287</formula>
    </cfRule>
  </conditionalFormatting>
  <conditionalFormatting sqref="C420:I420">
    <cfRule type="cellIs" dxfId="386" priority="389" operator="equal">
      <formula>$X$287</formula>
    </cfRule>
  </conditionalFormatting>
  <conditionalFormatting sqref="AS420">
    <cfRule type="cellIs" dxfId="385" priority="388" operator="equal">
      <formula>$X$287</formula>
    </cfRule>
  </conditionalFormatting>
  <conditionalFormatting sqref="K420">
    <cfRule type="cellIs" dxfId="384" priority="387" operator="equal">
      <formula>$X$287</formula>
    </cfRule>
  </conditionalFormatting>
  <conditionalFormatting sqref="C421:I421">
    <cfRule type="cellIs" dxfId="383" priority="386" operator="equal">
      <formula>$X$287</formula>
    </cfRule>
  </conditionalFormatting>
  <conditionalFormatting sqref="AS421">
    <cfRule type="cellIs" dxfId="382" priority="385" operator="equal">
      <formula>$X$287</formula>
    </cfRule>
  </conditionalFormatting>
  <conditionalFormatting sqref="K421">
    <cfRule type="cellIs" dxfId="381" priority="384" operator="equal">
      <formula>$X$287</formula>
    </cfRule>
  </conditionalFormatting>
  <conditionalFormatting sqref="C422:I422">
    <cfRule type="cellIs" dxfId="380" priority="383" operator="equal">
      <formula>$X$287</formula>
    </cfRule>
  </conditionalFormatting>
  <conditionalFormatting sqref="AS422">
    <cfRule type="cellIs" dxfId="379" priority="382" operator="equal">
      <formula>$X$287</formula>
    </cfRule>
  </conditionalFormatting>
  <conditionalFormatting sqref="K422">
    <cfRule type="cellIs" dxfId="378" priority="381" operator="equal">
      <formula>$X$287</formula>
    </cfRule>
  </conditionalFormatting>
  <conditionalFormatting sqref="C423:I423">
    <cfRule type="cellIs" dxfId="377" priority="380" operator="equal">
      <formula>$X$287</formula>
    </cfRule>
  </conditionalFormatting>
  <conditionalFormatting sqref="AS423">
    <cfRule type="cellIs" dxfId="376" priority="379" operator="equal">
      <formula>$X$287</formula>
    </cfRule>
  </conditionalFormatting>
  <conditionalFormatting sqref="K423">
    <cfRule type="cellIs" dxfId="375" priority="378" operator="equal">
      <formula>$X$287</formula>
    </cfRule>
  </conditionalFormatting>
  <conditionalFormatting sqref="C424:I424">
    <cfRule type="cellIs" dxfId="374" priority="377" operator="equal">
      <formula>$X$287</formula>
    </cfRule>
  </conditionalFormatting>
  <conditionalFormatting sqref="AS424">
    <cfRule type="cellIs" dxfId="373" priority="376" operator="equal">
      <formula>$X$287</formula>
    </cfRule>
  </conditionalFormatting>
  <conditionalFormatting sqref="K424">
    <cfRule type="cellIs" dxfId="372" priority="375" operator="equal">
      <formula>$X$287</formula>
    </cfRule>
  </conditionalFormatting>
  <conditionalFormatting sqref="C425:I425">
    <cfRule type="cellIs" dxfId="371" priority="374" operator="equal">
      <formula>$X$287</formula>
    </cfRule>
  </conditionalFormatting>
  <conditionalFormatting sqref="AS425">
    <cfRule type="cellIs" dxfId="370" priority="373" operator="equal">
      <formula>$X$287</formula>
    </cfRule>
  </conditionalFormatting>
  <conditionalFormatting sqref="K425">
    <cfRule type="cellIs" dxfId="369" priority="372" operator="equal">
      <formula>$X$287</formula>
    </cfRule>
  </conditionalFormatting>
  <conditionalFormatting sqref="C426:I426">
    <cfRule type="cellIs" dxfId="368" priority="371" operator="equal">
      <formula>$X$287</formula>
    </cfRule>
  </conditionalFormatting>
  <conditionalFormatting sqref="AS426">
    <cfRule type="cellIs" dxfId="367" priority="370" operator="equal">
      <formula>$X$287</formula>
    </cfRule>
  </conditionalFormatting>
  <conditionalFormatting sqref="K426">
    <cfRule type="cellIs" dxfId="366" priority="369" operator="equal">
      <formula>$X$287</formula>
    </cfRule>
  </conditionalFormatting>
  <conditionalFormatting sqref="C427:I427">
    <cfRule type="cellIs" dxfId="365" priority="368" operator="equal">
      <formula>$X$287</formula>
    </cfRule>
  </conditionalFormatting>
  <conditionalFormatting sqref="AS427">
    <cfRule type="cellIs" dxfId="364" priority="367" operator="equal">
      <formula>$X$287</formula>
    </cfRule>
  </conditionalFormatting>
  <conditionalFormatting sqref="K427">
    <cfRule type="cellIs" dxfId="363" priority="366" operator="equal">
      <formula>$X$287</formula>
    </cfRule>
  </conditionalFormatting>
  <conditionalFormatting sqref="C428:I428">
    <cfRule type="cellIs" dxfId="362" priority="365" operator="equal">
      <formula>$X$287</formula>
    </cfRule>
  </conditionalFormatting>
  <conditionalFormatting sqref="AS428">
    <cfRule type="cellIs" dxfId="361" priority="364" operator="equal">
      <formula>$X$287</formula>
    </cfRule>
  </conditionalFormatting>
  <conditionalFormatting sqref="K428">
    <cfRule type="cellIs" dxfId="360" priority="363" operator="equal">
      <formula>$X$287</formula>
    </cfRule>
  </conditionalFormatting>
  <conditionalFormatting sqref="C429:I429">
    <cfRule type="cellIs" dxfId="359" priority="362" operator="equal">
      <formula>$X$287</formula>
    </cfRule>
  </conditionalFormatting>
  <conditionalFormatting sqref="AS429">
    <cfRule type="cellIs" dxfId="358" priority="361" operator="equal">
      <formula>$X$287</formula>
    </cfRule>
  </conditionalFormatting>
  <conditionalFormatting sqref="K429">
    <cfRule type="cellIs" dxfId="357" priority="360" operator="equal">
      <formula>$X$287</formula>
    </cfRule>
  </conditionalFormatting>
  <conditionalFormatting sqref="L430:AM430">
    <cfRule type="cellIs" dxfId="356" priority="358" operator="equal">
      <formula>$X$287</formula>
    </cfRule>
  </conditionalFormatting>
  <conditionalFormatting sqref="AP430">
    <cfRule type="iconSet" priority="3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55" priority="357" operator="equal">
      <formula>$X$287</formula>
    </cfRule>
  </conditionalFormatting>
  <conditionalFormatting sqref="AS430">
    <cfRule type="cellIs" dxfId="354" priority="356" operator="equal">
      <formula>$X$287</formula>
    </cfRule>
  </conditionalFormatting>
  <conditionalFormatting sqref="K430">
    <cfRule type="cellIs" dxfId="353" priority="355" operator="equal">
      <formula>$X$287</formula>
    </cfRule>
  </conditionalFormatting>
  <conditionalFormatting sqref="L431:AM431">
    <cfRule type="cellIs" dxfId="352" priority="353" operator="equal">
      <formula>$X$287</formula>
    </cfRule>
  </conditionalFormatting>
  <conditionalFormatting sqref="AP431">
    <cfRule type="iconSet" priority="35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51" priority="352" operator="equal">
      <formula>$X$287</formula>
    </cfRule>
  </conditionalFormatting>
  <conditionalFormatting sqref="AS431">
    <cfRule type="cellIs" dxfId="350" priority="351" operator="equal">
      <formula>$X$287</formula>
    </cfRule>
  </conditionalFormatting>
  <conditionalFormatting sqref="K431">
    <cfRule type="cellIs" dxfId="349" priority="350" operator="equal">
      <formula>$X$287</formula>
    </cfRule>
  </conditionalFormatting>
  <conditionalFormatting sqref="L432:AM432">
    <cfRule type="cellIs" dxfId="348" priority="348" operator="equal">
      <formula>$X$287</formula>
    </cfRule>
  </conditionalFormatting>
  <conditionalFormatting sqref="AP432:AP486">
    <cfRule type="iconSet" priority="3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47" priority="347" operator="equal">
      <formula>$X$287</formula>
    </cfRule>
  </conditionalFormatting>
  <conditionalFormatting sqref="AS432">
    <cfRule type="cellIs" dxfId="346" priority="346" operator="equal">
      <formula>$X$287</formula>
    </cfRule>
  </conditionalFormatting>
  <conditionalFormatting sqref="K432">
    <cfRule type="cellIs" dxfId="345" priority="345" operator="equal">
      <formula>$X$287</formula>
    </cfRule>
  </conditionalFormatting>
  <conditionalFormatting sqref="AR433">
    <cfRule type="cellIs" dxfId="344" priority="344" operator="equal">
      <formula>$X$287</formula>
    </cfRule>
  </conditionalFormatting>
  <conditionalFormatting sqref="L433:AM433">
    <cfRule type="cellIs" dxfId="343" priority="343" operator="equal">
      <formula>$X$287</formula>
    </cfRule>
  </conditionalFormatting>
  <conditionalFormatting sqref="C433:I433">
    <cfRule type="cellIs" dxfId="342" priority="342" operator="equal">
      <formula>$X$287</formula>
    </cfRule>
  </conditionalFormatting>
  <conditionalFormatting sqref="AS433">
    <cfRule type="cellIs" dxfId="341" priority="341" operator="equal">
      <formula>$X$287</formula>
    </cfRule>
  </conditionalFormatting>
  <conditionalFormatting sqref="K433">
    <cfRule type="cellIs" dxfId="340" priority="340" operator="equal">
      <formula>$X$287</formula>
    </cfRule>
  </conditionalFormatting>
  <conditionalFormatting sqref="AR434">
    <cfRule type="cellIs" dxfId="339" priority="339" operator="equal">
      <formula>$X$287</formula>
    </cfRule>
  </conditionalFormatting>
  <conditionalFormatting sqref="L434:AM434">
    <cfRule type="cellIs" dxfId="338" priority="338" operator="equal">
      <formula>$X$287</formula>
    </cfRule>
  </conditionalFormatting>
  <conditionalFormatting sqref="C434:I434">
    <cfRule type="cellIs" dxfId="337" priority="337" operator="equal">
      <formula>$X$287</formula>
    </cfRule>
  </conditionalFormatting>
  <conditionalFormatting sqref="AS434">
    <cfRule type="cellIs" dxfId="336" priority="336" operator="equal">
      <formula>$X$287</formula>
    </cfRule>
  </conditionalFormatting>
  <conditionalFormatting sqref="K434">
    <cfRule type="cellIs" dxfId="335" priority="335" operator="equal">
      <formula>$X$287</formula>
    </cfRule>
  </conditionalFormatting>
  <conditionalFormatting sqref="AR435">
    <cfRule type="cellIs" dxfId="334" priority="334" operator="equal">
      <formula>$X$287</formula>
    </cfRule>
  </conditionalFormatting>
  <conditionalFormatting sqref="L435:AM435">
    <cfRule type="cellIs" dxfId="333" priority="333" operator="equal">
      <formula>$X$287</formula>
    </cfRule>
  </conditionalFormatting>
  <conditionalFormatting sqref="C435:I435">
    <cfRule type="cellIs" dxfId="332" priority="332" operator="equal">
      <formula>$X$287</formula>
    </cfRule>
  </conditionalFormatting>
  <conditionalFormatting sqref="AS435">
    <cfRule type="cellIs" dxfId="331" priority="331" operator="equal">
      <formula>$X$287</formula>
    </cfRule>
  </conditionalFormatting>
  <conditionalFormatting sqref="K435">
    <cfRule type="cellIs" dxfId="330" priority="330" operator="equal">
      <formula>$X$287</formula>
    </cfRule>
  </conditionalFormatting>
  <conditionalFormatting sqref="AR436">
    <cfRule type="cellIs" dxfId="329" priority="329" operator="equal">
      <formula>$X$287</formula>
    </cfRule>
  </conditionalFormatting>
  <conditionalFormatting sqref="L436:AM436">
    <cfRule type="cellIs" dxfId="328" priority="328" operator="equal">
      <formula>$X$287</formula>
    </cfRule>
  </conditionalFormatting>
  <conditionalFormatting sqref="C436:I436">
    <cfRule type="cellIs" dxfId="327" priority="327" operator="equal">
      <formula>$X$287</formula>
    </cfRule>
  </conditionalFormatting>
  <conditionalFormatting sqref="AS436">
    <cfRule type="cellIs" dxfId="326" priority="326" operator="equal">
      <formula>$X$287</formula>
    </cfRule>
  </conditionalFormatting>
  <conditionalFormatting sqref="K436">
    <cfRule type="cellIs" dxfId="325" priority="325" operator="equal">
      <formula>$X$287</formula>
    </cfRule>
  </conditionalFormatting>
  <conditionalFormatting sqref="AR437">
    <cfRule type="cellIs" dxfId="324" priority="324" operator="equal">
      <formula>$X$287</formula>
    </cfRule>
  </conditionalFormatting>
  <conditionalFormatting sqref="L437:AM437">
    <cfRule type="cellIs" dxfId="323" priority="323" operator="equal">
      <formula>$X$287</formula>
    </cfRule>
  </conditionalFormatting>
  <conditionalFormatting sqref="C437:I437">
    <cfRule type="cellIs" dxfId="322" priority="322" operator="equal">
      <formula>$X$287</formula>
    </cfRule>
  </conditionalFormatting>
  <conditionalFormatting sqref="AS437">
    <cfRule type="cellIs" dxfId="321" priority="321" operator="equal">
      <formula>$X$287</formula>
    </cfRule>
  </conditionalFormatting>
  <conditionalFormatting sqref="K437">
    <cfRule type="cellIs" dxfId="320" priority="320" operator="equal">
      <formula>$X$287</formula>
    </cfRule>
  </conditionalFormatting>
  <conditionalFormatting sqref="AR438">
    <cfRule type="cellIs" dxfId="319" priority="319" operator="equal">
      <formula>$X$287</formula>
    </cfRule>
  </conditionalFormatting>
  <conditionalFormatting sqref="L438:AM438">
    <cfRule type="cellIs" dxfId="318" priority="318" operator="equal">
      <formula>$X$287</formula>
    </cfRule>
  </conditionalFormatting>
  <conditionalFormatting sqref="C438:I438">
    <cfRule type="cellIs" dxfId="317" priority="317" operator="equal">
      <formula>$X$287</formula>
    </cfRule>
  </conditionalFormatting>
  <conditionalFormatting sqref="AS438">
    <cfRule type="cellIs" dxfId="316" priority="316" operator="equal">
      <formula>$X$287</formula>
    </cfRule>
  </conditionalFormatting>
  <conditionalFormatting sqref="K438">
    <cfRule type="cellIs" dxfId="315" priority="315" operator="equal">
      <formula>$X$287</formula>
    </cfRule>
  </conditionalFormatting>
  <conditionalFormatting sqref="AR439">
    <cfRule type="cellIs" dxfId="314" priority="314" operator="equal">
      <formula>$X$287</formula>
    </cfRule>
  </conditionalFormatting>
  <conditionalFormatting sqref="L439:AM439">
    <cfRule type="cellIs" dxfId="313" priority="313" operator="equal">
      <formula>$X$287</formula>
    </cfRule>
  </conditionalFormatting>
  <conditionalFormatting sqref="C439:I439">
    <cfRule type="cellIs" dxfId="312" priority="312" operator="equal">
      <formula>$X$287</formula>
    </cfRule>
  </conditionalFormatting>
  <conditionalFormatting sqref="AS439">
    <cfRule type="cellIs" dxfId="311" priority="311" operator="equal">
      <formula>$X$287</formula>
    </cfRule>
  </conditionalFormatting>
  <conditionalFormatting sqref="K439">
    <cfRule type="cellIs" dxfId="310" priority="310" operator="equal">
      <formula>$X$287</formula>
    </cfRule>
  </conditionalFormatting>
  <conditionalFormatting sqref="AR440">
    <cfRule type="cellIs" dxfId="309" priority="309" operator="equal">
      <formula>$X$287</formula>
    </cfRule>
  </conditionalFormatting>
  <conditionalFormatting sqref="L440:AM440">
    <cfRule type="cellIs" dxfId="308" priority="308" operator="equal">
      <formula>$X$287</formula>
    </cfRule>
  </conditionalFormatting>
  <conditionalFormatting sqref="C440:I440">
    <cfRule type="cellIs" dxfId="307" priority="307" operator="equal">
      <formula>$X$287</formula>
    </cfRule>
  </conditionalFormatting>
  <conditionalFormatting sqref="AS440">
    <cfRule type="cellIs" dxfId="306" priority="306" operator="equal">
      <formula>$X$287</formula>
    </cfRule>
  </conditionalFormatting>
  <conditionalFormatting sqref="K440">
    <cfRule type="cellIs" dxfId="305" priority="305" operator="equal">
      <formula>$X$287</formula>
    </cfRule>
  </conditionalFormatting>
  <conditionalFormatting sqref="AR441">
    <cfRule type="cellIs" dxfId="304" priority="304" operator="equal">
      <formula>$X$287</formula>
    </cfRule>
  </conditionalFormatting>
  <conditionalFormatting sqref="L441:AM441">
    <cfRule type="cellIs" dxfId="303" priority="303" operator="equal">
      <formula>$X$287</formula>
    </cfRule>
  </conditionalFormatting>
  <conditionalFormatting sqref="C441:I441">
    <cfRule type="cellIs" dxfId="302" priority="302" operator="equal">
      <formula>$X$287</formula>
    </cfRule>
  </conditionalFormatting>
  <conditionalFormatting sqref="AS441">
    <cfRule type="cellIs" dxfId="301" priority="301" operator="equal">
      <formula>$X$287</formula>
    </cfRule>
  </conditionalFormatting>
  <conditionalFormatting sqref="K441">
    <cfRule type="cellIs" dxfId="300" priority="300" operator="equal">
      <formula>$X$287</formula>
    </cfRule>
  </conditionalFormatting>
  <conditionalFormatting sqref="AR442">
    <cfRule type="cellIs" dxfId="299" priority="299" operator="equal">
      <formula>$X$287</formula>
    </cfRule>
  </conditionalFormatting>
  <conditionalFormatting sqref="L442:AM442">
    <cfRule type="cellIs" dxfId="298" priority="298" operator="equal">
      <formula>$X$287</formula>
    </cfRule>
  </conditionalFormatting>
  <conditionalFormatting sqref="C442:I442">
    <cfRule type="cellIs" dxfId="297" priority="297" operator="equal">
      <formula>$X$287</formula>
    </cfRule>
  </conditionalFormatting>
  <conditionalFormatting sqref="AS442">
    <cfRule type="cellIs" dxfId="296" priority="296" operator="equal">
      <formula>$X$287</formula>
    </cfRule>
  </conditionalFormatting>
  <conditionalFormatting sqref="K442">
    <cfRule type="cellIs" dxfId="295" priority="295" operator="equal">
      <formula>$X$287</formula>
    </cfRule>
  </conditionalFormatting>
  <conditionalFormatting sqref="AR443">
    <cfRule type="cellIs" dxfId="294" priority="294" operator="equal">
      <formula>$X$287</formula>
    </cfRule>
  </conditionalFormatting>
  <conditionalFormatting sqref="L443:AM443">
    <cfRule type="cellIs" dxfId="293" priority="293" operator="equal">
      <formula>$X$287</formula>
    </cfRule>
  </conditionalFormatting>
  <conditionalFormatting sqref="C443:I443">
    <cfRule type="cellIs" dxfId="292" priority="292" operator="equal">
      <formula>$X$287</formula>
    </cfRule>
  </conditionalFormatting>
  <conditionalFormatting sqref="AS443">
    <cfRule type="cellIs" dxfId="291" priority="291" operator="equal">
      <formula>$X$287</formula>
    </cfRule>
  </conditionalFormatting>
  <conditionalFormatting sqref="K443">
    <cfRule type="cellIs" dxfId="290" priority="290" operator="equal">
      <formula>$X$287</formula>
    </cfRule>
  </conditionalFormatting>
  <conditionalFormatting sqref="AR444">
    <cfRule type="cellIs" dxfId="289" priority="289" operator="equal">
      <formula>$X$287</formula>
    </cfRule>
  </conditionalFormatting>
  <conditionalFormatting sqref="L444:AI444">
    <cfRule type="cellIs" dxfId="288" priority="288" operator="equal">
      <formula>$X$287</formula>
    </cfRule>
  </conditionalFormatting>
  <conditionalFormatting sqref="C444:I444">
    <cfRule type="cellIs" dxfId="287" priority="287" operator="equal">
      <formula>$X$287</formula>
    </cfRule>
  </conditionalFormatting>
  <conditionalFormatting sqref="AS444">
    <cfRule type="cellIs" dxfId="286" priority="286" operator="equal">
      <formula>$X$287</formula>
    </cfRule>
  </conditionalFormatting>
  <conditionalFormatting sqref="K444">
    <cfRule type="cellIs" dxfId="285" priority="285" operator="equal">
      <formula>$X$287</formula>
    </cfRule>
  </conditionalFormatting>
  <conditionalFormatting sqref="AR445">
    <cfRule type="cellIs" dxfId="284" priority="284" operator="equal">
      <formula>$X$287</formula>
    </cfRule>
  </conditionalFormatting>
  <conditionalFormatting sqref="L445:AI445">
    <cfRule type="cellIs" dxfId="283" priority="283" operator="equal">
      <formula>$X$287</formula>
    </cfRule>
  </conditionalFormatting>
  <conditionalFormatting sqref="C445:I445">
    <cfRule type="cellIs" dxfId="282" priority="282" operator="equal">
      <formula>$X$287</formula>
    </cfRule>
  </conditionalFormatting>
  <conditionalFormatting sqref="AS445">
    <cfRule type="cellIs" dxfId="281" priority="281" operator="equal">
      <formula>$X$287</formula>
    </cfRule>
  </conditionalFormatting>
  <conditionalFormatting sqref="K445">
    <cfRule type="cellIs" dxfId="280" priority="280" operator="equal">
      <formula>$X$287</formula>
    </cfRule>
  </conditionalFormatting>
  <conditionalFormatting sqref="AR446">
    <cfRule type="cellIs" dxfId="279" priority="279" operator="equal">
      <formula>$X$287</formula>
    </cfRule>
  </conditionalFormatting>
  <conditionalFormatting sqref="L446:AI446">
    <cfRule type="cellIs" dxfId="278" priority="278" operator="equal">
      <formula>$X$287</formula>
    </cfRule>
  </conditionalFormatting>
  <conditionalFormatting sqref="C446:I446">
    <cfRule type="cellIs" dxfId="277" priority="277" operator="equal">
      <formula>$X$287</formula>
    </cfRule>
  </conditionalFormatting>
  <conditionalFormatting sqref="AS446">
    <cfRule type="cellIs" dxfId="276" priority="276" operator="equal">
      <formula>$X$287</formula>
    </cfRule>
  </conditionalFormatting>
  <conditionalFormatting sqref="K446">
    <cfRule type="cellIs" dxfId="275" priority="275" operator="equal">
      <formula>$X$287</formula>
    </cfRule>
  </conditionalFormatting>
  <conditionalFormatting sqref="AJ447">
    <cfRule type="cellIs" dxfId="274" priority="274" operator="equal">
      <formula>$X$287</formula>
    </cfRule>
  </conditionalFormatting>
  <conditionalFormatting sqref="AR447">
    <cfRule type="cellIs" dxfId="273" priority="273" operator="equal">
      <formula>$X$287</formula>
    </cfRule>
  </conditionalFormatting>
  <conditionalFormatting sqref="L447:AI447">
    <cfRule type="cellIs" dxfId="272" priority="272" operator="equal">
      <formula>$X$287</formula>
    </cfRule>
  </conditionalFormatting>
  <conditionalFormatting sqref="C447:I447">
    <cfRule type="cellIs" dxfId="271" priority="271" operator="equal">
      <formula>$X$287</formula>
    </cfRule>
  </conditionalFormatting>
  <conditionalFormatting sqref="AS447">
    <cfRule type="cellIs" dxfId="270" priority="270" operator="equal">
      <formula>$X$287</formula>
    </cfRule>
  </conditionalFormatting>
  <conditionalFormatting sqref="K447">
    <cfRule type="cellIs" dxfId="269" priority="269" operator="equal">
      <formula>$X$287</formula>
    </cfRule>
  </conditionalFormatting>
  <conditionalFormatting sqref="AJ448">
    <cfRule type="cellIs" dxfId="268" priority="268" operator="equal">
      <formula>$X$287</formula>
    </cfRule>
  </conditionalFormatting>
  <conditionalFormatting sqref="AR448">
    <cfRule type="cellIs" dxfId="267" priority="267" operator="equal">
      <formula>$X$287</formula>
    </cfRule>
  </conditionalFormatting>
  <conditionalFormatting sqref="L448:AI448">
    <cfRule type="cellIs" dxfId="266" priority="266" operator="equal">
      <formula>$X$287</formula>
    </cfRule>
  </conditionalFormatting>
  <conditionalFormatting sqref="C448:I448">
    <cfRule type="cellIs" dxfId="265" priority="265" operator="equal">
      <formula>$X$287</formula>
    </cfRule>
  </conditionalFormatting>
  <conditionalFormatting sqref="AS448">
    <cfRule type="cellIs" dxfId="264" priority="264" operator="equal">
      <formula>$X$287</formula>
    </cfRule>
  </conditionalFormatting>
  <conditionalFormatting sqref="K448">
    <cfRule type="cellIs" dxfId="263" priority="263" operator="equal">
      <formula>$X$287</formula>
    </cfRule>
  </conditionalFormatting>
  <conditionalFormatting sqref="AJ449">
    <cfRule type="cellIs" dxfId="262" priority="262" operator="equal">
      <formula>$X$287</formula>
    </cfRule>
  </conditionalFormatting>
  <conditionalFormatting sqref="AR449">
    <cfRule type="cellIs" dxfId="261" priority="261" operator="equal">
      <formula>$X$287</formula>
    </cfRule>
  </conditionalFormatting>
  <conditionalFormatting sqref="L449:AI449">
    <cfRule type="cellIs" dxfId="260" priority="260" operator="equal">
      <formula>$X$287</formula>
    </cfRule>
  </conditionalFormatting>
  <conditionalFormatting sqref="C449:I449">
    <cfRule type="cellIs" dxfId="259" priority="259" operator="equal">
      <formula>$X$287</formula>
    </cfRule>
  </conditionalFormatting>
  <conditionalFormatting sqref="AS449">
    <cfRule type="cellIs" dxfId="258" priority="258" operator="equal">
      <formula>$X$287</formula>
    </cfRule>
  </conditionalFormatting>
  <conditionalFormatting sqref="K449">
    <cfRule type="cellIs" dxfId="257" priority="257" operator="equal">
      <formula>$X$287</formula>
    </cfRule>
  </conditionalFormatting>
  <conditionalFormatting sqref="AJ450">
    <cfRule type="cellIs" dxfId="256" priority="256" operator="equal">
      <formula>$X$287</formula>
    </cfRule>
  </conditionalFormatting>
  <conditionalFormatting sqref="AR450">
    <cfRule type="cellIs" dxfId="255" priority="255" operator="equal">
      <formula>$X$287</formula>
    </cfRule>
  </conditionalFormatting>
  <conditionalFormatting sqref="L450:AI450">
    <cfRule type="cellIs" dxfId="254" priority="254" operator="equal">
      <formula>$X$287</formula>
    </cfRule>
  </conditionalFormatting>
  <conditionalFormatting sqref="C450:I450">
    <cfRule type="cellIs" dxfId="253" priority="253" operator="equal">
      <formula>$X$287</formula>
    </cfRule>
  </conditionalFormatting>
  <conditionalFormatting sqref="AS450">
    <cfRule type="cellIs" dxfId="252" priority="252" operator="equal">
      <formula>$X$287</formula>
    </cfRule>
  </conditionalFormatting>
  <conditionalFormatting sqref="K450">
    <cfRule type="cellIs" dxfId="251" priority="251" operator="equal">
      <formula>$X$287</formula>
    </cfRule>
  </conditionalFormatting>
  <conditionalFormatting sqref="AJ451">
    <cfRule type="cellIs" dxfId="250" priority="250" operator="equal">
      <formula>$X$287</formula>
    </cfRule>
  </conditionalFormatting>
  <conditionalFormatting sqref="AR451">
    <cfRule type="cellIs" dxfId="249" priority="249" operator="equal">
      <formula>$X$287</formula>
    </cfRule>
  </conditionalFormatting>
  <conditionalFormatting sqref="L451:AI451">
    <cfRule type="cellIs" dxfId="248" priority="248" operator="equal">
      <formula>$X$287</formula>
    </cfRule>
  </conditionalFormatting>
  <conditionalFormatting sqref="C451:I451">
    <cfRule type="cellIs" dxfId="247" priority="247" operator="equal">
      <formula>$X$287</formula>
    </cfRule>
  </conditionalFormatting>
  <conditionalFormatting sqref="AS451">
    <cfRule type="cellIs" dxfId="246" priority="246" operator="equal">
      <formula>$X$287</formula>
    </cfRule>
  </conditionalFormatting>
  <conditionalFormatting sqref="K451">
    <cfRule type="cellIs" dxfId="245" priority="245" operator="equal">
      <formula>$X$287</formula>
    </cfRule>
  </conditionalFormatting>
  <conditionalFormatting sqref="AJ452">
    <cfRule type="cellIs" dxfId="244" priority="244" operator="equal">
      <formula>$X$287</formula>
    </cfRule>
  </conditionalFormatting>
  <conditionalFormatting sqref="AR452">
    <cfRule type="cellIs" dxfId="243" priority="243" operator="equal">
      <formula>$X$287</formula>
    </cfRule>
  </conditionalFormatting>
  <conditionalFormatting sqref="L452:AI452">
    <cfRule type="cellIs" dxfId="242" priority="242" operator="equal">
      <formula>$X$287</formula>
    </cfRule>
  </conditionalFormatting>
  <conditionalFormatting sqref="C452:I452">
    <cfRule type="cellIs" dxfId="241" priority="241" operator="equal">
      <formula>$X$287</formula>
    </cfRule>
  </conditionalFormatting>
  <conditionalFormatting sqref="AS452">
    <cfRule type="cellIs" dxfId="240" priority="240" operator="equal">
      <formula>$X$287</formula>
    </cfRule>
  </conditionalFormatting>
  <conditionalFormatting sqref="K452">
    <cfRule type="cellIs" dxfId="239" priority="239" operator="equal">
      <formula>$X$287</formula>
    </cfRule>
  </conditionalFormatting>
  <conditionalFormatting sqref="AK453:AM453">
    <cfRule type="cellIs" dxfId="238" priority="238" operator="equal">
      <formula>$X$287</formula>
    </cfRule>
  </conditionalFormatting>
  <conditionalFormatting sqref="AJ453">
    <cfRule type="cellIs" dxfId="237" priority="237" operator="equal">
      <formula>$X$287</formula>
    </cfRule>
  </conditionalFormatting>
  <conditionalFormatting sqref="AR453">
    <cfRule type="cellIs" dxfId="236" priority="236" operator="equal">
      <formula>$X$287</formula>
    </cfRule>
  </conditionalFormatting>
  <conditionalFormatting sqref="L453:AI453">
    <cfRule type="cellIs" dxfId="235" priority="235" operator="equal">
      <formula>$X$287</formula>
    </cfRule>
  </conditionalFormatting>
  <conditionalFormatting sqref="C453:I453">
    <cfRule type="cellIs" dxfId="234" priority="234" operator="equal">
      <formula>$X$287</formula>
    </cfRule>
  </conditionalFormatting>
  <conditionalFormatting sqref="AS453">
    <cfRule type="cellIs" dxfId="233" priority="233" operator="equal">
      <formula>$X$287</formula>
    </cfRule>
  </conditionalFormatting>
  <conditionalFormatting sqref="K453">
    <cfRule type="cellIs" dxfId="232" priority="232" operator="equal">
      <formula>$X$287</formula>
    </cfRule>
  </conditionalFormatting>
  <conditionalFormatting sqref="AK454:AM454">
    <cfRule type="cellIs" dxfId="231" priority="231" operator="equal">
      <formula>$X$287</formula>
    </cfRule>
  </conditionalFormatting>
  <conditionalFormatting sqref="AJ454">
    <cfRule type="cellIs" dxfId="230" priority="230" operator="equal">
      <formula>$X$287</formula>
    </cfRule>
  </conditionalFormatting>
  <conditionalFormatting sqref="AR454">
    <cfRule type="cellIs" dxfId="229" priority="229" operator="equal">
      <formula>$X$287</formula>
    </cfRule>
  </conditionalFormatting>
  <conditionalFormatting sqref="L454:AI454">
    <cfRule type="cellIs" dxfId="228" priority="228" operator="equal">
      <formula>$X$287</formula>
    </cfRule>
  </conditionalFormatting>
  <conditionalFormatting sqref="C454:I454">
    <cfRule type="cellIs" dxfId="227" priority="227" operator="equal">
      <formula>$X$287</formula>
    </cfRule>
  </conditionalFormatting>
  <conditionalFormatting sqref="AS454">
    <cfRule type="cellIs" dxfId="226" priority="226" operator="equal">
      <formula>$X$287</formula>
    </cfRule>
  </conditionalFormatting>
  <conditionalFormatting sqref="K454">
    <cfRule type="cellIs" dxfId="225" priority="225" operator="equal">
      <formula>$X$287</formula>
    </cfRule>
  </conditionalFormatting>
  <conditionalFormatting sqref="AK455:AM455">
    <cfRule type="cellIs" dxfId="224" priority="224" operator="equal">
      <formula>$X$287</formula>
    </cfRule>
  </conditionalFormatting>
  <conditionalFormatting sqref="AJ455">
    <cfRule type="cellIs" dxfId="223" priority="223" operator="equal">
      <formula>$X$287</formula>
    </cfRule>
  </conditionalFormatting>
  <conditionalFormatting sqref="AR455">
    <cfRule type="cellIs" dxfId="222" priority="222" operator="equal">
      <formula>$X$287</formula>
    </cfRule>
  </conditionalFormatting>
  <conditionalFormatting sqref="L455:AI455">
    <cfRule type="cellIs" dxfId="221" priority="221" operator="equal">
      <formula>$X$287</formula>
    </cfRule>
  </conditionalFormatting>
  <conditionalFormatting sqref="C455:I455">
    <cfRule type="cellIs" dxfId="220" priority="220" operator="equal">
      <formula>$X$287</formula>
    </cfRule>
  </conditionalFormatting>
  <conditionalFormatting sqref="AS455">
    <cfRule type="cellIs" dxfId="219" priority="219" operator="equal">
      <formula>$X$287</formula>
    </cfRule>
  </conditionalFormatting>
  <conditionalFormatting sqref="K455">
    <cfRule type="cellIs" dxfId="218" priority="218" operator="equal">
      <formula>$X$287</formula>
    </cfRule>
  </conditionalFormatting>
  <conditionalFormatting sqref="AK456:AM456">
    <cfRule type="cellIs" dxfId="217" priority="217" operator="equal">
      <formula>$X$287</formula>
    </cfRule>
  </conditionalFormatting>
  <conditionalFormatting sqref="AJ456">
    <cfRule type="cellIs" dxfId="216" priority="216" operator="equal">
      <formula>$X$287</formula>
    </cfRule>
  </conditionalFormatting>
  <conditionalFormatting sqref="AR456">
    <cfRule type="cellIs" dxfId="215" priority="215" operator="equal">
      <formula>$X$287</formula>
    </cfRule>
  </conditionalFormatting>
  <conditionalFormatting sqref="L456:AI456">
    <cfRule type="cellIs" dxfId="214" priority="214" operator="equal">
      <formula>$X$287</formula>
    </cfRule>
  </conditionalFormatting>
  <conditionalFormatting sqref="C456:I456">
    <cfRule type="cellIs" dxfId="213" priority="213" operator="equal">
      <formula>$X$287</formula>
    </cfRule>
  </conditionalFormatting>
  <conditionalFormatting sqref="AS456">
    <cfRule type="cellIs" dxfId="212" priority="212" operator="equal">
      <formula>$X$287</formula>
    </cfRule>
  </conditionalFormatting>
  <conditionalFormatting sqref="K456">
    <cfRule type="cellIs" dxfId="211" priority="211" operator="equal">
      <formula>$X$287</formula>
    </cfRule>
  </conditionalFormatting>
  <conditionalFormatting sqref="AK457:AM457">
    <cfRule type="cellIs" dxfId="210" priority="210" operator="equal">
      <formula>$X$287</formula>
    </cfRule>
  </conditionalFormatting>
  <conditionalFormatting sqref="AJ457">
    <cfRule type="cellIs" dxfId="209" priority="209" operator="equal">
      <formula>$X$287</formula>
    </cfRule>
  </conditionalFormatting>
  <conditionalFormatting sqref="AR457">
    <cfRule type="cellIs" dxfId="208" priority="208" operator="equal">
      <formula>$X$287</formula>
    </cfRule>
  </conditionalFormatting>
  <conditionalFormatting sqref="L457:AI457">
    <cfRule type="cellIs" dxfId="207" priority="207" operator="equal">
      <formula>$X$287</formula>
    </cfRule>
  </conditionalFormatting>
  <conditionalFormatting sqref="C457:I457">
    <cfRule type="cellIs" dxfId="206" priority="206" operator="equal">
      <formula>$X$287</formula>
    </cfRule>
  </conditionalFormatting>
  <conditionalFormatting sqref="AS457">
    <cfRule type="cellIs" dxfId="205" priority="205" operator="equal">
      <formula>$X$287</formula>
    </cfRule>
  </conditionalFormatting>
  <conditionalFormatting sqref="K457">
    <cfRule type="cellIs" dxfId="204" priority="204" operator="equal">
      <formula>$X$287</formula>
    </cfRule>
  </conditionalFormatting>
  <conditionalFormatting sqref="AK458:AM458">
    <cfRule type="cellIs" dxfId="203" priority="203" operator="equal">
      <formula>$X$287</formula>
    </cfRule>
  </conditionalFormatting>
  <conditionalFormatting sqref="AJ458">
    <cfRule type="cellIs" dxfId="202" priority="202" operator="equal">
      <formula>$X$287</formula>
    </cfRule>
  </conditionalFormatting>
  <conditionalFormatting sqref="AR458">
    <cfRule type="cellIs" dxfId="201" priority="201" operator="equal">
      <formula>$X$287</formula>
    </cfRule>
  </conditionalFormatting>
  <conditionalFormatting sqref="L458:AI458">
    <cfRule type="cellIs" dxfId="200" priority="200" operator="equal">
      <formula>$X$287</formula>
    </cfRule>
  </conditionalFormatting>
  <conditionalFormatting sqref="C458:I458">
    <cfRule type="cellIs" dxfId="199" priority="199" operator="equal">
      <formula>$X$287</formula>
    </cfRule>
  </conditionalFormatting>
  <conditionalFormatting sqref="AS458">
    <cfRule type="cellIs" dxfId="198" priority="198" operator="equal">
      <formula>$X$287</formula>
    </cfRule>
  </conditionalFormatting>
  <conditionalFormatting sqref="K458">
    <cfRule type="cellIs" dxfId="197" priority="197" operator="equal">
      <formula>$X$287</formula>
    </cfRule>
  </conditionalFormatting>
  <conditionalFormatting sqref="AK459:AM459">
    <cfRule type="cellIs" dxfId="196" priority="196" operator="equal">
      <formula>$X$287</formula>
    </cfRule>
  </conditionalFormatting>
  <conditionalFormatting sqref="AJ459">
    <cfRule type="cellIs" dxfId="195" priority="195" operator="equal">
      <formula>$X$287</formula>
    </cfRule>
  </conditionalFormatting>
  <conditionalFormatting sqref="AR459">
    <cfRule type="cellIs" dxfId="194" priority="194" operator="equal">
      <formula>$X$287</formula>
    </cfRule>
  </conditionalFormatting>
  <conditionalFormatting sqref="L459:AI459">
    <cfRule type="cellIs" dxfId="193" priority="193" operator="equal">
      <formula>$X$287</formula>
    </cfRule>
  </conditionalFormatting>
  <conditionalFormatting sqref="C459:I459">
    <cfRule type="cellIs" dxfId="192" priority="192" operator="equal">
      <formula>$X$287</formula>
    </cfRule>
  </conditionalFormatting>
  <conditionalFormatting sqref="AS459">
    <cfRule type="cellIs" dxfId="191" priority="191" operator="equal">
      <formula>$X$287</formula>
    </cfRule>
  </conditionalFormatting>
  <conditionalFormatting sqref="K459">
    <cfRule type="cellIs" dxfId="190" priority="190" operator="equal">
      <formula>$X$287</formula>
    </cfRule>
  </conditionalFormatting>
  <conditionalFormatting sqref="AK460:AM460">
    <cfRule type="cellIs" dxfId="189" priority="189" operator="equal">
      <formula>$X$287</formula>
    </cfRule>
  </conditionalFormatting>
  <conditionalFormatting sqref="AJ460">
    <cfRule type="cellIs" dxfId="188" priority="188" operator="equal">
      <formula>$X$287</formula>
    </cfRule>
  </conditionalFormatting>
  <conditionalFormatting sqref="AR460">
    <cfRule type="cellIs" dxfId="187" priority="187" operator="equal">
      <formula>$X$287</formula>
    </cfRule>
  </conditionalFormatting>
  <conditionalFormatting sqref="L460:AI460">
    <cfRule type="cellIs" dxfId="186" priority="186" operator="equal">
      <formula>$X$287</formula>
    </cfRule>
  </conditionalFormatting>
  <conditionalFormatting sqref="C460:I460">
    <cfRule type="cellIs" dxfId="185" priority="185" operator="equal">
      <formula>$X$287</formula>
    </cfRule>
  </conditionalFormatting>
  <conditionalFormatting sqref="AS460">
    <cfRule type="cellIs" dxfId="184" priority="184" operator="equal">
      <formula>$X$287</formula>
    </cfRule>
  </conditionalFormatting>
  <conditionalFormatting sqref="K460">
    <cfRule type="cellIs" dxfId="183" priority="183" operator="equal">
      <formula>$X$287</formula>
    </cfRule>
  </conditionalFormatting>
  <conditionalFormatting sqref="AK461:AM461">
    <cfRule type="cellIs" dxfId="182" priority="182" operator="equal">
      <formula>$X$287</formula>
    </cfRule>
  </conditionalFormatting>
  <conditionalFormatting sqref="AJ461">
    <cfRule type="cellIs" dxfId="181" priority="181" operator="equal">
      <formula>$X$287</formula>
    </cfRule>
  </conditionalFormatting>
  <conditionalFormatting sqref="AR461">
    <cfRule type="cellIs" dxfId="180" priority="180" operator="equal">
      <formula>$X$287</formula>
    </cfRule>
  </conditionalFormatting>
  <conditionalFormatting sqref="L461:AI461">
    <cfRule type="cellIs" dxfId="179" priority="179" operator="equal">
      <formula>$X$287</formula>
    </cfRule>
  </conditionalFormatting>
  <conditionalFormatting sqref="C461:I461">
    <cfRule type="cellIs" dxfId="178" priority="178" operator="equal">
      <formula>$X$287</formula>
    </cfRule>
  </conditionalFormatting>
  <conditionalFormatting sqref="AS461">
    <cfRule type="cellIs" dxfId="177" priority="177" operator="equal">
      <formula>$X$287</formula>
    </cfRule>
  </conditionalFormatting>
  <conditionalFormatting sqref="K461">
    <cfRule type="cellIs" dxfId="176" priority="176" operator="equal">
      <formula>$X$287</formula>
    </cfRule>
  </conditionalFormatting>
  <conditionalFormatting sqref="AK462:AM462">
    <cfRule type="cellIs" dxfId="175" priority="175" operator="equal">
      <formula>$X$287</formula>
    </cfRule>
  </conditionalFormatting>
  <conditionalFormatting sqref="AJ462">
    <cfRule type="cellIs" dxfId="174" priority="174" operator="equal">
      <formula>$X$287</formula>
    </cfRule>
  </conditionalFormatting>
  <conditionalFormatting sqref="AR462">
    <cfRule type="cellIs" dxfId="173" priority="173" operator="equal">
      <formula>$X$287</formula>
    </cfRule>
  </conditionalFormatting>
  <conditionalFormatting sqref="L462:AI462">
    <cfRule type="cellIs" dxfId="172" priority="172" operator="equal">
      <formula>$X$287</formula>
    </cfRule>
  </conditionalFormatting>
  <conditionalFormatting sqref="C462:I462">
    <cfRule type="cellIs" dxfId="171" priority="171" operator="equal">
      <formula>$X$287</formula>
    </cfRule>
  </conditionalFormatting>
  <conditionalFormatting sqref="AS462">
    <cfRule type="cellIs" dxfId="170" priority="170" operator="equal">
      <formula>$X$287</formula>
    </cfRule>
  </conditionalFormatting>
  <conditionalFormatting sqref="K462">
    <cfRule type="cellIs" dxfId="169" priority="169" operator="equal">
      <formula>$X$287</formula>
    </cfRule>
  </conditionalFormatting>
  <conditionalFormatting sqref="AK463:AM463">
    <cfRule type="cellIs" dxfId="168" priority="168" operator="equal">
      <formula>$X$287</formula>
    </cfRule>
  </conditionalFormatting>
  <conditionalFormatting sqref="AJ463">
    <cfRule type="cellIs" dxfId="167" priority="167" operator="equal">
      <formula>$X$287</formula>
    </cfRule>
  </conditionalFormatting>
  <conditionalFormatting sqref="AR463">
    <cfRule type="cellIs" dxfId="166" priority="166" operator="equal">
      <formula>$X$287</formula>
    </cfRule>
  </conditionalFormatting>
  <conditionalFormatting sqref="L463:AI463">
    <cfRule type="cellIs" dxfId="165" priority="165" operator="equal">
      <formula>$X$287</formula>
    </cfRule>
  </conditionalFormatting>
  <conditionalFormatting sqref="C463:I463">
    <cfRule type="cellIs" dxfId="164" priority="164" operator="equal">
      <formula>$X$287</formula>
    </cfRule>
  </conditionalFormatting>
  <conditionalFormatting sqref="AS463">
    <cfRule type="cellIs" dxfId="163" priority="163" operator="equal">
      <formula>$X$287</formula>
    </cfRule>
  </conditionalFormatting>
  <conditionalFormatting sqref="K463">
    <cfRule type="cellIs" dxfId="162" priority="162" operator="equal">
      <formula>$X$287</formula>
    </cfRule>
  </conditionalFormatting>
  <conditionalFormatting sqref="AK464:AM464">
    <cfRule type="cellIs" dxfId="161" priority="161" operator="equal">
      <formula>$X$287</formula>
    </cfRule>
  </conditionalFormatting>
  <conditionalFormatting sqref="AJ464">
    <cfRule type="cellIs" dxfId="160" priority="160" operator="equal">
      <formula>$X$287</formula>
    </cfRule>
  </conditionalFormatting>
  <conditionalFormatting sqref="AR464">
    <cfRule type="cellIs" dxfId="159" priority="159" operator="equal">
      <formula>$X$287</formula>
    </cfRule>
  </conditionalFormatting>
  <conditionalFormatting sqref="L464:AI464">
    <cfRule type="cellIs" dxfId="158" priority="158" operator="equal">
      <formula>$X$287</formula>
    </cfRule>
  </conditionalFormatting>
  <conditionalFormatting sqref="C464:I464">
    <cfRule type="cellIs" dxfId="157" priority="157" operator="equal">
      <formula>$X$287</formula>
    </cfRule>
  </conditionalFormatting>
  <conditionalFormatting sqref="AS464">
    <cfRule type="cellIs" dxfId="156" priority="156" operator="equal">
      <formula>$X$287</formula>
    </cfRule>
  </conditionalFormatting>
  <conditionalFormatting sqref="K464">
    <cfRule type="cellIs" dxfId="155" priority="155" operator="equal">
      <formula>$X$287</formula>
    </cfRule>
  </conditionalFormatting>
  <conditionalFormatting sqref="AK465:AM465">
    <cfRule type="cellIs" dxfId="154" priority="154" operator="equal">
      <formula>$X$287</formula>
    </cfRule>
  </conditionalFormatting>
  <conditionalFormatting sqref="AJ465">
    <cfRule type="cellIs" dxfId="153" priority="153" operator="equal">
      <formula>$X$287</formula>
    </cfRule>
  </conditionalFormatting>
  <conditionalFormatting sqref="AR465">
    <cfRule type="cellIs" dxfId="152" priority="152" operator="equal">
      <formula>$X$287</formula>
    </cfRule>
  </conditionalFormatting>
  <conditionalFormatting sqref="L465:AI465">
    <cfRule type="cellIs" dxfId="151" priority="151" operator="equal">
      <formula>$X$287</formula>
    </cfRule>
  </conditionalFormatting>
  <conditionalFormatting sqref="C465:I465">
    <cfRule type="cellIs" dxfId="150" priority="150" operator="equal">
      <formula>$X$287</formula>
    </cfRule>
  </conditionalFormatting>
  <conditionalFormatting sqref="AS465">
    <cfRule type="cellIs" dxfId="149" priority="149" operator="equal">
      <formula>$X$287</formula>
    </cfRule>
  </conditionalFormatting>
  <conditionalFormatting sqref="K465">
    <cfRule type="cellIs" dxfId="148" priority="148" operator="equal">
      <formula>$X$287</formula>
    </cfRule>
  </conditionalFormatting>
  <conditionalFormatting sqref="AK466:AM466">
    <cfRule type="cellIs" dxfId="147" priority="147" operator="equal">
      <formula>$X$287</formula>
    </cfRule>
  </conditionalFormatting>
  <conditionalFormatting sqref="AJ466">
    <cfRule type="cellIs" dxfId="146" priority="146" operator="equal">
      <formula>$X$287</formula>
    </cfRule>
  </conditionalFormatting>
  <conditionalFormatting sqref="AR466">
    <cfRule type="cellIs" dxfId="145" priority="145" operator="equal">
      <formula>$X$287</formula>
    </cfRule>
  </conditionalFormatting>
  <conditionalFormatting sqref="L466:AI466">
    <cfRule type="cellIs" dxfId="144" priority="144" operator="equal">
      <formula>$X$287</formula>
    </cfRule>
  </conditionalFormatting>
  <conditionalFormatting sqref="C466:I466">
    <cfRule type="cellIs" dxfId="143" priority="143" operator="equal">
      <formula>$X$287</formula>
    </cfRule>
  </conditionalFormatting>
  <conditionalFormatting sqref="AS466">
    <cfRule type="cellIs" dxfId="142" priority="142" operator="equal">
      <formula>$X$287</formula>
    </cfRule>
  </conditionalFormatting>
  <conditionalFormatting sqref="K466">
    <cfRule type="cellIs" dxfId="141" priority="141" operator="equal">
      <formula>$X$287</formula>
    </cfRule>
  </conditionalFormatting>
  <conditionalFormatting sqref="AK467:AM467">
    <cfRule type="cellIs" dxfId="140" priority="140" operator="equal">
      <formula>$X$287</formula>
    </cfRule>
  </conditionalFormatting>
  <conditionalFormatting sqref="AJ467">
    <cfRule type="cellIs" dxfId="139" priority="139" operator="equal">
      <formula>$X$287</formula>
    </cfRule>
  </conditionalFormatting>
  <conditionalFormatting sqref="AR467">
    <cfRule type="cellIs" dxfId="138" priority="138" operator="equal">
      <formula>$X$287</formula>
    </cfRule>
  </conditionalFormatting>
  <conditionalFormatting sqref="L467:AI467">
    <cfRule type="cellIs" dxfId="137" priority="137" operator="equal">
      <formula>$X$287</formula>
    </cfRule>
  </conditionalFormatting>
  <conditionalFormatting sqref="C467:I467">
    <cfRule type="cellIs" dxfId="136" priority="136" operator="equal">
      <formula>$X$287</formula>
    </cfRule>
  </conditionalFormatting>
  <conditionalFormatting sqref="AS467">
    <cfRule type="cellIs" dxfId="135" priority="135" operator="equal">
      <formula>$X$287</formula>
    </cfRule>
  </conditionalFormatting>
  <conditionalFormatting sqref="K467">
    <cfRule type="cellIs" dxfId="134" priority="134" operator="equal">
      <formula>$X$287</formula>
    </cfRule>
  </conditionalFormatting>
  <conditionalFormatting sqref="AK468:AM468">
    <cfRule type="cellIs" dxfId="133" priority="133" operator="equal">
      <formula>$X$287</formula>
    </cfRule>
  </conditionalFormatting>
  <conditionalFormatting sqref="AJ468">
    <cfRule type="cellIs" dxfId="132" priority="132" operator="equal">
      <formula>$X$287</formula>
    </cfRule>
  </conditionalFormatting>
  <conditionalFormatting sqref="AR468">
    <cfRule type="cellIs" dxfId="131" priority="131" operator="equal">
      <formula>$X$287</formula>
    </cfRule>
  </conditionalFormatting>
  <conditionalFormatting sqref="L468:AI468">
    <cfRule type="cellIs" dxfId="130" priority="130" operator="equal">
      <formula>$X$287</formula>
    </cfRule>
  </conditionalFormatting>
  <conditionalFormatting sqref="C468:I468">
    <cfRule type="cellIs" dxfId="129" priority="129" operator="equal">
      <formula>$X$287</formula>
    </cfRule>
  </conditionalFormatting>
  <conditionalFormatting sqref="AS468">
    <cfRule type="cellIs" dxfId="128" priority="128" operator="equal">
      <formula>$X$287</formula>
    </cfRule>
  </conditionalFormatting>
  <conditionalFormatting sqref="K468">
    <cfRule type="cellIs" dxfId="127" priority="127" operator="equal">
      <formula>$X$287</formula>
    </cfRule>
  </conditionalFormatting>
  <conditionalFormatting sqref="AK469:AM469">
    <cfRule type="cellIs" dxfId="126" priority="126" operator="equal">
      <formula>$X$287</formula>
    </cfRule>
  </conditionalFormatting>
  <conditionalFormatting sqref="AJ469">
    <cfRule type="cellIs" dxfId="125" priority="125" operator="equal">
      <formula>$X$287</formula>
    </cfRule>
  </conditionalFormatting>
  <conditionalFormatting sqref="AR469">
    <cfRule type="cellIs" dxfId="124" priority="124" operator="equal">
      <formula>$X$287</formula>
    </cfRule>
  </conditionalFormatting>
  <conditionalFormatting sqref="L469:AI469">
    <cfRule type="cellIs" dxfId="123" priority="123" operator="equal">
      <formula>$X$287</formula>
    </cfRule>
  </conditionalFormatting>
  <conditionalFormatting sqref="C469:I469">
    <cfRule type="cellIs" dxfId="122" priority="122" operator="equal">
      <formula>$X$287</formula>
    </cfRule>
  </conditionalFormatting>
  <conditionalFormatting sqref="AS469">
    <cfRule type="cellIs" dxfId="121" priority="121" operator="equal">
      <formula>$X$287</formula>
    </cfRule>
  </conditionalFormatting>
  <conditionalFormatting sqref="K469">
    <cfRule type="cellIs" dxfId="120" priority="120" operator="equal">
      <formula>$X$287</formula>
    </cfRule>
  </conditionalFormatting>
  <conditionalFormatting sqref="AK470:AM470">
    <cfRule type="cellIs" dxfId="119" priority="119" operator="equal">
      <formula>$X$287</formula>
    </cfRule>
  </conditionalFormatting>
  <conditionalFormatting sqref="AJ470">
    <cfRule type="cellIs" dxfId="118" priority="118" operator="equal">
      <formula>$X$287</formula>
    </cfRule>
  </conditionalFormatting>
  <conditionalFormatting sqref="AR470">
    <cfRule type="cellIs" dxfId="117" priority="117" operator="equal">
      <formula>$X$287</formula>
    </cfRule>
  </conditionalFormatting>
  <conditionalFormatting sqref="L470:AI470">
    <cfRule type="cellIs" dxfId="116" priority="116" operator="equal">
      <formula>$X$287</formula>
    </cfRule>
  </conditionalFormatting>
  <conditionalFormatting sqref="C470:I470">
    <cfRule type="cellIs" dxfId="115" priority="115" operator="equal">
      <formula>$X$287</formula>
    </cfRule>
  </conditionalFormatting>
  <conditionalFormatting sqref="AS470">
    <cfRule type="cellIs" dxfId="114" priority="114" operator="equal">
      <formula>$X$287</formula>
    </cfRule>
  </conditionalFormatting>
  <conditionalFormatting sqref="K470">
    <cfRule type="cellIs" dxfId="113" priority="113" operator="equal">
      <formula>$X$287</formula>
    </cfRule>
  </conditionalFormatting>
  <conditionalFormatting sqref="AK471:AM471">
    <cfRule type="cellIs" dxfId="112" priority="112" operator="equal">
      <formula>$X$287</formula>
    </cfRule>
  </conditionalFormatting>
  <conditionalFormatting sqref="AJ471">
    <cfRule type="cellIs" dxfId="111" priority="111" operator="equal">
      <formula>$X$287</formula>
    </cfRule>
  </conditionalFormatting>
  <conditionalFormatting sqref="AR471">
    <cfRule type="cellIs" dxfId="110" priority="110" operator="equal">
      <formula>$X$287</formula>
    </cfRule>
  </conditionalFormatting>
  <conditionalFormatting sqref="L471:AI471">
    <cfRule type="cellIs" dxfId="109" priority="109" operator="equal">
      <formula>$X$287</formula>
    </cfRule>
  </conditionalFormatting>
  <conditionalFormatting sqref="C471:I471">
    <cfRule type="cellIs" dxfId="108" priority="108" operator="equal">
      <formula>$X$287</formula>
    </cfRule>
  </conditionalFormatting>
  <conditionalFormatting sqref="AS471">
    <cfRule type="cellIs" dxfId="107" priority="107" operator="equal">
      <formula>$X$287</formula>
    </cfRule>
  </conditionalFormatting>
  <conditionalFormatting sqref="K471">
    <cfRule type="cellIs" dxfId="106" priority="106" operator="equal">
      <formula>$X$287</formula>
    </cfRule>
  </conditionalFormatting>
  <conditionalFormatting sqref="AK472:AM472">
    <cfRule type="cellIs" dxfId="105" priority="105" operator="equal">
      <formula>$X$287</formula>
    </cfRule>
  </conditionalFormatting>
  <conditionalFormatting sqref="AJ472">
    <cfRule type="cellIs" dxfId="104" priority="104" operator="equal">
      <formula>$X$287</formula>
    </cfRule>
  </conditionalFormatting>
  <conditionalFormatting sqref="AR472">
    <cfRule type="cellIs" dxfId="103" priority="103" operator="equal">
      <formula>$X$287</formula>
    </cfRule>
  </conditionalFormatting>
  <conditionalFormatting sqref="L472:AI472">
    <cfRule type="cellIs" dxfId="102" priority="102" operator="equal">
      <formula>$X$287</formula>
    </cfRule>
  </conditionalFormatting>
  <conditionalFormatting sqref="C472:I472">
    <cfRule type="cellIs" dxfId="101" priority="101" operator="equal">
      <formula>$X$287</formula>
    </cfRule>
  </conditionalFormatting>
  <conditionalFormatting sqref="AS472">
    <cfRule type="cellIs" dxfId="100" priority="100" operator="equal">
      <formula>$X$287</formula>
    </cfRule>
  </conditionalFormatting>
  <conditionalFormatting sqref="K472">
    <cfRule type="cellIs" dxfId="99" priority="99" operator="equal">
      <formula>$X$287</formula>
    </cfRule>
  </conditionalFormatting>
  <conditionalFormatting sqref="AK473:AM473">
    <cfRule type="cellIs" dxfId="98" priority="98" operator="equal">
      <formula>$X$287</formula>
    </cfRule>
  </conditionalFormatting>
  <conditionalFormatting sqref="AJ473">
    <cfRule type="cellIs" dxfId="97" priority="97" operator="equal">
      <formula>$X$287</formula>
    </cfRule>
  </conditionalFormatting>
  <conditionalFormatting sqref="AR473">
    <cfRule type="cellIs" dxfId="96" priority="96" operator="equal">
      <formula>$X$287</formula>
    </cfRule>
  </conditionalFormatting>
  <conditionalFormatting sqref="L473:AI473">
    <cfRule type="cellIs" dxfId="95" priority="95" operator="equal">
      <formula>$X$287</formula>
    </cfRule>
  </conditionalFormatting>
  <conditionalFormatting sqref="C473:I473">
    <cfRule type="cellIs" dxfId="94" priority="94" operator="equal">
      <formula>$X$287</formula>
    </cfRule>
  </conditionalFormatting>
  <conditionalFormatting sqref="AS473">
    <cfRule type="cellIs" dxfId="93" priority="93" operator="equal">
      <formula>$X$287</formula>
    </cfRule>
  </conditionalFormatting>
  <conditionalFormatting sqref="K473">
    <cfRule type="cellIs" dxfId="92" priority="92" operator="equal">
      <formula>$X$287</formula>
    </cfRule>
  </conditionalFormatting>
  <conditionalFormatting sqref="AK474:AM474">
    <cfRule type="cellIs" dxfId="91" priority="91" operator="equal">
      <formula>$X$287</formula>
    </cfRule>
  </conditionalFormatting>
  <conditionalFormatting sqref="AJ474">
    <cfRule type="cellIs" dxfId="90" priority="90" operator="equal">
      <formula>$X$287</formula>
    </cfRule>
  </conditionalFormatting>
  <conditionalFormatting sqref="AR474">
    <cfRule type="cellIs" dxfId="89" priority="89" operator="equal">
      <formula>$X$287</formula>
    </cfRule>
  </conditionalFormatting>
  <conditionalFormatting sqref="L474:AI474">
    <cfRule type="cellIs" dxfId="88" priority="88" operator="equal">
      <formula>$X$287</formula>
    </cfRule>
  </conditionalFormatting>
  <conditionalFormatting sqref="C474:I474">
    <cfRule type="cellIs" dxfId="87" priority="87" operator="equal">
      <formula>$X$287</formula>
    </cfRule>
  </conditionalFormatting>
  <conditionalFormatting sqref="AS474">
    <cfRule type="cellIs" dxfId="86" priority="86" operator="equal">
      <formula>$X$287</formula>
    </cfRule>
  </conditionalFormatting>
  <conditionalFormatting sqref="K474">
    <cfRule type="cellIs" dxfId="85" priority="85" operator="equal">
      <formula>$X$287</formula>
    </cfRule>
  </conditionalFormatting>
  <conditionalFormatting sqref="AK475:AM475">
    <cfRule type="cellIs" dxfId="84" priority="84" operator="equal">
      <formula>$X$287</formula>
    </cfRule>
  </conditionalFormatting>
  <conditionalFormatting sqref="AJ475">
    <cfRule type="cellIs" dxfId="83" priority="83" operator="equal">
      <formula>$X$287</formula>
    </cfRule>
  </conditionalFormatting>
  <conditionalFormatting sqref="AR475">
    <cfRule type="cellIs" dxfId="82" priority="82" operator="equal">
      <formula>$X$287</formula>
    </cfRule>
  </conditionalFormatting>
  <conditionalFormatting sqref="L475:AI475">
    <cfRule type="cellIs" dxfId="81" priority="81" operator="equal">
      <formula>$X$287</formula>
    </cfRule>
  </conditionalFormatting>
  <conditionalFormatting sqref="C475:I475">
    <cfRule type="cellIs" dxfId="80" priority="80" operator="equal">
      <formula>$X$287</formula>
    </cfRule>
  </conditionalFormatting>
  <conditionalFormatting sqref="AS475">
    <cfRule type="cellIs" dxfId="79" priority="79" operator="equal">
      <formula>$X$287</formula>
    </cfRule>
  </conditionalFormatting>
  <conditionalFormatting sqref="K475">
    <cfRule type="cellIs" dxfId="78" priority="78" operator="equal">
      <formula>$X$287</formula>
    </cfRule>
  </conditionalFormatting>
  <conditionalFormatting sqref="AK476:AM476">
    <cfRule type="cellIs" dxfId="77" priority="77" operator="equal">
      <formula>$X$287</formula>
    </cfRule>
  </conditionalFormatting>
  <conditionalFormatting sqref="AJ476">
    <cfRule type="cellIs" dxfId="76" priority="76" operator="equal">
      <formula>$X$287</formula>
    </cfRule>
  </conditionalFormatting>
  <conditionalFormatting sqref="AR476">
    <cfRule type="cellIs" dxfId="75" priority="75" operator="equal">
      <formula>$X$287</formula>
    </cfRule>
  </conditionalFormatting>
  <conditionalFormatting sqref="L476:AI476">
    <cfRule type="cellIs" dxfId="74" priority="74" operator="equal">
      <formula>$X$287</formula>
    </cfRule>
  </conditionalFormatting>
  <conditionalFormatting sqref="C476:I476">
    <cfRule type="cellIs" dxfId="73" priority="73" operator="equal">
      <formula>$X$287</formula>
    </cfRule>
  </conditionalFormatting>
  <conditionalFormatting sqref="AS476">
    <cfRule type="cellIs" dxfId="72" priority="72" operator="equal">
      <formula>$X$287</formula>
    </cfRule>
  </conditionalFormatting>
  <conditionalFormatting sqref="K476">
    <cfRule type="cellIs" dxfId="71" priority="71" operator="equal">
      <formula>$X$287</formula>
    </cfRule>
  </conditionalFormatting>
  <conditionalFormatting sqref="AK477:AM477">
    <cfRule type="cellIs" dxfId="70" priority="70" operator="equal">
      <formula>$X$287</formula>
    </cfRule>
  </conditionalFormatting>
  <conditionalFormatting sqref="AJ477">
    <cfRule type="cellIs" dxfId="69" priority="69" operator="equal">
      <formula>$X$287</formula>
    </cfRule>
  </conditionalFormatting>
  <conditionalFormatting sqref="AR477">
    <cfRule type="cellIs" dxfId="68" priority="68" operator="equal">
      <formula>$X$287</formula>
    </cfRule>
  </conditionalFormatting>
  <conditionalFormatting sqref="L477:AI477">
    <cfRule type="cellIs" dxfId="67" priority="67" operator="equal">
      <formula>$X$287</formula>
    </cfRule>
  </conditionalFormatting>
  <conditionalFormatting sqref="C477:I477">
    <cfRule type="cellIs" dxfId="66" priority="66" operator="equal">
      <formula>$X$287</formula>
    </cfRule>
  </conditionalFormatting>
  <conditionalFormatting sqref="AS477">
    <cfRule type="cellIs" dxfId="65" priority="65" operator="equal">
      <formula>$X$287</formula>
    </cfRule>
  </conditionalFormatting>
  <conditionalFormatting sqref="K477">
    <cfRule type="cellIs" dxfId="64" priority="64" operator="equal">
      <formula>$X$287</formula>
    </cfRule>
  </conditionalFormatting>
  <conditionalFormatting sqref="AK478:AM478">
    <cfRule type="cellIs" dxfId="63" priority="63" operator="equal">
      <formula>$X$287</formula>
    </cfRule>
  </conditionalFormatting>
  <conditionalFormatting sqref="AJ478">
    <cfRule type="cellIs" dxfId="62" priority="62" operator="equal">
      <formula>$X$287</formula>
    </cfRule>
  </conditionalFormatting>
  <conditionalFormatting sqref="AR478">
    <cfRule type="cellIs" dxfId="61" priority="61" operator="equal">
      <formula>$X$287</formula>
    </cfRule>
  </conditionalFormatting>
  <conditionalFormatting sqref="L478:AI478">
    <cfRule type="cellIs" dxfId="60" priority="60" operator="equal">
      <formula>$X$287</formula>
    </cfRule>
  </conditionalFormatting>
  <conditionalFormatting sqref="C478:I478">
    <cfRule type="cellIs" dxfId="59" priority="59" operator="equal">
      <formula>$X$287</formula>
    </cfRule>
  </conditionalFormatting>
  <conditionalFormatting sqref="AS478">
    <cfRule type="cellIs" dxfId="58" priority="58" operator="equal">
      <formula>$X$287</formula>
    </cfRule>
  </conditionalFormatting>
  <conditionalFormatting sqref="K478">
    <cfRule type="cellIs" dxfId="57" priority="57" operator="equal">
      <formula>$X$287</formula>
    </cfRule>
  </conditionalFormatting>
  <conditionalFormatting sqref="AK479:AM479">
    <cfRule type="cellIs" dxfId="56" priority="56" operator="equal">
      <formula>$X$287</formula>
    </cfRule>
  </conditionalFormatting>
  <conditionalFormatting sqref="AJ479">
    <cfRule type="cellIs" dxfId="55" priority="55" operator="equal">
      <formula>$X$287</formula>
    </cfRule>
  </conditionalFormatting>
  <conditionalFormatting sqref="AR479">
    <cfRule type="cellIs" dxfId="54" priority="54" operator="equal">
      <formula>$X$287</formula>
    </cfRule>
  </conditionalFormatting>
  <conditionalFormatting sqref="L479:AI479">
    <cfRule type="cellIs" dxfId="53" priority="53" operator="equal">
      <formula>$X$287</formula>
    </cfRule>
  </conditionalFormatting>
  <conditionalFormatting sqref="C479:I479">
    <cfRule type="cellIs" dxfId="52" priority="52" operator="equal">
      <formula>$X$287</formula>
    </cfRule>
  </conditionalFormatting>
  <conditionalFormatting sqref="AS479">
    <cfRule type="cellIs" dxfId="51" priority="51" operator="equal">
      <formula>$X$287</formula>
    </cfRule>
  </conditionalFormatting>
  <conditionalFormatting sqref="K479">
    <cfRule type="cellIs" dxfId="50" priority="50" operator="equal">
      <formula>$X$287</formula>
    </cfRule>
  </conditionalFormatting>
  <conditionalFormatting sqref="AK480:AM480">
    <cfRule type="cellIs" dxfId="49" priority="49" operator="equal">
      <formula>$X$287</formula>
    </cfRule>
  </conditionalFormatting>
  <conditionalFormatting sqref="AJ480">
    <cfRule type="cellIs" dxfId="48" priority="48" operator="equal">
      <formula>$X$287</formula>
    </cfRule>
  </conditionalFormatting>
  <conditionalFormatting sqref="AR480">
    <cfRule type="cellIs" dxfId="47" priority="47" operator="equal">
      <formula>$X$287</formula>
    </cfRule>
  </conditionalFormatting>
  <conditionalFormatting sqref="L480:AI480">
    <cfRule type="cellIs" dxfId="46" priority="46" operator="equal">
      <formula>$X$287</formula>
    </cfRule>
  </conditionalFormatting>
  <conditionalFormatting sqref="C480:I480">
    <cfRule type="cellIs" dxfId="45" priority="45" operator="equal">
      <formula>$X$287</formula>
    </cfRule>
  </conditionalFormatting>
  <conditionalFormatting sqref="AS480">
    <cfRule type="cellIs" dxfId="44" priority="44" operator="equal">
      <formula>$X$287</formula>
    </cfRule>
  </conditionalFormatting>
  <conditionalFormatting sqref="K480">
    <cfRule type="cellIs" dxfId="43" priority="43" operator="equal">
      <formula>$X$287</formula>
    </cfRule>
  </conditionalFormatting>
  <conditionalFormatting sqref="AK481:AM481">
    <cfRule type="cellIs" dxfId="42" priority="42" operator="equal">
      <formula>$X$287</formula>
    </cfRule>
  </conditionalFormatting>
  <conditionalFormatting sqref="AJ481">
    <cfRule type="cellIs" dxfId="41" priority="41" operator="equal">
      <formula>$X$287</formula>
    </cfRule>
  </conditionalFormatting>
  <conditionalFormatting sqref="AR481">
    <cfRule type="cellIs" dxfId="40" priority="40" operator="equal">
      <formula>$X$287</formula>
    </cfRule>
  </conditionalFormatting>
  <conditionalFormatting sqref="L481:AI481">
    <cfRule type="cellIs" dxfId="39" priority="39" operator="equal">
      <formula>$X$287</formula>
    </cfRule>
  </conditionalFormatting>
  <conditionalFormatting sqref="C481:I481">
    <cfRule type="cellIs" dxfId="38" priority="38" operator="equal">
      <formula>$X$287</formula>
    </cfRule>
  </conditionalFormatting>
  <conditionalFormatting sqref="AS481">
    <cfRule type="cellIs" dxfId="37" priority="37" operator="equal">
      <formula>$X$287</formula>
    </cfRule>
  </conditionalFormatting>
  <conditionalFormatting sqref="K481">
    <cfRule type="cellIs" dxfId="36" priority="36" operator="equal">
      <formula>$X$287</formula>
    </cfRule>
  </conditionalFormatting>
  <conditionalFormatting sqref="AK482:AM482">
    <cfRule type="cellIs" dxfId="35" priority="35" operator="equal">
      <formula>$X$287</formula>
    </cfRule>
  </conditionalFormatting>
  <conditionalFormatting sqref="AJ482">
    <cfRule type="cellIs" dxfId="34" priority="34" operator="equal">
      <formula>$X$287</formula>
    </cfRule>
  </conditionalFormatting>
  <conditionalFormatting sqref="AR482">
    <cfRule type="cellIs" dxfId="33" priority="33" operator="equal">
      <formula>$X$287</formula>
    </cfRule>
  </conditionalFormatting>
  <conditionalFormatting sqref="L482:AI482">
    <cfRule type="cellIs" dxfId="32" priority="32" operator="equal">
      <formula>$X$287</formula>
    </cfRule>
  </conditionalFormatting>
  <conditionalFormatting sqref="C482:I482">
    <cfRule type="cellIs" dxfId="31" priority="31" operator="equal">
      <formula>$X$287</formula>
    </cfRule>
  </conditionalFormatting>
  <conditionalFormatting sqref="AS482">
    <cfRule type="cellIs" dxfId="30" priority="30" operator="equal">
      <formula>$X$287</formula>
    </cfRule>
  </conditionalFormatting>
  <conditionalFormatting sqref="K482">
    <cfRule type="cellIs" dxfId="29" priority="29" operator="equal">
      <formula>$X$287</formula>
    </cfRule>
  </conditionalFormatting>
  <conditionalFormatting sqref="AK483:AM483">
    <cfRule type="cellIs" dxfId="28" priority="28" operator="equal">
      <formula>$X$287</formula>
    </cfRule>
  </conditionalFormatting>
  <conditionalFormatting sqref="AJ483">
    <cfRule type="cellIs" dxfId="27" priority="27" operator="equal">
      <formula>$X$287</formula>
    </cfRule>
  </conditionalFormatting>
  <conditionalFormatting sqref="AR483">
    <cfRule type="cellIs" dxfId="26" priority="26" operator="equal">
      <formula>$X$287</formula>
    </cfRule>
  </conditionalFormatting>
  <conditionalFormatting sqref="L483:AI483">
    <cfRule type="cellIs" dxfId="25" priority="25" operator="equal">
      <formula>$X$287</formula>
    </cfRule>
  </conditionalFormatting>
  <conditionalFormatting sqref="C483:I483">
    <cfRule type="cellIs" dxfId="24" priority="24" operator="equal">
      <formula>$X$287</formula>
    </cfRule>
  </conditionalFormatting>
  <conditionalFormatting sqref="AS483">
    <cfRule type="cellIs" dxfId="23" priority="23" operator="equal">
      <formula>$X$287</formula>
    </cfRule>
  </conditionalFormatting>
  <conditionalFormatting sqref="K483">
    <cfRule type="cellIs" dxfId="22" priority="22" operator="equal">
      <formula>$X$287</formula>
    </cfRule>
  </conditionalFormatting>
  <conditionalFormatting sqref="AK484:AM484">
    <cfRule type="cellIs" dxfId="21" priority="21" operator="equal">
      <formula>$X$287</formula>
    </cfRule>
  </conditionalFormatting>
  <conditionalFormatting sqref="AJ484">
    <cfRule type="cellIs" dxfId="20" priority="20" operator="equal">
      <formula>$X$287</formula>
    </cfRule>
  </conditionalFormatting>
  <conditionalFormatting sqref="AR484">
    <cfRule type="cellIs" dxfId="19" priority="19" operator="equal">
      <formula>$X$287</formula>
    </cfRule>
  </conditionalFormatting>
  <conditionalFormatting sqref="L484:AI484">
    <cfRule type="cellIs" dxfId="18" priority="18" operator="equal">
      <formula>$X$287</formula>
    </cfRule>
  </conditionalFormatting>
  <conditionalFormatting sqref="C484:I484">
    <cfRule type="cellIs" dxfId="17" priority="17" operator="equal">
      <formula>$X$287</formula>
    </cfRule>
  </conditionalFormatting>
  <conditionalFormatting sqref="AS484">
    <cfRule type="cellIs" dxfId="16" priority="16" operator="equal">
      <formula>$X$287</formula>
    </cfRule>
  </conditionalFormatting>
  <conditionalFormatting sqref="K484">
    <cfRule type="cellIs" dxfId="15" priority="15" operator="equal">
      <formula>$X$287</formula>
    </cfRule>
  </conditionalFormatting>
  <conditionalFormatting sqref="AK485:AM485">
    <cfRule type="cellIs" dxfId="14" priority="14" operator="equal">
      <formula>$X$287</formula>
    </cfRule>
  </conditionalFormatting>
  <conditionalFormatting sqref="AJ485">
    <cfRule type="cellIs" dxfId="13" priority="13" operator="equal">
      <formula>$X$287</formula>
    </cfRule>
  </conditionalFormatting>
  <conditionalFormatting sqref="AR485">
    <cfRule type="cellIs" dxfId="12" priority="12" operator="equal">
      <formula>$X$287</formula>
    </cfRule>
  </conditionalFormatting>
  <conditionalFormatting sqref="L485:AI485">
    <cfRule type="cellIs" dxfId="11" priority="11" operator="equal">
      <formula>$X$287</formula>
    </cfRule>
  </conditionalFormatting>
  <conditionalFormatting sqref="C485:I485">
    <cfRule type="cellIs" dxfId="10" priority="10" operator="equal">
      <formula>$X$287</formula>
    </cfRule>
  </conditionalFormatting>
  <conditionalFormatting sqref="AS485">
    <cfRule type="cellIs" dxfId="9" priority="9" operator="equal">
      <formula>$X$287</formula>
    </cfRule>
  </conditionalFormatting>
  <conditionalFormatting sqref="K485">
    <cfRule type="cellIs" dxfId="8" priority="8" operator="equal">
      <formula>$X$287</formula>
    </cfRule>
  </conditionalFormatting>
  <conditionalFormatting sqref="AK486:AM486">
    <cfRule type="cellIs" dxfId="7" priority="7" operator="equal">
      <formula>$X$287</formula>
    </cfRule>
  </conditionalFormatting>
  <conditionalFormatting sqref="AJ486">
    <cfRule type="cellIs" dxfId="6" priority="6" operator="equal">
      <formula>$X$287</formula>
    </cfRule>
  </conditionalFormatting>
  <conditionalFormatting sqref="AR486">
    <cfRule type="cellIs" dxfId="5" priority="5" operator="equal">
      <formula>$X$287</formula>
    </cfRule>
  </conditionalFormatting>
  <conditionalFormatting sqref="L486:AI486">
    <cfRule type="cellIs" dxfId="4" priority="4" operator="equal">
      <formula>$X$287</formula>
    </cfRule>
  </conditionalFormatting>
  <conditionalFormatting sqref="C486:I486">
    <cfRule type="cellIs" dxfId="3" priority="3" operator="equal">
      <formula>$X$287</formula>
    </cfRule>
  </conditionalFormatting>
  <conditionalFormatting sqref="AS486">
    <cfRule type="cellIs" dxfId="2" priority="2" operator="equal">
      <formula>$X$287</formula>
    </cfRule>
  </conditionalFormatting>
  <conditionalFormatting sqref="K48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152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259</v>
      </c>
      <c r="E3" s="174" t="s">
        <v>260</v>
      </c>
      <c r="F3" s="174" t="s">
        <v>261</v>
      </c>
      <c r="G3" s="174" t="s">
        <v>262</v>
      </c>
      <c r="H3" s="174" t="s">
        <v>263</v>
      </c>
      <c r="I3" s="174" t="s">
        <v>264</v>
      </c>
      <c r="J3" s="174" t="s">
        <v>253</v>
      </c>
      <c r="K3" s="174" t="s">
        <v>254</v>
      </c>
      <c r="L3" s="174" t="s">
        <v>255</v>
      </c>
      <c r="M3" s="174" t="s">
        <v>256</v>
      </c>
      <c r="N3" s="174" t="s">
        <v>257</v>
      </c>
      <c r="O3" s="174" t="s">
        <v>258</v>
      </c>
      <c r="P3" s="175" t="s">
        <v>259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117.4945</v>
      </c>
      <c r="E5" s="180">
        <v>131.6283</v>
      </c>
      <c r="F5" s="180">
        <v>133.0061</v>
      </c>
      <c r="G5" s="180">
        <v>105.7017</v>
      </c>
      <c r="H5" s="180">
        <v>108.5587</v>
      </c>
      <c r="I5" s="180">
        <v>108.2337</v>
      </c>
      <c r="J5" s="180">
        <v>103.931</v>
      </c>
      <c r="K5" s="180">
        <v>98.1858</v>
      </c>
      <c r="L5" s="180">
        <v>102.3083</v>
      </c>
      <c r="M5" s="180">
        <v>102.2623</v>
      </c>
      <c r="N5" s="180">
        <v>94.409000000000006</v>
      </c>
      <c r="O5" s="180">
        <v>96.076099999999997</v>
      </c>
      <c r="P5" s="180">
        <v>97.707099999999997</v>
      </c>
      <c r="Q5" s="176"/>
      <c r="R5" s="206">
        <v>-0.16841128733685407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113.3443</v>
      </c>
      <c r="E6" s="180">
        <v>103.5992</v>
      </c>
      <c r="F6" s="180">
        <v>117.464</v>
      </c>
      <c r="G6" s="180">
        <v>113.4455</v>
      </c>
      <c r="H6" s="180">
        <v>96.451899999999995</v>
      </c>
      <c r="I6" s="180">
        <v>95.052800000000005</v>
      </c>
      <c r="J6" s="180">
        <v>93.739699999999999</v>
      </c>
      <c r="K6" s="180">
        <v>103.5951</v>
      </c>
      <c r="L6" s="180">
        <v>107.5016</v>
      </c>
      <c r="M6" s="180">
        <v>105.91160000000001</v>
      </c>
      <c r="N6" s="180">
        <v>119.2274</v>
      </c>
      <c r="O6" s="180">
        <v>122.5958</v>
      </c>
      <c r="P6" s="180">
        <v>108.1562</v>
      </c>
      <c r="Q6" s="176"/>
      <c r="R6" s="206">
        <v>-4.5772923737673721E-2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221.67869999999999</v>
      </c>
      <c r="E7" s="183">
        <v>202.61930000000001</v>
      </c>
      <c r="F7" s="183">
        <v>229.73609999999999</v>
      </c>
      <c r="G7" s="183">
        <v>221.8767</v>
      </c>
      <c r="H7" s="183">
        <v>188.64060000000001</v>
      </c>
      <c r="I7" s="183">
        <v>185.90430000000001</v>
      </c>
      <c r="J7" s="183">
        <v>183.33609999999999</v>
      </c>
      <c r="K7" s="183">
        <v>202.6113</v>
      </c>
      <c r="L7" s="183">
        <v>210.2517</v>
      </c>
      <c r="M7" s="183">
        <v>207.14189999999999</v>
      </c>
      <c r="N7" s="183">
        <v>233.185</v>
      </c>
      <c r="O7" s="183">
        <v>239.77289999999999</v>
      </c>
      <c r="P7" s="183">
        <v>211.53190000000001</v>
      </c>
      <c r="Q7" s="176"/>
      <c r="R7" s="207">
        <v>-4.5772552798261534E-2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111.48779999999999</v>
      </c>
      <c r="E8" s="180">
        <v>112.9729</v>
      </c>
      <c r="F8" s="180">
        <v>110.35120000000001</v>
      </c>
      <c r="G8" s="180">
        <v>105.2189</v>
      </c>
      <c r="H8" s="180">
        <v>98.087000000000003</v>
      </c>
      <c r="I8" s="180">
        <v>102.58750000000001</v>
      </c>
      <c r="J8" s="180">
        <v>101.14100000000001</v>
      </c>
      <c r="K8" s="180">
        <v>101.74939999999999</v>
      </c>
      <c r="L8" s="180">
        <v>99.581000000000003</v>
      </c>
      <c r="M8" s="180">
        <v>103.1842</v>
      </c>
      <c r="N8" s="180">
        <v>108.8095</v>
      </c>
      <c r="O8" s="180">
        <v>114.4854</v>
      </c>
      <c r="P8" s="180">
        <v>112.84529999999999</v>
      </c>
      <c r="Q8" s="176"/>
      <c r="R8" s="206">
        <v>1.2176220178351294E-2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2813.5412999999999</v>
      </c>
      <c r="E9" s="183">
        <v>2830.32</v>
      </c>
      <c r="F9" s="183">
        <v>2917.9654999999998</v>
      </c>
      <c r="G9" s="183">
        <v>2864.4277000000002</v>
      </c>
      <c r="H9" s="183">
        <v>2673.489</v>
      </c>
      <c r="I9" s="183">
        <v>2737.3433</v>
      </c>
      <c r="J9" s="183">
        <v>2685.3202999999999</v>
      </c>
      <c r="K9" s="183">
        <v>2663.2186999999999</v>
      </c>
      <c r="L9" s="183">
        <v>2658.1419999999998</v>
      </c>
      <c r="M9" s="183">
        <v>2807.0189999999998</v>
      </c>
      <c r="N9" s="183">
        <v>2884.8712999999998</v>
      </c>
      <c r="O9" s="183">
        <v>3011.4218999999998</v>
      </c>
      <c r="P9" s="183">
        <v>2951.509</v>
      </c>
      <c r="Q9" s="176"/>
      <c r="R9" s="207">
        <v>4.9037026753437019E-2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171.28890000000001</v>
      </c>
      <c r="E10" s="180">
        <v>171.3167</v>
      </c>
      <c r="F10" s="180">
        <v>171.34970000000001</v>
      </c>
      <c r="G10" s="180">
        <v>171.52440000000001</v>
      </c>
      <c r="H10" s="180">
        <v>171.6327</v>
      </c>
      <c r="I10" s="180">
        <v>171.70179999999999</v>
      </c>
      <c r="J10" s="180">
        <v>171.22739999999999</v>
      </c>
      <c r="K10" s="180">
        <v>167.88079999999999</v>
      </c>
      <c r="L10" s="180">
        <v>167.97479999999999</v>
      </c>
      <c r="M10" s="180">
        <v>167.95259999999999</v>
      </c>
      <c r="N10" s="180">
        <v>167.86920000000001</v>
      </c>
      <c r="O10" s="180">
        <v>167.9836</v>
      </c>
      <c r="P10" s="180">
        <v>168.03819999999999</v>
      </c>
      <c r="Q10" s="176"/>
      <c r="R10" s="206">
        <v>-1.8977878893495226E-2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1275.1613</v>
      </c>
      <c r="K11" s="183">
        <v>1250</v>
      </c>
      <c r="L11" s="183">
        <v>1250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125.6481</v>
      </c>
      <c r="E12" s="180">
        <v>128.3252</v>
      </c>
      <c r="F12" s="180">
        <v>143.30770000000001</v>
      </c>
      <c r="G12" s="180">
        <v>133.13</v>
      </c>
      <c r="H12" s="180">
        <v>118.5142</v>
      </c>
      <c r="I12" s="180">
        <v>126.3843</v>
      </c>
      <c r="J12" s="180">
        <v>118.08839999999999</v>
      </c>
      <c r="K12" s="180">
        <v>104.2323</v>
      </c>
      <c r="L12" s="180">
        <v>102.2903</v>
      </c>
      <c r="M12" s="180">
        <v>104.3035</v>
      </c>
      <c r="N12" s="180">
        <v>101.5127</v>
      </c>
      <c r="O12" s="180">
        <v>101.72450000000001</v>
      </c>
      <c r="P12" s="180">
        <v>106.5668</v>
      </c>
      <c r="Q12" s="176"/>
      <c r="R12" s="206">
        <v>-0.15186302061073742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142.48939999999999</v>
      </c>
      <c r="E13" s="180">
        <v>141.9562</v>
      </c>
      <c r="F13" s="180">
        <v>142.5016</v>
      </c>
      <c r="G13" s="180">
        <v>137.81700000000001</v>
      </c>
      <c r="H13" s="180">
        <v>139.0361</v>
      </c>
      <c r="I13" s="180">
        <v>135.48769999999999</v>
      </c>
      <c r="J13" s="180">
        <v>137.22739999999999</v>
      </c>
      <c r="K13" s="180">
        <v>135.05000000000001</v>
      </c>
      <c r="L13" s="180">
        <v>136.12870000000001</v>
      </c>
      <c r="M13" s="180">
        <v>135.75550000000001</v>
      </c>
      <c r="N13" s="180">
        <v>133.4117</v>
      </c>
      <c r="O13" s="180">
        <v>129.589</v>
      </c>
      <c r="P13" s="180">
        <v>131.23609999999999</v>
      </c>
      <c r="Q13" s="176"/>
      <c r="R13" s="206">
        <v>-7.8976401051586986E-2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146.56190000000001</v>
      </c>
      <c r="I14" s="180">
        <v>157.08000000000001</v>
      </c>
      <c r="J14" s="180">
        <v>157.08000000000001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154.0926</v>
      </c>
      <c r="Q14" s="176"/>
      <c r="R14" s="206">
        <v>0.11742277012327773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145.399</v>
      </c>
      <c r="E15" s="180">
        <v>145.62790000000001</v>
      </c>
      <c r="F15" s="180">
        <v>144.34059999999999</v>
      </c>
      <c r="G15" s="180">
        <v>146.066</v>
      </c>
      <c r="H15" s="180">
        <v>139.9939</v>
      </c>
      <c r="I15" s="180">
        <v>130.983</v>
      </c>
      <c r="J15" s="180">
        <v>135.119</v>
      </c>
      <c r="K15" s="180">
        <v>138.60130000000001</v>
      </c>
      <c r="L15" s="180">
        <v>136.7423</v>
      </c>
      <c r="M15" s="180">
        <v>136.11099999999999</v>
      </c>
      <c r="N15" s="180">
        <v>131.87569999999999</v>
      </c>
      <c r="O15" s="180">
        <v>132.01259999999999</v>
      </c>
      <c r="P15" s="180">
        <v>132.43770000000001</v>
      </c>
      <c r="Q15" s="176"/>
      <c r="R15" s="206">
        <v>-8.9142978975096043E-2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93.248099999999994</v>
      </c>
      <c r="E16" s="180">
        <v>96.528300000000002</v>
      </c>
      <c r="F16" s="180">
        <v>105.5681</v>
      </c>
      <c r="G16" s="180">
        <v>102.49769999999999</v>
      </c>
      <c r="H16" s="180">
        <v>98.077699999999993</v>
      </c>
      <c r="I16" s="180">
        <v>86.203299999999999</v>
      </c>
      <c r="J16" s="180">
        <v>83.581900000000005</v>
      </c>
      <c r="K16" s="180">
        <v>83.220299999999995</v>
      </c>
      <c r="L16" s="180">
        <v>89.058300000000003</v>
      </c>
      <c r="M16" s="180">
        <v>88.709699999999998</v>
      </c>
      <c r="N16" s="180">
        <v>88.411299999999997</v>
      </c>
      <c r="O16" s="180">
        <v>87.438400000000001</v>
      </c>
      <c r="P16" s="180">
        <v>87.868700000000004</v>
      </c>
      <c r="Q16" s="176"/>
      <c r="R16" s="206">
        <v>-5.7689111091807632E-2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140.28899999999999</v>
      </c>
      <c r="E17" s="180">
        <v>131.55719999999999</v>
      </c>
      <c r="F17" s="180">
        <v>140.1687</v>
      </c>
      <c r="G17" s="180">
        <v>136.43700000000001</v>
      </c>
      <c r="H17" s="180">
        <v>140.71520000000001</v>
      </c>
      <c r="I17" s="180">
        <v>125.2457</v>
      </c>
      <c r="J17" s="180">
        <v>109.90770000000001</v>
      </c>
      <c r="K17" s="180">
        <v>101.4174</v>
      </c>
      <c r="L17" s="180">
        <v>114.059</v>
      </c>
      <c r="M17" s="180">
        <v>108.4997</v>
      </c>
      <c r="N17" s="180">
        <v>103.392</v>
      </c>
      <c r="O17" s="180">
        <v>101.62</v>
      </c>
      <c r="P17" s="180">
        <v>94.805199999999999</v>
      </c>
      <c r="Q17" s="176"/>
      <c r="R17" s="206">
        <v>-0.32421501329398594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141.1447</v>
      </c>
      <c r="E18" s="180">
        <v>137.47239999999999</v>
      </c>
      <c r="F18" s="180">
        <v>138.4718</v>
      </c>
      <c r="G18" s="180">
        <v>137.72659999999999</v>
      </c>
      <c r="H18" s="180">
        <v>136.47810000000001</v>
      </c>
      <c r="I18" s="180">
        <v>137.15049999999999</v>
      </c>
      <c r="J18" s="180">
        <v>137.63800000000001</v>
      </c>
      <c r="K18" s="180">
        <v>136.74010000000001</v>
      </c>
      <c r="L18" s="180">
        <v>135.28139999999999</v>
      </c>
      <c r="M18" s="180">
        <v>133.9683</v>
      </c>
      <c r="N18" s="180">
        <v>134.91829999999999</v>
      </c>
      <c r="O18" s="180">
        <v>133.35310000000001</v>
      </c>
      <c r="P18" s="180">
        <v>136.69970000000001</v>
      </c>
      <c r="Q18" s="176"/>
      <c r="R18" s="206">
        <v>-3.1492503792207471E-2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1050.5226</v>
      </c>
      <c r="E19" s="183">
        <v>1024.5369000000001</v>
      </c>
      <c r="F19" s="183">
        <v>1047.1655000000001</v>
      </c>
      <c r="G19" s="183">
        <v>1046.2823000000001</v>
      </c>
      <c r="H19" s="183">
        <v>1033.6310000000001</v>
      </c>
      <c r="I19" s="183">
        <v>1037.9703</v>
      </c>
      <c r="J19" s="183">
        <v>1036.8834999999999</v>
      </c>
      <c r="K19" s="183">
        <v>1026.3932</v>
      </c>
      <c r="L19" s="183">
        <v>1020.1907</v>
      </c>
      <c r="M19" s="183">
        <v>1014.5874</v>
      </c>
      <c r="N19" s="183">
        <v>1020.463</v>
      </c>
      <c r="O19" s="183">
        <v>1005.7348</v>
      </c>
      <c r="P19" s="183">
        <v>1033.8248000000001</v>
      </c>
      <c r="Q19" s="176"/>
      <c r="R19" s="207">
        <v>-1.5894755619726753E-2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182.179</v>
      </c>
      <c r="E20" s="180">
        <v>183.0179</v>
      </c>
      <c r="F20" s="180">
        <v>190.0181</v>
      </c>
      <c r="G20" s="180">
        <v>203.06899999999999</v>
      </c>
      <c r="H20" s="180">
        <v>193.75450000000001</v>
      </c>
      <c r="I20" s="180">
        <v>180.99199999999999</v>
      </c>
      <c r="J20" s="180">
        <v>177.38</v>
      </c>
      <c r="K20" s="180">
        <v>177.40549999999999</v>
      </c>
      <c r="L20" s="180">
        <v>180.15870000000001</v>
      </c>
      <c r="M20" s="180">
        <v>181.34610000000001</v>
      </c>
      <c r="N20" s="180">
        <v>182.88499999999999</v>
      </c>
      <c r="O20" s="180">
        <v>182.9323</v>
      </c>
      <c r="P20" s="180">
        <v>177.01939999999999</v>
      </c>
      <c r="Q20" s="176"/>
      <c r="R20" s="206">
        <v>-2.8321595793148524E-2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117.92870000000001</v>
      </c>
      <c r="E22" s="180">
        <v>120.71899999999999</v>
      </c>
      <c r="F22" s="180">
        <v>122.4871</v>
      </c>
      <c r="G22" s="180">
        <v>118.02500000000001</v>
      </c>
      <c r="H22" s="180">
        <v>118.01519999999999</v>
      </c>
      <c r="I22" s="180">
        <v>117.9177</v>
      </c>
      <c r="J22" s="180">
        <v>118.4097</v>
      </c>
      <c r="K22" s="180">
        <v>116.759</v>
      </c>
      <c r="L22" s="180">
        <v>112.7343</v>
      </c>
      <c r="M22" s="180">
        <v>115.62739999999999</v>
      </c>
      <c r="N22" s="180">
        <v>118.3197</v>
      </c>
      <c r="O22" s="180">
        <v>118.9629</v>
      </c>
      <c r="P22" s="180">
        <v>115.8648</v>
      </c>
      <c r="Q22" s="176"/>
      <c r="R22" s="206">
        <v>-1.7501252875678275E-2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114.6861</v>
      </c>
      <c r="E23" s="180">
        <v>123.27070000000001</v>
      </c>
      <c r="F23" s="180">
        <v>115.40940000000001</v>
      </c>
      <c r="G23" s="180">
        <v>112.10429999999999</v>
      </c>
      <c r="H23" s="180">
        <v>111.8861</v>
      </c>
      <c r="I23" s="180">
        <v>110.431</v>
      </c>
      <c r="J23" s="180">
        <v>109.25190000000001</v>
      </c>
      <c r="K23" s="180">
        <v>108.13030000000001</v>
      </c>
      <c r="L23" s="180">
        <v>108.604</v>
      </c>
      <c r="M23" s="180">
        <v>110.27160000000001</v>
      </c>
      <c r="N23" s="180">
        <v>108.9853</v>
      </c>
      <c r="O23" s="180">
        <v>109.84480000000001</v>
      </c>
      <c r="P23" s="180">
        <v>105.6558</v>
      </c>
      <c r="Q23" s="176"/>
      <c r="R23" s="206">
        <v>-7.8739271803644928E-2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133.4205</v>
      </c>
      <c r="E24" s="180">
        <v>131.13499999999999</v>
      </c>
      <c r="F24" s="180">
        <v>135.99469999999999</v>
      </c>
      <c r="G24" s="180">
        <v>131.8475</v>
      </c>
      <c r="H24" s="180">
        <v>122.84520000000001</v>
      </c>
      <c r="I24" s="180">
        <v>123.3586</v>
      </c>
      <c r="J24" s="180">
        <v>121.788</v>
      </c>
      <c r="K24" s="180">
        <v>122.3984</v>
      </c>
      <c r="L24" s="180">
        <v>119.7445</v>
      </c>
      <c r="M24" s="180">
        <v>122.1093</v>
      </c>
      <c r="N24" s="180">
        <v>126.1151</v>
      </c>
      <c r="O24" s="180">
        <v>130.07149999999999</v>
      </c>
      <c r="P24" s="180">
        <v>123.9537</v>
      </c>
      <c r="Q24" s="176"/>
      <c r="R24" s="206">
        <v>-7.0954613421475798E-2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44552.262900000002</v>
      </c>
      <c r="E25" s="183">
        <v>44207.59</v>
      </c>
      <c r="F25" s="183">
        <v>46916.381600000001</v>
      </c>
      <c r="G25" s="183">
        <v>46977.746299999999</v>
      </c>
      <c r="H25" s="183">
        <v>43141.537700000001</v>
      </c>
      <c r="I25" s="183">
        <v>42844.618699999999</v>
      </c>
      <c r="J25" s="183">
        <v>42834.656799999997</v>
      </c>
      <c r="K25" s="183">
        <v>42669.715799999998</v>
      </c>
      <c r="L25" s="183">
        <v>43088.773000000001</v>
      </c>
      <c r="M25" s="183">
        <v>44253.517699999997</v>
      </c>
      <c r="N25" s="183">
        <v>45400.111700000001</v>
      </c>
      <c r="O25" s="183">
        <v>46674.5429</v>
      </c>
      <c r="P25" s="183">
        <v>44593.051899999999</v>
      </c>
      <c r="Q25" s="176"/>
      <c r="R25" s="207">
        <v>9.1553149817658053E-4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141.78</v>
      </c>
      <c r="E26" s="180">
        <v>162.1438</v>
      </c>
      <c r="F26" s="180">
        <v>181.3074</v>
      </c>
      <c r="G26" s="180">
        <v>173.17930000000001</v>
      </c>
      <c r="H26" s="180">
        <v>160.60939999999999</v>
      </c>
      <c r="I26" s="180">
        <v>144.6953</v>
      </c>
      <c r="J26" s="180">
        <v>170.95939999999999</v>
      </c>
      <c r="K26" s="180">
        <v>162.6103</v>
      </c>
      <c r="L26" s="180">
        <v>161.1867</v>
      </c>
      <c r="M26" s="180">
        <v>156.6858</v>
      </c>
      <c r="N26" s="180">
        <v>149.63069999999999</v>
      </c>
      <c r="O26" s="180">
        <v>174.85</v>
      </c>
      <c r="P26" s="180">
        <v>174.85</v>
      </c>
      <c r="Q26" s="176"/>
      <c r="R26" s="206">
        <v>0.23324869516151781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136.32259999999999</v>
      </c>
      <c r="E27" s="180">
        <v>137.65520000000001</v>
      </c>
      <c r="F27" s="180">
        <v>144.06450000000001</v>
      </c>
      <c r="G27" s="180">
        <v>139</v>
      </c>
      <c r="H27" s="180">
        <v>131.25810000000001</v>
      </c>
      <c r="I27" s="180">
        <v>136.69999999999999</v>
      </c>
      <c r="J27" s="180">
        <v>130.22579999999999</v>
      </c>
      <c r="K27" s="180">
        <v>118.32259999999999</v>
      </c>
      <c r="L27" s="180">
        <v>117</v>
      </c>
      <c r="M27" s="180">
        <v>118.8065</v>
      </c>
      <c r="N27" s="180">
        <v>117.0333</v>
      </c>
      <c r="O27" s="180">
        <v>120.03230000000001</v>
      </c>
      <c r="P27" s="180">
        <v>123.67740000000001</v>
      </c>
      <c r="Q27" s="176"/>
      <c r="R27" s="206">
        <v>-9.2759381056405799E-2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190.82900000000001</v>
      </c>
      <c r="E28" s="180">
        <v>190.30099999999999</v>
      </c>
      <c r="F28" s="180">
        <v>192.21100000000001</v>
      </c>
      <c r="G28" s="180">
        <v>188.82929999999999</v>
      </c>
      <c r="H28" s="180">
        <v>185.68770000000001</v>
      </c>
      <c r="I28" s="180">
        <v>184.98599999999999</v>
      </c>
      <c r="J28" s="180">
        <v>185.2329</v>
      </c>
      <c r="K28" s="180">
        <v>187.441</v>
      </c>
      <c r="L28" s="180">
        <v>189.113</v>
      </c>
      <c r="M28" s="180">
        <v>188.70230000000001</v>
      </c>
      <c r="N28" s="180">
        <v>189.37569999999999</v>
      </c>
      <c r="O28" s="180">
        <v>189.5719</v>
      </c>
      <c r="P28" s="180">
        <v>187.28649999999999</v>
      </c>
      <c r="Q28" s="176"/>
      <c r="R28" s="206">
        <v>-1.8563740312007138E-2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150.006</v>
      </c>
      <c r="E29" s="180">
        <v>147.83420000000001</v>
      </c>
      <c r="F29" s="180">
        <v>136.7818</v>
      </c>
      <c r="G29" s="180">
        <v>135.64850000000001</v>
      </c>
      <c r="H29" s="180">
        <v>127.4388</v>
      </c>
      <c r="I29" s="180">
        <v>134.62889999999999</v>
      </c>
      <c r="J29" s="180">
        <v>127.3586</v>
      </c>
      <c r="K29" s="180">
        <v>128.25380000000001</v>
      </c>
      <c r="L29" s="180">
        <v>123.9247</v>
      </c>
      <c r="M29" s="180">
        <v>123.8844</v>
      </c>
      <c r="N29" s="180">
        <v>126.1054</v>
      </c>
      <c r="O29" s="180">
        <v>123.55029999999999</v>
      </c>
      <c r="P29" s="180">
        <v>123.6554</v>
      </c>
      <c r="Q29" s="176"/>
      <c r="R29" s="206">
        <v>-0.17566364012106184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637.54229999999995</v>
      </c>
      <c r="E30" s="183">
        <v>632.18280000000004</v>
      </c>
      <c r="F30" s="183">
        <v>605.03549999999996</v>
      </c>
      <c r="G30" s="183">
        <v>616.45730000000003</v>
      </c>
      <c r="H30" s="183">
        <v>577.00900000000001</v>
      </c>
      <c r="I30" s="183">
        <v>598.65070000000003</v>
      </c>
      <c r="J30" s="183">
        <v>567.10059999999999</v>
      </c>
      <c r="K30" s="183">
        <v>564.4348</v>
      </c>
      <c r="L30" s="183">
        <v>553.41369999999995</v>
      </c>
      <c r="M30" s="183">
        <v>562.51969999999994</v>
      </c>
      <c r="N30" s="183">
        <v>567.62900000000002</v>
      </c>
      <c r="O30" s="183">
        <v>553.2097</v>
      </c>
      <c r="P30" s="183">
        <v>560.59230000000002</v>
      </c>
      <c r="Q30" s="176"/>
      <c r="R30" s="207">
        <v>-0.12069787369402774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126.4729</v>
      </c>
      <c r="E31" s="180">
        <v>123.02</v>
      </c>
      <c r="F31" s="180">
        <v>122.9342</v>
      </c>
      <c r="G31" s="180">
        <v>121.69</v>
      </c>
      <c r="H31" s="180">
        <v>122.59099999999999</v>
      </c>
      <c r="I31" s="180">
        <v>116.04730000000001</v>
      </c>
      <c r="J31" s="180">
        <v>110.301</v>
      </c>
      <c r="K31" s="180">
        <v>109.79</v>
      </c>
      <c r="L31" s="180">
        <v>109.79</v>
      </c>
      <c r="M31" s="180">
        <v>112.0061</v>
      </c>
      <c r="N31" s="180">
        <v>115.08</v>
      </c>
      <c r="O31" s="180">
        <v>115.08</v>
      </c>
      <c r="P31" s="180">
        <v>115.08</v>
      </c>
      <c r="Q31" s="176"/>
      <c r="R31" s="206">
        <v>-9.0081748738267242E-2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110.32729999999999</v>
      </c>
      <c r="E32" s="180">
        <v>99.692300000000003</v>
      </c>
      <c r="F32" s="180">
        <v>97.2453</v>
      </c>
      <c r="G32" s="180">
        <v>97.609099999999998</v>
      </c>
      <c r="H32" s="180">
        <v>89.929900000000004</v>
      </c>
      <c r="I32" s="180">
        <v>89.834100000000007</v>
      </c>
      <c r="J32" s="180">
        <v>91.876499999999993</v>
      </c>
      <c r="K32" s="180">
        <v>90.9251</v>
      </c>
      <c r="L32" s="180">
        <v>92.319900000000004</v>
      </c>
      <c r="M32" s="180">
        <v>98.885099999999994</v>
      </c>
      <c r="N32" s="180">
        <v>113.5718</v>
      </c>
      <c r="O32" s="180">
        <v>115.9132</v>
      </c>
      <c r="P32" s="180">
        <v>113.6202</v>
      </c>
      <c r="Q32" s="176"/>
      <c r="R32" s="206">
        <v>2.9846647203366716E-2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527.2903</v>
      </c>
      <c r="E33" s="183">
        <v>476.72410000000002</v>
      </c>
      <c r="F33" s="183">
        <v>469.45159999999998</v>
      </c>
      <c r="G33" s="183">
        <v>472.0333</v>
      </c>
      <c r="H33" s="183">
        <v>435.09679999999997</v>
      </c>
      <c r="I33" s="183">
        <v>434.73329999999999</v>
      </c>
      <c r="J33" s="183">
        <v>444.5806</v>
      </c>
      <c r="K33" s="183">
        <v>439.83870000000002</v>
      </c>
      <c r="L33" s="183">
        <v>448.6</v>
      </c>
      <c r="M33" s="183">
        <v>482</v>
      </c>
      <c r="N33" s="183">
        <v>553.16669999999999</v>
      </c>
      <c r="O33" s="183">
        <v>564.54840000000002</v>
      </c>
      <c r="P33" s="183">
        <v>553.64649999999995</v>
      </c>
      <c r="Q33" s="176"/>
      <c r="R33" s="207">
        <v>4.9984230697966536E-2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138.01740000000001</v>
      </c>
      <c r="E34" s="180">
        <v>137.17830000000001</v>
      </c>
      <c r="F34" s="180">
        <v>146.83449999999999</v>
      </c>
      <c r="G34" s="180">
        <v>147.251</v>
      </c>
      <c r="H34" s="180">
        <v>141.62100000000001</v>
      </c>
      <c r="I34" s="180">
        <v>137.91130000000001</v>
      </c>
      <c r="J34" s="180">
        <v>133.57230000000001</v>
      </c>
      <c r="K34" s="180">
        <v>134.5745</v>
      </c>
      <c r="L34" s="180">
        <v>138.2353</v>
      </c>
      <c r="M34" s="180">
        <v>140.13740000000001</v>
      </c>
      <c r="N34" s="180">
        <v>140.869</v>
      </c>
      <c r="O34" s="180">
        <v>143.92449999999999</v>
      </c>
      <c r="P34" s="180">
        <v>120.51609999999999</v>
      </c>
      <c r="Q34" s="176"/>
      <c r="R34" s="206">
        <v>-0.12680502603294952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125.7094</v>
      </c>
      <c r="E35" s="180">
        <v>118.5583</v>
      </c>
      <c r="F35" s="180">
        <v>120.1045</v>
      </c>
      <c r="G35" s="180">
        <v>117.22369999999999</v>
      </c>
      <c r="H35" s="180">
        <v>110.9126</v>
      </c>
      <c r="I35" s="180">
        <v>108.8477</v>
      </c>
      <c r="J35" s="180">
        <v>109.2235</v>
      </c>
      <c r="K35" s="180">
        <v>105.71</v>
      </c>
      <c r="L35" s="180">
        <v>108.59399999999999</v>
      </c>
      <c r="M35" s="180">
        <v>112.2474</v>
      </c>
      <c r="N35" s="180">
        <v>115.82129999999999</v>
      </c>
      <c r="O35" s="180">
        <v>119.7474</v>
      </c>
      <c r="P35" s="180">
        <v>122.3545</v>
      </c>
      <c r="Q35" s="176"/>
      <c r="R35" s="206">
        <v>-2.6687741728144476E-2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158.48519999999999</v>
      </c>
      <c r="E36" s="180">
        <v>156.3741</v>
      </c>
      <c r="F36" s="180">
        <v>156.59610000000001</v>
      </c>
      <c r="G36" s="180">
        <v>164.09630000000001</v>
      </c>
      <c r="H36" s="180">
        <v>156.64609999999999</v>
      </c>
      <c r="I36" s="180">
        <v>156.179</v>
      </c>
      <c r="J36" s="180">
        <v>151.22970000000001</v>
      </c>
      <c r="K36" s="180">
        <v>153.3194</v>
      </c>
      <c r="L36" s="180">
        <v>154.83629999999999</v>
      </c>
      <c r="M36" s="180">
        <v>155.85679999999999</v>
      </c>
      <c r="N36" s="180">
        <v>156.22499999999999</v>
      </c>
      <c r="O36" s="180">
        <v>157.6129</v>
      </c>
      <c r="P36" s="180">
        <v>150.06450000000001</v>
      </c>
      <c r="Q36" s="176"/>
      <c r="R36" s="206">
        <v>-5.3132406054319126E-2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160.86490000000001</v>
      </c>
      <c r="E37" s="180">
        <v>173.49680000000001</v>
      </c>
      <c r="F37" s="180">
        <v>162.9119</v>
      </c>
      <c r="G37" s="180">
        <v>157.37049999999999</v>
      </c>
      <c r="H37" s="180">
        <v>163.70959999999999</v>
      </c>
      <c r="I37" s="180">
        <v>164.78659999999999</v>
      </c>
      <c r="J37" s="180">
        <v>161.41210000000001</v>
      </c>
      <c r="K37" s="180">
        <v>170.4786</v>
      </c>
      <c r="L37" s="180">
        <v>159.459</v>
      </c>
      <c r="M37" s="180">
        <v>149.054</v>
      </c>
      <c r="N37" s="180">
        <v>171.3287</v>
      </c>
      <c r="O37" s="180">
        <v>169.3887</v>
      </c>
      <c r="P37" s="180">
        <v>0</v>
      </c>
      <c r="Q37" s="176"/>
      <c r="R37" s="206">
        <v>-1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1695.5161000000001</v>
      </c>
      <c r="E38" s="183">
        <v>1834.1034</v>
      </c>
      <c r="F38" s="183">
        <v>1768.5806</v>
      </c>
      <c r="G38" s="183">
        <v>1715.7</v>
      </c>
      <c r="H38" s="183">
        <v>1736.6129000000001</v>
      </c>
      <c r="I38" s="183">
        <v>1728.5</v>
      </c>
      <c r="J38" s="183">
        <v>1673.6774</v>
      </c>
      <c r="K38" s="183">
        <v>1757.3548000000001</v>
      </c>
      <c r="L38" s="183">
        <v>1660.3333</v>
      </c>
      <c r="M38" s="183">
        <v>1551.2581</v>
      </c>
      <c r="N38" s="183">
        <v>1755.1333</v>
      </c>
      <c r="O38" s="183">
        <v>1722.8387</v>
      </c>
      <c r="P38" s="183">
        <v>0</v>
      </c>
      <c r="Q38" s="176"/>
      <c r="R38" s="207">
        <v>-1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136.2483</v>
      </c>
      <c r="E40" s="193">
        <v>135.57679999999999</v>
      </c>
      <c r="F40" s="193">
        <v>140.46379999999999</v>
      </c>
      <c r="G40" s="193">
        <v>138.1583</v>
      </c>
      <c r="H40" s="193">
        <v>132.53579999999999</v>
      </c>
      <c r="I40" s="193">
        <v>129.26920000000001</v>
      </c>
      <c r="J40" s="193">
        <v>123.4795</v>
      </c>
      <c r="K40" s="193">
        <v>119.44889999999999</v>
      </c>
      <c r="L40" s="193">
        <v>121.4734</v>
      </c>
      <c r="M40" s="193">
        <v>121.54089999999999</v>
      </c>
      <c r="N40" s="193">
        <v>122.1985</v>
      </c>
      <c r="O40" s="193">
        <v>122.4192</v>
      </c>
      <c r="P40" s="193">
        <v>121.1484</v>
      </c>
      <c r="Q40" s="176"/>
      <c r="R40" s="208">
        <v>-0.11082633691576338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105.14360000000001</v>
      </c>
      <c r="E43" s="180">
        <v>106.202</v>
      </c>
      <c r="F43" s="180">
        <v>100.30110000000001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133.6343</v>
      </c>
      <c r="E46" s="193">
        <v>135.57679999999999</v>
      </c>
      <c r="F46" s="193">
        <v>140.46379999999999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AB1" s="334" t="s">
        <v>86</v>
      </c>
      <c r="AC1" s="334"/>
      <c r="AD1" s="335"/>
      <c r="AE1" s="335"/>
      <c r="AF1" s="336"/>
      <c r="AG1" s="336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3" sqref="S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278</v>
      </c>
      <c r="B4" s="95"/>
      <c r="C4" s="96"/>
      <c r="D4" s="97"/>
      <c r="E4" s="94" t="s">
        <v>279</v>
      </c>
      <c r="F4" s="95"/>
      <c r="G4" s="96"/>
      <c r="H4" s="128"/>
      <c r="I4" s="94" t="s">
        <v>278</v>
      </c>
      <c r="J4" s="95"/>
      <c r="K4" s="96"/>
      <c r="L4" s="97"/>
      <c r="M4" s="94" t="s">
        <v>279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245953.00700000001</v>
      </c>
      <c r="C6" s="118">
        <v>206979.929</v>
      </c>
      <c r="D6" s="154"/>
      <c r="E6" s="240" t="s">
        <v>194</v>
      </c>
      <c r="F6" s="241">
        <v>216337.58300000001</v>
      </c>
      <c r="G6" s="118">
        <v>184252.867</v>
      </c>
      <c r="H6" s="128"/>
      <c r="I6" s="240" t="s">
        <v>194</v>
      </c>
      <c r="J6" s="241">
        <v>24601.986000000001</v>
      </c>
      <c r="K6" s="118">
        <v>10237.037</v>
      </c>
      <c r="L6" s="154"/>
      <c r="M6" s="240" t="s">
        <v>194</v>
      </c>
      <c r="N6" s="241">
        <v>24843.246999999999</v>
      </c>
      <c r="O6" s="118">
        <v>10093.254999999999</v>
      </c>
    </row>
    <row r="7" spans="1:17" ht="15.75">
      <c r="A7" s="245" t="s">
        <v>195</v>
      </c>
      <c r="B7" s="124">
        <v>68208.637000000002</v>
      </c>
      <c r="C7" s="125">
        <v>53819.107000000004</v>
      </c>
      <c r="D7" s="101"/>
      <c r="E7" s="245" t="s">
        <v>265</v>
      </c>
      <c r="F7" s="124">
        <v>55733.271999999997</v>
      </c>
      <c r="G7" s="125">
        <v>52452.035000000003</v>
      </c>
      <c r="H7" s="128"/>
      <c r="I7" s="245" t="s">
        <v>197</v>
      </c>
      <c r="J7" s="124">
        <v>4259.2389999999996</v>
      </c>
      <c r="K7" s="125">
        <v>406.29500000000002</v>
      </c>
      <c r="L7" s="101"/>
      <c r="M7" s="245" t="s">
        <v>197</v>
      </c>
      <c r="N7" s="124">
        <v>5493.52</v>
      </c>
      <c r="O7" s="125">
        <v>530.21600000000001</v>
      </c>
    </row>
    <row r="8" spans="1:17" ht="15.75">
      <c r="A8" s="246" t="s">
        <v>265</v>
      </c>
      <c r="B8" s="99">
        <v>62926.79</v>
      </c>
      <c r="C8" s="100">
        <v>59399.605000000003</v>
      </c>
      <c r="D8" s="101"/>
      <c r="E8" s="246" t="s">
        <v>195</v>
      </c>
      <c r="F8" s="99">
        <v>52846.377999999997</v>
      </c>
      <c r="G8" s="100">
        <v>38620.607000000004</v>
      </c>
      <c r="H8" s="128"/>
      <c r="I8" s="246" t="s">
        <v>195</v>
      </c>
      <c r="J8" s="99">
        <v>3619.848</v>
      </c>
      <c r="K8" s="100">
        <v>2828.04</v>
      </c>
      <c r="L8" s="101"/>
      <c r="M8" s="246" t="s">
        <v>195</v>
      </c>
      <c r="N8" s="99">
        <v>4071.3240000000001</v>
      </c>
      <c r="O8" s="100">
        <v>2494.96</v>
      </c>
    </row>
    <row r="9" spans="1:17" ht="15.75">
      <c r="A9" s="246" t="s">
        <v>198</v>
      </c>
      <c r="B9" s="99">
        <v>14400.083000000001</v>
      </c>
      <c r="C9" s="100">
        <v>13793.656000000001</v>
      </c>
      <c r="D9" s="101"/>
      <c r="E9" s="246" t="s">
        <v>203</v>
      </c>
      <c r="F9" s="99">
        <v>16700.931</v>
      </c>
      <c r="G9" s="100">
        <v>16701.955000000002</v>
      </c>
      <c r="H9" s="128"/>
      <c r="I9" s="246" t="s">
        <v>199</v>
      </c>
      <c r="J9" s="99">
        <v>3378.2890000000002</v>
      </c>
      <c r="K9" s="100">
        <v>3304.0050000000001</v>
      </c>
      <c r="L9" s="101"/>
      <c r="M9" s="246" t="s">
        <v>199</v>
      </c>
      <c r="N9" s="99">
        <v>3082.2220000000002</v>
      </c>
      <c r="O9" s="100">
        <v>3421.91</v>
      </c>
    </row>
    <row r="10" spans="1:17" ht="15.75">
      <c r="A10" s="246" t="s">
        <v>203</v>
      </c>
      <c r="B10" s="99">
        <v>12440.064</v>
      </c>
      <c r="C10" s="100">
        <v>12274.232</v>
      </c>
      <c r="D10" s="101"/>
      <c r="E10" s="246" t="s">
        <v>197</v>
      </c>
      <c r="F10" s="99">
        <v>13717.050999999999</v>
      </c>
      <c r="G10" s="100">
        <v>11145.914000000001</v>
      </c>
      <c r="H10" s="128"/>
      <c r="I10" s="246" t="s">
        <v>265</v>
      </c>
      <c r="J10" s="99">
        <v>2867.7429999999999</v>
      </c>
      <c r="K10" s="100">
        <v>1257.3699999999999</v>
      </c>
      <c r="L10" s="101"/>
      <c r="M10" s="246" t="s">
        <v>203</v>
      </c>
      <c r="N10" s="99">
        <v>3022.299</v>
      </c>
      <c r="O10" s="100">
        <v>271.89100000000002</v>
      </c>
    </row>
    <row r="11" spans="1:17" ht="15.75">
      <c r="A11" s="246" t="s">
        <v>199</v>
      </c>
      <c r="B11" s="99">
        <v>10817.669</v>
      </c>
      <c r="C11" s="100">
        <v>9124.4470000000001</v>
      </c>
      <c r="D11" s="101"/>
      <c r="E11" s="246" t="s">
        <v>198</v>
      </c>
      <c r="F11" s="99">
        <v>12479.855</v>
      </c>
      <c r="G11" s="100">
        <v>12137.999</v>
      </c>
      <c r="H11" s="128"/>
      <c r="I11" s="246" t="s">
        <v>196</v>
      </c>
      <c r="J11" s="99">
        <v>2800.8890000000001</v>
      </c>
      <c r="K11" s="100">
        <v>273.697</v>
      </c>
      <c r="L11" s="101"/>
      <c r="M11" s="246" t="s">
        <v>196</v>
      </c>
      <c r="N11" s="99">
        <v>2356.3490000000002</v>
      </c>
      <c r="O11" s="100">
        <v>643.01</v>
      </c>
    </row>
    <row r="12" spans="1:17" ht="15.75">
      <c r="A12" s="246" t="s">
        <v>200</v>
      </c>
      <c r="B12" s="99">
        <v>10519.98</v>
      </c>
      <c r="C12" s="100">
        <v>9762.8739999999998</v>
      </c>
      <c r="D12" s="101"/>
      <c r="E12" s="246" t="s">
        <v>200</v>
      </c>
      <c r="F12" s="99">
        <v>10859.864</v>
      </c>
      <c r="G12" s="100">
        <v>9217.4779999999992</v>
      </c>
      <c r="H12" s="128"/>
      <c r="I12" s="246" t="s">
        <v>203</v>
      </c>
      <c r="J12" s="99">
        <v>2039.069</v>
      </c>
      <c r="K12" s="100">
        <v>171.80600000000001</v>
      </c>
      <c r="L12" s="101"/>
      <c r="M12" s="246" t="s">
        <v>267</v>
      </c>
      <c r="N12" s="99">
        <v>1483.09</v>
      </c>
      <c r="O12" s="100">
        <v>270.267</v>
      </c>
    </row>
    <row r="13" spans="1:17" ht="15.75">
      <c r="A13" s="246" t="s">
        <v>196</v>
      </c>
      <c r="B13" s="99">
        <v>8787.4169999999995</v>
      </c>
      <c r="C13" s="100">
        <v>7581.7979999999998</v>
      </c>
      <c r="D13" s="101"/>
      <c r="E13" s="246" t="s">
        <v>196</v>
      </c>
      <c r="F13" s="99">
        <v>8211.1530000000002</v>
      </c>
      <c r="G13" s="100">
        <v>7338.3649999999998</v>
      </c>
      <c r="H13" s="128"/>
      <c r="I13" s="246" t="s">
        <v>201</v>
      </c>
      <c r="J13" s="99">
        <v>1674.204</v>
      </c>
      <c r="K13" s="100">
        <v>147.619</v>
      </c>
      <c r="L13" s="101"/>
      <c r="M13" s="246" t="s">
        <v>198</v>
      </c>
      <c r="N13" s="99">
        <v>1449.114</v>
      </c>
      <c r="O13" s="100">
        <v>1447.0830000000001</v>
      </c>
    </row>
    <row r="14" spans="1:17" ht="16.5" thickBot="1">
      <c r="A14" s="246" t="s">
        <v>204</v>
      </c>
      <c r="B14" s="99">
        <v>7352.2110000000002</v>
      </c>
      <c r="C14" s="100">
        <v>2098.4380000000001</v>
      </c>
      <c r="D14" s="101"/>
      <c r="E14" s="246" t="s">
        <v>206</v>
      </c>
      <c r="F14" s="99">
        <v>6219.2960000000003</v>
      </c>
      <c r="G14" s="100">
        <v>5299.8289999999997</v>
      </c>
      <c r="H14" s="128"/>
      <c r="I14" s="246" t="s">
        <v>198</v>
      </c>
      <c r="J14" s="99">
        <v>1344.567</v>
      </c>
      <c r="K14" s="100">
        <v>1092.768</v>
      </c>
      <c r="L14" s="101"/>
      <c r="M14" s="247" t="s">
        <v>201</v>
      </c>
      <c r="N14" s="103">
        <v>1239.261</v>
      </c>
      <c r="O14" s="104">
        <v>172.90600000000001</v>
      </c>
    </row>
    <row r="15" spans="1:17" ht="16.5" thickBot="1">
      <c r="A15" s="246" t="s">
        <v>206</v>
      </c>
      <c r="B15" s="99">
        <v>7211.902</v>
      </c>
      <c r="C15" s="100">
        <v>6346.9409999999998</v>
      </c>
      <c r="D15" s="101"/>
      <c r="E15" s="246" t="s">
        <v>202</v>
      </c>
      <c r="F15" s="99">
        <v>5858.8270000000002</v>
      </c>
      <c r="G15" s="100">
        <v>4190.5050000000001</v>
      </c>
      <c r="H15" s="128"/>
      <c r="I15" s="247" t="s">
        <v>200</v>
      </c>
      <c r="J15" s="103">
        <v>1338.951</v>
      </c>
      <c r="K15" s="104">
        <v>310.74799999999999</v>
      </c>
      <c r="L15" s="101"/>
    </row>
    <row r="16" spans="1:17" ht="15.75">
      <c r="A16" s="246" t="s">
        <v>197</v>
      </c>
      <c r="B16" s="99">
        <v>6586.3689999999997</v>
      </c>
      <c r="C16" s="100">
        <v>5565.1610000000001</v>
      </c>
      <c r="D16" s="101"/>
      <c r="E16" s="246" t="s">
        <v>266</v>
      </c>
      <c r="F16" s="99">
        <v>4188.2420000000002</v>
      </c>
      <c r="G16" s="100">
        <v>3896.299</v>
      </c>
      <c r="H16" s="128"/>
      <c r="L16" s="101"/>
    </row>
    <row r="17" spans="1:15" ht="15.75">
      <c r="A17" s="246" t="s">
        <v>205</v>
      </c>
      <c r="B17" s="99">
        <v>5725.0050000000001</v>
      </c>
      <c r="C17" s="100">
        <v>1749.1759999999999</v>
      </c>
      <c r="D17" s="101"/>
      <c r="E17" s="246" t="s">
        <v>276</v>
      </c>
      <c r="F17" s="99">
        <v>3855.7739999999999</v>
      </c>
      <c r="G17" s="100">
        <v>3715.806</v>
      </c>
      <c r="H17" s="128"/>
      <c r="L17" s="101"/>
    </row>
    <row r="18" spans="1:15" ht="15.75">
      <c r="A18" s="246" t="s">
        <v>202</v>
      </c>
      <c r="B18" s="99">
        <v>4921.6019999999999</v>
      </c>
      <c r="C18" s="100">
        <v>3635.634</v>
      </c>
      <c r="D18" s="101"/>
      <c r="E18" s="246" t="s">
        <v>18</v>
      </c>
      <c r="F18" s="99">
        <v>3430.3209999999999</v>
      </c>
      <c r="G18" s="100">
        <v>3361.6309999999999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199</v>
      </c>
      <c r="F19" s="99">
        <v>3138.8409999999999</v>
      </c>
      <c r="G19" s="100">
        <v>2685.6060000000002</v>
      </c>
      <c r="H19" s="128"/>
      <c r="L19" s="101"/>
    </row>
    <row r="20" spans="1:15" ht="15.75">
      <c r="A20" s="246" t="s">
        <v>18</v>
      </c>
      <c r="B20" s="99">
        <v>3378.7910000000002</v>
      </c>
      <c r="C20" s="100">
        <v>3297.5509999999999</v>
      </c>
      <c r="D20" s="101"/>
      <c r="E20" s="246" t="s">
        <v>219</v>
      </c>
      <c r="F20" s="99">
        <v>2639.6120000000001</v>
      </c>
      <c r="G20" s="100">
        <v>2672.1779999999999</v>
      </c>
      <c r="H20" s="128"/>
      <c r="L20" s="101"/>
    </row>
    <row r="21" spans="1:15" ht="15.75">
      <c r="A21" s="246" t="s">
        <v>216</v>
      </c>
      <c r="B21" s="99">
        <v>2507.6210000000001</v>
      </c>
      <c r="C21" s="100">
        <v>2502.54</v>
      </c>
      <c r="D21" s="101"/>
      <c r="E21" s="246" t="s">
        <v>205</v>
      </c>
      <c r="F21" s="99">
        <v>2456.7269999999999</v>
      </c>
      <c r="G21" s="100">
        <v>800.21299999999997</v>
      </c>
      <c r="H21" s="128"/>
    </row>
    <row r="22" spans="1:15" ht="15.75">
      <c r="A22" s="246" t="s">
        <v>81</v>
      </c>
      <c r="B22" s="99">
        <v>2380.3440000000001</v>
      </c>
      <c r="C22" s="100">
        <v>1865.6759999999999</v>
      </c>
      <c r="D22" s="101"/>
      <c r="E22" s="246" t="s">
        <v>216</v>
      </c>
      <c r="F22" s="99">
        <v>1905.7429999999999</v>
      </c>
      <c r="G22" s="100">
        <v>1695.46</v>
      </c>
      <c r="H22" s="128"/>
    </row>
    <row r="23" spans="1:15" ht="15.75">
      <c r="A23" s="246" t="s">
        <v>219</v>
      </c>
      <c r="B23" s="99">
        <v>2121.02</v>
      </c>
      <c r="C23" s="100">
        <v>2168.1880000000001</v>
      </c>
      <c r="D23" s="101"/>
      <c r="E23" s="246" t="s">
        <v>201</v>
      </c>
      <c r="F23" s="99">
        <v>1878.788</v>
      </c>
      <c r="G23" s="100">
        <v>1724.7750000000001</v>
      </c>
      <c r="H23" s="128"/>
    </row>
    <row r="24" spans="1:15" ht="15.75">
      <c r="A24" s="246" t="s">
        <v>217</v>
      </c>
      <c r="B24" s="99">
        <v>2048.21</v>
      </c>
      <c r="C24" s="100">
        <v>1773.627</v>
      </c>
      <c r="D24" s="101"/>
      <c r="E24" s="246" t="s">
        <v>220</v>
      </c>
      <c r="F24" s="99">
        <v>1559.9929999999999</v>
      </c>
      <c r="G24" s="100">
        <v>687.46799999999996</v>
      </c>
      <c r="H24" s="128"/>
    </row>
    <row r="25" spans="1:15" ht="15.75">
      <c r="A25" s="246" t="s">
        <v>215</v>
      </c>
      <c r="B25" s="99">
        <v>1781.364</v>
      </c>
      <c r="C25" s="100">
        <v>1797.36</v>
      </c>
      <c r="D25" s="101"/>
      <c r="E25" s="246" t="s">
        <v>204</v>
      </c>
      <c r="F25" s="99">
        <v>1489.866</v>
      </c>
      <c r="G25" s="100">
        <v>389.87599999999998</v>
      </c>
      <c r="H25" s="128"/>
    </row>
    <row r="26" spans="1:15" ht="15.75">
      <c r="A26" s="246" t="s">
        <v>221</v>
      </c>
      <c r="B26" s="99">
        <v>1630.1569999999999</v>
      </c>
      <c r="C26" s="100">
        <v>1375.7629999999999</v>
      </c>
      <c r="D26" s="101"/>
      <c r="E26" s="246" t="s">
        <v>214</v>
      </c>
      <c r="F26" s="99">
        <v>1350.421</v>
      </c>
      <c r="G26" s="100">
        <v>571.01199999999994</v>
      </c>
      <c r="H26" s="128"/>
    </row>
    <row r="27" spans="1:15" ht="16.5" thickBot="1">
      <c r="A27" s="246" t="s">
        <v>220</v>
      </c>
      <c r="B27" s="99">
        <v>1457.751</v>
      </c>
      <c r="C27" s="100">
        <v>1213.78</v>
      </c>
      <c r="D27" s="101"/>
      <c r="E27" s="247" t="s">
        <v>217</v>
      </c>
      <c r="F27" s="103">
        <v>1090.1659999999999</v>
      </c>
      <c r="G27" s="104">
        <v>736.96900000000005</v>
      </c>
      <c r="H27" s="128"/>
    </row>
    <row r="28" spans="1:15" ht="16.5" thickBot="1">
      <c r="A28" s="247" t="s">
        <v>201</v>
      </c>
      <c r="B28" s="103">
        <v>1090.6210000000001</v>
      </c>
      <c r="C28" s="104">
        <v>1092.346</v>
      </c>
      <c r="D28" s="101"/>
      <c r="H28" s="128"/>
    </row>
    <row r="29" spans="1:15">
      <c r="H29" s="128"/>
    </row>
    <row r="30" spans="1:15">
      <c r="H30" s="128"/>
    </row>
    <row r="31" spans="1:15">
      <c r="H31" s="128"/>
      <c r="I31" s="128"/>
      <c r="J31" s="128"/>
      <c r="K31" s="128"/>
      <c r="L31" s="128"/>
      <c r="M31" s="128"/>
      <c r="N31" s="128"/>
      <c r="O31" s="128"/>
    </row>
    <row r="32" spans="1:15">
      <c r="H32" s="128"/>
      <c r="I32" s="128"/>
      <c r="J32" s="128"/>
      <c r="K32" s="128"/>
      <c r="L32" s="128"/>
      <c r="M32" s="128"/>
      <c r="N32" s="128"/>
      <c r="O32" s="128"/>
    </row>
    <row r="33" spans="8:15">
      <c r="H33" s="128"/>
      <c r="I33" s="128"/>
      <c r="J33" s="128"/>
      <c r="K33" s="128"/>
      <c r="L33" s="128"/>
      <c r="M33" s="128"/>
      <c r="N33" s="128"/>
      <c r="O33" s="128"/>
    </row>
    <row r="34" spans="8:15">
      <c r="H34" s="128"/>
      <c r="I34" s="128"/>
      <c r="J34" s="128"/>
      <c r="K34" s="128"/>
      <c r="L34" s="128"/>
      <c r="M34" s="128"/>
      <c r="N34" s="128"/>
      <c r="O34" s="128"/>
    </row>
    <row r="35" spans="8:15">
      <c r="H35" s="128"/>
      <c r="I35" s="128"/>
      <c r="J35" s="128"/>
      <c r="K35" s="128"/>
      <c r="L35" s="128"/>
      <c r="M35" s="128"/>
      <c r="N35" s="128"/>
      <c r="O35" s="128"/>
    </row>
    <row r="36" spans="8:15">
      <c r="H36" s="128"/>
      <c r="I36" s="128"/>
      <c r="J36" s="128"/>
      <c r="K36" s="128"/>
      <c r="L36" s="128"/>
      <c r="M36" s="128"/>
      <c r="N36" s="128"/>
      <c r="O36" s="128"/>
    </row>
    <row r="37" spans="8:15">
      <c r="H37" s="128"/>
      <c r="I37" s="128"/>
      <c r="J37" s="128"/>
      <c r="K37" s="128"/>
      <c r="L37" s="128"/>
      <c r="M37" s="128"/>
      <c r="N37" s="128"/>
      <c r="O37" s="128"/>
    </row>
    <row r="38" spans="8:15">
      <c r="H38" s="128"/>
      <c r="I38" s="128"/>
      <c r="J38" s="128"/>
      <c r="K38" s="128"/>
      <c r="L38" s="128"/>
      <c r="M38" s="128"/>
      <c r="N38" s="128"/>
      <c r="O38" s="128"/>
    </row>
    <row r="39" spans="8:15">
      <c r="H39" s="128"/>
      <c r="I39" s="128"/>
      <c r="J39" s="128"/>
      <c r="K39" s="128"/>
      <c r="L39" s="128"/>
      <c r="M39" s="128"/>
      <c r="N39" s="128"/>
      <c r="O39" s="128"/>
    </row>
    <row r="40" spans="8:15">
      <c r="H40" s="128"/>
      <c r="I40" s="128"/>
      <c r="J40" s="128"/>
      <c r="K40" s="128"/>
      <c r="L40" s="128"/>
      <c r="M40" s="128"/>
      <c r="N40" s="128"/>
      <c r="O40" s="128"/>
    </row>
  </sheetData>
  <sortState ref="A6:C48">
    <sortCondition descending="1" ref="B6:B48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55" zoomScaleNormal="100" workbookViewId="0">
      <selection activeCell="M83" sqref="M83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>
        <v>46.61</v>
      </c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>
        <v>36.909999999999997</v>
      </c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>
        <v>29.31</v>
      </c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>
        <v>17.64</v>
      </c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>
        <v>31.29</v>
      </c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1">
        <v>3535.78</v>
      </c>
      <c r="C103" s="311">
        <v>3954.79</v>
      </c>
      <c r="D103" s="311">
        <v>3889.85</v>
      </c>
      <c r="E103" s="311">
        <v>3429.53</v>
      </c>
      <c r="F103" s="311">
        <v>3357.7</v>
      </c>
      <c r="G103" s="311">
        <v>3256.27</v>
      </c>
      <c r="H103" s="311">
        <v>3123.21</v>
      </c>
      <c r="I103" s="311">
        <v>3000.37</v>
      </c>
      <c r="J103" s="311">
        <v>3108.69</v>
      </c>
      <c r="K103" s="311">
        <v>3033.97</v>
      </c>
      <c r="L103" s="311">
        <v>3070.28</v>
      </c>
      <c r="M103" s="31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1">
        <v>3121</v>
      </c>
      <c r="C104" s="311">
        <v>3384</v>
      </c>
      <c r="D104" s="311">
        <v>3538</v>
      </c>
      <c r="E104" s="311">
        <v>3104</v>
      </c>
      <c r="F104" s="311">
        <v>2904</v>
      </c>
      <c r="G104" s="311">
        <v>3052</v>
      </c>
      <c r="H104" s="311">
        <v>2996</v>
      </c>
      <c r="I104" s="311">
        <v>3234</v>
      </c>
      <c r="J104" s="311">
        <v>3296</v>
      </c>
      <c r="K104" s="311">
        <v>3701</v>
      </c>
      <c r="L104" s="311">
        <v>4568.92</v>
      </c>
      <c r="M104" s="31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1">
        <v>3660</v>
      </c>
      <c r="C105" s="311">
        <v>3204</v>
      </c>
      <c r="D105" s="311">
        <v>3383</v>
      </c>
      <c r="E105" s="311">
        <v>3216</v>
      </c>
      <c r="F105" s="311">
        <v>2399</v>
      </c>
      <c r="G105" s="311">
        <v>2757</v>
      </c>
      <c r="H105" s="311">
        <v>3001</v>
      </c>
      <c r="I105" s="311">
        <v>2732</v>
      </c>
      <c r="J105" s="311">
        <v>3173</v>
      </c>
      <c r="K105" s="311">
        <v>3527</v>
      </c>
      <c r="L105" s="311">
        <v>3786</v>
      </c>
      <c r="M105" s="31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1">
        <v>3221</v>
      </c>
      <c r="C106" s="311">
        <v>3228</v>
      </c>
      <c r="D106" s="311">
        <v>3004</v>
      </c>
      <c r="E106" s="311">
        <v>3264</v>
      </c>
      <c r="F106" s="311">
        <v>3051</v>
      </c>
      <c r="G106" s="311">
        <v>3046</v>
      </c>
      <c r="H106" s="311">
        <v>2698</v>
      </c>
      <c r="I106" s="311">
        <v>3645</v>
      </c>
      <c r="J106" s="311">
        <v>6553</v>
      </c>
      <c r="K106" s="311">
        <v>6553</v>
      </c>
      <c r="L106" s="311">
        <v>7527</v>
      </c>
      <c r="M106" s="31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2">
        <v>3137</v>
      </c>
      <c r="C107" s="312">
        <v>3221</v>
      </c>
      <c r="D107" s="312">
        <v>3012</v>
      </c>
      <c r="E107" s="312">
        <v>2191</v>
      </c>
      <c r="F107" s="312">
        <v>2094</v>
      </c>
      <c r="G107" s="312">
        <v>2445</v>
      </c>
      <c r="H107" s="312">
        <v>2581</v>
      </c>
      <c r="I107" s="312">
        <v>2509</v>
      </c>
      <c r="J107" s="312">
        <v>2800</v>
      </c>
      <c r="K107" s="312">
        <v>2773</v>
      </c>
      <c r="L107" s="312">
        <v>3373</v>
      </c>
      <c r="M107" s="31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2">
        <v>3701</v>
      </c>
      <c r="C108" s="312">
        <v>3625</v>
      </c>
      <c r="D108" s="312">
        <v>3385</v>
      </c>
      <c r="E108" s="312">
        <v>2989</v>
      </c>
      <c r="F108" s="312">
        <v>2775</v>
      </c>
      <c r="G108" s="312">
        <v>3693</v>
      </c>
      <c r="H108" s="312">
        <v>2581</v>
      </c>
      <c r="I108" s="312">
        <v>2509</v>
      </c>
      <c r="J108" s="312">
        <v>3785</v>
      </c>
      <c r="K108" s="312">
        <v>3660</v>
      </c>
      <c r="L108" s="312">
        <v>4125</v>
      </c>
      <c r="M108" s="31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2">
        <v>3104</v>
      </c>
      <c r="C109" s="312">
        <v>3284</v>
      </c>
      <c r="D109" s="312">
        <v>3378</v>
      </c>
      <c r="E109" s="312">
        <v>3137</v>
      </c>
      <c r="F109" s="312">
        <v>3170</v>
      </c>
      <c r="G109" s="312">
        <v>3316</v>
      </c>
      <c r="H109" s="312">
        <v>3332</v>
      </c>
      <c r="I109" s="312">
        <v>3347</v>
      </c>
      <c r="J109" s="312">
        <v>3680</v>
      </c>
      <c r="K109" s="312">
        <v>3643</v>
      </c>
      <c r="L109" s="312">
        <v>4067</v>
      </c>
      <c r="M109" s="312">
        <v>4200</v>
      </c>
    </row>
    <row r="110" spans="1:33" s="3" customFormat="1">
      <c r="A110" s="163">
        <v>2013</v>
      </c>
      <c r="B110" s="312">
        <v>4207</v>
      </c>
      <c r="C110" s="312">
        <v>3863</v>
      </c>
      <c r="D110" s="312">
        <v>3158</v>
      </c>
      <c r="E110" s="312">
        <v>2804</v>
      </c>
      <c r="F110" s="312">
        <v>2642</v>
      </c>
      <c r="G110" s="312">
        <v>2769</v>
      </c>
      <c r="H110" s="312">
        <v>2880</v>
      </c>
      <c r="I110" s="312">
        <v>2855</v>
      </c>
      <c r="J110" s="312">
        <v>3648</v>
      </c>
      <c r="K110" s="312">
        <v>3539</v>
      </c>
      <c r="L110" s="312">
        <v>3586</v>
      </c>
      <c r="M110" s="31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2">
        <v>3903</v>
      </c>
      <c r="C111" s="312">
        <v>4114</v>
      </c>
      <c r="D111" s="312">
        <v>6549</v>
      </c>
      <c r="E111" s="312">
        <v>4842</v>
      </c>
      <c r="F111" s="312">
        <v>3867</v>
      </c>
      <c r="G111" s="312">
        <v>3994</v>
      </c>
      <c r="H111" s="312">
        <v>4021</v>
      </c>
      <c r="I111" s="312">
        <v>4074</v>
      </c>
      <c r="J111" s="312">
        <v>4490</v>
      </c>
      <c r="K111" s="312">
        <v>4787</v>
      </c>
      <c r="L111" s="312">
        <v>4726</v>
      </c>
      <c r="M111" s="31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2">
        <v>2318</v>
      </c>
      <c r="C112" s="312">
        <v>2535</v>
      </c>
      <c r="D112" s="312">
        <v>2782</v>
      </c>
      <c r="E112" s="312">
        <v>2136</v>
      </c>
      <c r="F112" s="312">
        <v>1942</v>
      </c>
      <c r="G112" s="312">
        <v>2123</v>
      </c>
      <c r="H112" s="312">
        <v>2690</v>
      </c>
      <c r="I112" s="312">
        <v>2969</v>
      </c>
      <c r="J112" s="312">
        <v>2827</v>
      </c>
      <c r="K112" s="312">
        <v>2993</v>
      </c>
      <c r="L112" s="312">
        <v>3586</v>
      </c>
      <c r="M112" s="31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3">
        <v>3809</v>
      </c>
      <c r="C113" s="313">
        <v>3993</v>
      </c>
      <c r="D113" s="313">
        <v>4032</v>
      </c>
      <c r="E113" s="313">
        <v>3490</v>
      </c>
      <c r="F113" s="313">
        <v>2668</v>
      </c>
      <c r="G113" s="313">
        <v>2416</v>
      </c>
      <c r="H113" s="313">
        <v>1899</v>
      </c>
      <c r="I113" s="313">
        <v>2166</v>
      </c>
      <c r="J113" s="313">
        <v>2741</v>
      </c>
      <c r="K113" s="313">
        <v>2476</v>
      </c>
      <c r="L113" s="313">
        <v>2459</v>
      </c>
      <c r="M113" s="31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3">
        <v>3219</v>
      </c>
      <c r="C114" s="313">
        <v>3736</v>
      </c>
      <c r="D114" s="313">
        <v>4241</v>
      </c>
      <c r="E114" s="313">
        <v>3925</v>
      </c>
      <c r="F114" s="313">
        <v>3353.4</v>
      </c>
      <c r="G114" s="313">
        <v>3633</v>
      </c>
      <c r="H114" s="313">
        <v>3626</v>
      </c>
      <c r="I114" s="313">
        <v>3416</v>
      </c>
      <c r="J114" s="313">
        <v>3781</v>
      </c>
      <c r="K114" s="313">
        <v>4001</v>
      </c>
      <c r="L114" s="313">
        <v>4115</v>
      </c>
      <c r="M114" s="31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3">
        <v>3707.1</v>
      </c>
      <c r="C115" s="313">
        <v>3456</v>
      </c>
      <c r="D115" s="313">
        <v>3271.2</v>
      </c>
      <c r="E115" s="313">
        <v>2644</v>
      </c>
      <c r="F115" s="313">
        <v>2430.1999999999998</v>
      </c>
      <c r="G115" s="313">
        <v>2460</v>
      </c>
      <c r="H115" s="313">
        <v>2478</v>
      </c>
      <c r="I115" s="313">
        <v>2461</v>
      </c>
      <c r="J115" s="313">
        <v>2620.3000000000002</v>
      </c>
      <c r="K115" s="313">
        <v>2884.2</v>
      </c>
      <c r="L115" s="313">
        <v>2923</v>
      </c>
      <c r="M115" s="31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2">
        <v>2848.6</v>
      </c>
      <c r="C116" s="312">
        <v>3052.4</v>
      </c>
      <c r="D116" s="312">
        <v>2861.9</v>
      </c>
      <c r="E116" s="312">
        <v>2902.8</v>
      </c>
      <c r="F116" s="312">
        <v>2682.2</v>
      </c>
      <c r="G116" s="312">
        <v>2639.4</v>
      </c>
      <c r="H116" s="312">
        <v>2876.2</v>
      </c>
      <c r="I116" s="312">
        <v>3149.4</v>
      </c>
      <c r="J116" s="312">
        <v>3812.7</v>
      </c>
      <c r="K116" s="312">
        <v>3668.5</v>
      </c>
      <c r="L116" s="312">
        <v>3688.6</v>
      </c>
      <c r="M116" s="312">
        <v>3481.7</v>
      </c>
      <c r="AD116" s="9"/>
      <c r="AE116" s="9"/>
      <c r="AF116" s="9"/>
    </row>
    <row r="117" spans="1:33">
      <c r="A117" s="165">
        <v>2006</v>
      </c>
      <c r="B117" s="314">
        <v>2644.3</v>
      </c>
      <c r="C117" s="314">
        <v>2727.4</v>
      </c>
      <c r="D117" s="314">
        <v>2866.3</v>
      </c>
      <c r="E117" s="314">
        <v>2452.8000000000002</v>
      </c>
      <c r="F117" s="314">
        <v>2253</v>
      </c>
      <c r="G117" s="314">
        <v>2152.9</v>
      </c>
      <c r="H117" s="314">
        <v>2190.1999999999998</v>
      </c>
      <c r="I117" s="314">
        <v>2414.1999999999998</v>
      </c>
      <c r="J117" s="314">
        <v>2864.1</v>
      </c>
      <c r="K117" s="314">
        <v>2953.9</v>
      </c>
      <c r="L117" s="314">
        <v>3144.6</v>
      </c>
      <c r="M117" s="314">
        <v>3032.1</v>
      </c>
      <c r="AA117" s="9"/>
      <c r="AB117" s="9"/>
      <c r="AC117" s="9"/>
      <c r="AG117" s="9"/>
    </row>
    <row r="118" spans="1:33">
      <c r="A118" s="165">
        <v>2005</v>
      </c>
      <c r="B118" s="314">
        <v>2309.9</v>
      </c>
      <c r="C118" s="314">
        <v>2345.1999999999998</v>
      </c>
      <c r="D118" s="314">
        <v>2409.1999999999998</v>
      </c>
      <c r="E118" s="314">
        <v>2242.3000000000002</v>
      </c>
      <c r="F118" s="314">
        <v>2051.6999999999998</v>
      </c>
      <c r="G118" s="314">
        <v>2043.8</v>
      </c>
      <c r="H118" s="314">
        <v>2283.6</v>
      </c>
      <c r="I118" s="314">
        <v>2634.5</v>
      </c>
      <c r="J118" s="314">
        <v>3006.4</v>
      </c>
      <c r="K118" s="314">
        <v>2789.2</v>
      </c>
      <c r="L118" s="314">
        <v>2913.6</v>
      </c>
      <c r="M118" s="31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1">
        <v>3628.3</v>
      </c>
      <c r="C119" s="311">
        <v>3499</v>
      </c>
      <c r="D119" s="311">
        <v>3150.2</v>
      </c>
      <c r="E119" s="311">
        <v>3019</v>
      </c>
      <c r="F119" s="311">
        <v>2683.2</v>
      </c>
      <c r="G119" s="311">
        <v>2684</v>
      </c>
      <c r="H119" s="311">
        <v>2665.5</v>
      </c>
      <c r="I119" s="311">
        <v>2589.3000000000002</v>
      </c>
      <c r="J119" s="311">
        <v>2607.1999999999998</v>
      </c>
      <c r="K119" s="311">
        <v>2543.4</v>
      </c>
      <c r="L119" s="311">
        <v>2586</v>
      </c>
      <c r="M119" s="31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01.02 - 07.02.2020</vt:lpstr>
      <vt:lpstr>Śred_tyg_cen UE</vt:lpstr>
      <vt:lpstr>Śred_tyg_cen_UE - wykres</vt:lpstr>
      <vt:lpstr>Śred_m-c_cen UE</vt:lpstr>
      <vt:lpstr>Śred_rocz_cen_UE</vt:lpstr>
      <vt:lpstr>Handel zagraniczny I-XI 2020</vt:lpstr>
      <vt:lpstr>Handel zagraniczny 2019wst</vt:lpstr>
      <vt:lpstr>Śred_m-c_cen _kraj</vt:lpstr>
      <vt:lpstr>Śred_roczne_kraj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2021-02-11T13:58:17Z</dcterms:modified>
</cp:coreProperties>
</file>