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hidePivotFieldList="1" defaultThemeVersion="124226"/>
  <mc:AlternateContent xmlns:mc="http://schemas.openxmlformats.org/markup-compatibility/2006">
    <mc:Choice Requires="x15">
      <x15ac:absPath xmlns:x15ac="http://schemas.microsoft.com/office/spreadsheetml/2010/11/ac" url="Z:\DPG_DAG_DDR\DDR_Wspólne\02. Komórki DDR\05. ZLR\Wykaz podmiotów do konsultacji\01 Wykaz wersje na stronę\"/>
    </mc:Choice>
  </mc:AlternateContent>
  <xr:revisionPtr revIDLastSave="0" documentId="8_{15AD0691-3B36-4F3C-ACCC-DC457A7E2426}" xr6:coauthVersionLast="47" xr6:coauthVersionMax="47" xr10:uidLastSave="{00000000-0000-0000-0000-000000000000}"/>
  <bookViews>
    <workbookView xWindow="-120" yWindow="-120" windowWidth="29040" windowHeight="17520" xr2:uid="{00000000-000D-0000-FFFF-FFFF00000000}"/>
  </bookViews>
  <sheets>
    <sheet name="Organizacje" sheetId="1" r:id="rId1"/>
    <sheet name="Podmioty gospodarcze" sheetId="2" r:id="rId2"/>
  </sheets>
  <definedNames>
    <definedName name="_xlnm._FilterDatabase" localSheetId="0" hidden="1">Organizacje!$A$1:$G$560</definedName>
    <definedName name="baza_srednik" localSheetId="0">Organizacje!#REF!</definedName>
  </definedNames>
  <calcPr calcId="14562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aza_srednik" type="6" refreshedVersion="4" background="1">
    <textPr codePage="28592" sourceFile="C:\DOR\Pelnomocnik_otwartosci_danych_w_MR\baza_srednik.txt" decimal="," thousands=" " tab="0" semicolon="1">
      <textFields count="4">
        <textField type="text"/>
        <textField type="text"/>
        <textField type="text"/>
        <textField type="text"/>
      </textFields>
    </textPr>
  </connection>
</connections>
</file>

<file path=xl/sharedStrings.xml><?xml version="1.0" encoding="utf-8"?>
<sst xmlns="http://schemas.openxmlformats.org/spreadsheetml/2006/main" count="3606" uniqueCount="2461">
  <si>
    <t xml:space="preserve">Nr </t>
  </si>
  <si>
    <t>Nazwa podmiotu</t>
  </si>
  <si>
    <t xml:space="preserve">Opis działalności </t>
  </si>
  <si>
    <t>Adres e-mail</t>
  </si>
  <si>
    <t>Strona www</t>
  </si>
  <si>
    <t>Kategoria</t>
  </si>
  <si>
    <t>Business Centre Club</t>
  </si>
  <si>
    <t>BCC jest organizacją indywidualnych pracodawców. Do BCC należy 2000 członków (osób i firm). Członkowie BCC, reprezentujący blisko 250 miast, skupiają się w 24 lożach regionalnych na terenie całej Polski. Do BCC należą przedstawiciele wszystkich branż, międzynarodowe korporacje, instytucje finansowe i ubezpieczeniowe, firmy telekomunikacyjne, najwięksi polscy producenci, uczelnie wyższe, koncerny wydawnicze i kancelarie prawne. BCC prowadzi aktywny lobbing gospodarczy na rzecz rozwoju gospodarki wolnorynkowej, tworzenia dobrego prawa, obrony interesów polskich przedsiębiorców. Uczestniczy w najważniejszych sprawach społecznych i gospodarczych kraju: bierze udział w pracach nad projektem ustawy budżetowej, negocjuje z przedstawicielami związków zawodowych ponadzakładowe układy zbiorowe pracy, opiniuje akty prawne i ich projekty, występuje do Trybunału Konstytucyjnego z wnioskiem w sprawie zgodności z Konstytucją ustaw i innych przepisów, podejmuje działania wobec administracji publicznej, samorządów, Sejmu i Senatu na rzecz ochrony interesów gospodarczych swoich członków, występuje z powództwami, wnioskami o ściganie, oskarżeniami prywatnymi, przystępuje do toczących się postępowań w interesie członków BCC.</t>
  </si>
  <si>
    <t>www.bcc.org.pl</t>
  </si>
  <si>
    <t>Konfederacja Lewiatan</t>
  </si>
  <si>
    <t>Lewiatan zrzesza ponad 4100 firm zatrudniających w sumie ponad 1 mln osób. Należy do BUSINESSEUROPE - największej europejskiej organizacji reprezentującej interesy przedsiębiorców i pracodawców wobec Komisji Europejskiej,  Parlamentu Europejskiego i innych instytucji UE oraz ma przedstawicielstwo w Brukseli. Zabiega o lepsze prawo branżowe i ogólnogospodarcze (projekty horyzontalne) w Sejmie i rządzie. Eksperci konfederacji i przedstawiciele związków uczestniczą w pracach legislacyjnych komisji sejmowych i senackich. Inicjuje  nowelizacje obowiązujących aktów prawnych z dziedziny podatków, prawa pracy, prawa handlowego. Opiniuje akty prawne dostosowujące prawo polskie do prawa wspólnotowego. Monitoruje bariery dla przedsiębiorczości i przygotowuje własną ekspertyzę makroekonomiczną. Występuje do Trybunału Konstytucyjnego, z inicjatywy własnej lub członków, skarżąc niekonstytucyjne przepisy.</t>
  </si>
  <si>
    <t>Krajowa Izba Gospodarcza</t>
  </si>
  <si>
    <t>Reprezentuje przedsiębiorców, łącząc ponad 150 organizacji biznesowych - 65 Izb branżowych, 59 Izb regionalnych 18 Izb bilateralnych 14 pozostałych organizacji (stowarzyszenia, związki pracodawców, fundacje). Prowadzi monitoring działalności ustawodawczej Sejmu, przekazuje zbiór postulatów przedsiębiorców do Rządu, Parlamentu, Kancelarii Prezydenta i organów UE. Organizuje seminaria, konferencje i inne wydarzenia poświęcone poszczególnym rynkom zagranicznym istotnym dla rozwoju polskiego eksportu. Świadczy usługi wystawiania świadectw pochodzenia towarów,  legalizacji dokumentów handlowych, wystawiania Karnetów ATA itp.</t>
  </si>
  <si>
    <t>kig@kig.pl</t>
  </si>
  <si>
    <t>www.kig.pl</t>
  </si>
  <si>
    <t xml:space="preserve">Obowiązkowy samorząd radców prawnych (19 izb okręgowych)  ma za zadanie zapewniać warunki do wykonywania zadań radców prawnych określonych w ustawie, reprezentować radców prawnych i aplikantów oraz chronić ich interesy zawodowe. Rolą samorządu jest również współdziałanie w kształtowaniu i stosowaniu prawa. Ośrodek Badań, Studiów i Legislacji (jednostka organizacyjna działającą przy KIRP), opiniuje projekty aktów prawnych przesyłanych w ramach konsultacji do KRRP, przygotowuje projekty aktów prawnych w ramach tzw. prainicjatywy ustawodawczej, uczestniczy w pracach legislacyjnych związanych z projektami ustawowymi dotyczącymi wykonywania zawodu radcy prawnego, analizuje stan prawa samorządowego, przeprowadza badania i sondaże związane m.in. ze stanem pomocy prawnej w Polsce, oraz interpretuje przepisy związane z wykonywaniem zawodu radcy prawnego. </t>
  </si>
  <si>
    <t>kirp@kirp.pl</t>
  </si>
  <si>
    <t>www.kirp.pl</t>
  </si>
  <si>
    <t>Obowiązkowy samorząd zawodowy doradców podatkowych ma za zadanie m.in. reprezentowanie członków Izby, a także udział w postępowaniu sądowym przez upoważnionego przedstawiciela społecznego, ochronę interesów zawodowych oraz integrację środowiska doradców podatkowych,  współdziałanie z samorządami zawodowymi innych wolnych zawodów,  przedstawianie wniosków właściwym organom w zakresie stanowienia i stosowania prawa podatkowego,  utrzymywanie kontaktów z instytucjami międzynarodowymi i organizacjami zagranicznymi związanymi z doradztwem podatkowym. Na terenie każdego z 16 województw działają Regionalne Oddziały Krajowej Izby Doradców Podatkowych.</t>
  </si>
  <si>
    <t>biuro@kidp.pl</t>
  </si>
  <si>
    <t>www.krdp.pl</t>
  </si>
  <si>
    <t>Naczelna  Organizacja Techniczna</t>
  </si>
  <si>
    <t>NOT jako wspólnota Stowarzyszeń Naukowo-Technicznych reprezentuje społeczność techniczną, integruje polskich techników i inżynierów, działa na rzecz wzmocnienia roli środowiska technicznego: współtwórcy postępu cywilizacyjnego i zrównoważonego rozwoju. Zrzesza 39 Stowarzyszeń Naukowo-Technicznych skupiających ok. 110 tys. członków indywidualnych. Organizuje kilkanaście tysięcy szkoleń co roku dla ok. 800 tys. osób. NOT uczestniczy w 46 międzynarodowych organizacjach inżynierskich współuczestniczy w nadawaniu tytułu Inżyniera Europejskiego oraz podnoszeniu kwalifikacji zgodnie z wymogami Unii Europejskiej. Ma 48 terenowych jednostek organizacyjnych w całym kraju Celem NOT jest wspieranie innowacyjności polskiej gospodarki, szczególnie w sektorze małych i średnich przedsiębiorstw. NOT prowadzi Program Projektów Celowych i bierze udział w Programie Operacyjnym „Innowacyjna Gospodarka”.  Poprzez Centrum Innowacji NOT prowadzi projekt edukacyjny pt. "Innowacyjna Technika - programy zajęć technicznych dla gimnazjów.</t>
  </si>
  <si>
    <t>sekretariat@not.org.pl</t>
  </si>
  <si>
    <t>www.enot.pl</t>
  </si>
  <si>
    <t>Naczelna Rada Adwokacka</t>
  </si>
  <si>
    <t>NRA jest organem samorządu zawodowego adwokatów, sprawuje pieczę nad należytym wykonywaniem zawodu adwokata – w granicach interesu publicznego i dla jego ochrony. Do zakresu działania Naczelnej Rady Adwokackiej należą m.in.:  reprezentowanie Adwokatury,  nadzór nad działalnością okręgowych rad adwokackich oraz nadzór nad kształceniem aplikantów,  udzielanie opinii o projektach aktów prawodawczych oraz przedstawianie wniosków i postulatów w zakresie tworzenia i stosowania prawa,  ustalanie zasad wykonywania zawodu, odbywania aplikacji adwokackiej, zasad funkcjonowania rad adwokackich, współpraca z adwokaturą zagraniczną. Do NRA należą 23 izby regionalne.</t>
  </si>
  <si>
    <t>nra@nra.pl</t>
  </si>
  <si>
    <t>www.nra.pl</t>
  </si>
  <si>
    <t>Polska Rada Biznesu</t>
  </si>
  <si>
    <t>Polska Rada Biznesu to organizacja zrzeszająca właścicieli i  menedżerów największych polskich przedsiębiorstw oraz firm międzynarodowych działających w Polsce na rzecz wzmocnienia polskiej gospodarki i promocji idei przedsiębiorczości. PRB stanowi forum współdziałania ludzi biznesu jest również platformą do udziału w debacie publicznej. Zrzesza przedstawicieli większości sektorów gospodarki jest partnerem organizacji społecznych i instytucji administracji publicznej w działaniu na rzecz budowy silnej gospodarki i sprawnego państwa.</t>
  </si>
  <si>
    <t>rada@prb.pl</t>
  </si>
  <si>
    <t>www.prb.pl</t>
  </si>
  <si>
    <t>Pracodawcy Rzeczypospolitej Polskiej</t>
  </si>
  <si>
    <t>Pracodawcy RP reprezentują 12 000 firm, zatrudniających przeszło 5 mln osób. Zdecydowana większość z nich – 85 proc. – to firmy prywatne. Organizacja stawia sobie za Pracodawcy RP dążą do stworzenia harmonii na linii pracodawca – pracownik. Uczestniczą w pracach sejmowych i senackich komisji, w pracach decyzyjnych i doradczych gremiów różnych szczebli administracji państwowej oraz komitetów sterujących wykorzystywaniem funduszy Unii Europejskiej. Wspierają inicjatywy zmierzające do wzmocnienia roli polskich pracodawców oraz współpracują ze wszystkimi  organizacjami pracodawców i przedsiębiorców w celu realizacji wspólnych interesów środowiska biznesu. Współdziałają z partnerami społecznymi - organizacjami pracobiorców - tak by osiągnąć wspólne korzyści pracodawców i pracowników wynikające z rozwoju gospodarczego. Wywierają wpływ na władze publiczne wszystkich szczebli, by wspólny interes społeczeństwa, przedsiębiorców i rządzących - dobro Polski - mógł być realizowany.</t>
  </si>
  <si>
    <t>sekretariat@pracodawcyrp.pl</t>
  </si>
  <si>
    <t>www.pracodawcyrp.pl</t>
  </si>
  <si>
    <t>Związek Przedsiębiorców i Pracodawców</t>
  </si>
  <si>
    <t xml:space="preserve">ZPP zrzesza przedsiębiorców szczególnie z sektora MŚP. Celem ZPP jest działanie na rzecz poprawy warunków funkcjonowania przedsiębiorstw w Polsce, reprezentowanie i obrona członków ZPP przed nieuzasadnionymi działaniami organów państwa i samorządu terytorialnego. Inicjuje i wspiera wszelkie działania zmierzające do wyeliminowania z polskiego prawodawstwa ograniczeń działalności gospodarczej przekraczających wymagania UE tym samym wyrównania szans konkurencyjnych pomiędzy polskimi i europejskimi przedsiębiorstwami. </t>
  </si>
  <si>
    <t>biuro@zpp.net.pl</t>
  </si>
  <si>
    <t>www.zpp.net.pl</t>
  </si>
  <si>
    <t>Związek Rzemiosła Polskiego</t>
  </si>
  <si>
    <t xml:space="preserve">ZRP to organizacja pracodawców reprezentująca sektor małych i średnich przedsiębiorstw, Zrzesza 27 izb rzemieślniczych, 477 cechów rzemiosł oraz 180 spółdzielni. ZRP reprezentuje ok. 300 tys. mikro, małych i średnich przedsiębiorstw. ZRP opiniuje założenia i projekty aktów prawnych dotyczących polityki gospodarczej i społecznej: podatków, budżetu państwa, rynku pracy, funduszy strukturalnych UE oraz wynagrodzeń i świadczeń socjalnych. Dzięki temu ZRP ma możliwość działać na rzecz harmonijnego rozwoju gospodarczego i społecznego państwa.  Poprzez członkostwo w Europejskiej Unii Małych i Średnich Przedsiębiorstw (UEAPME) Związek Rzemiosła Polskiego uczestniczy w europejskim dialogu społecznego. </t>
  </si>
  <si>
    <t>zrp@zrp.pl</t>
  </si>
  <si>
    <t>www.zrp.pl</t>
  </si>
  <si>
    <t xml:space="preserve">Krajowa Izba Gospodarki Morskiej </t>
  </si>
  <si>
    <t>KIGM jest ogólnokrajową, dobrowolną, samorządową organizacją podmiotów gospodarczych prowadzących działalność w ramach szeroko rozumianej gospodarki morskiej. Zrzesza 241 podmiotów. Do podstawowych zadań Izby należy: zapewnienie członkom Izby wszechstronnej pomocy w prowadzonej przez nich działalności gospodarczej zgodnie z ich potrzebami i interesami, tworzenie warunków rozwoju życia gospodarczego oraz wspieranie inicjatyw gospodarczych uwzględniających cechu charakterystyczne regionów nadmorskich, a przede wszystkim jego więź z morzem, integracja środowiska przedsiębiorców działających w obszarach gospodarki związanej z morzem i zapewnienie reprezentacji tej grupy przedsiębiorstw wobec instytucji oraz administracji państwowej i samorządowej, przedstawianie uwag i wniosków dotyczących projektów międzynarodowych umów gospodarczych w zakresie gospodarki morskiej, zawieranych z innymi krajami i organizacjami gospodarczymi.</t>
  </si>
  <si>
    <t xml:space="preserve">kigm@kigm.pl </t>
  </si>
  <si>
    <t>www.kigm.pl</t>
  </si>
  <si>
    <t>Organizacje Ogólnopolskie Ponadbranżowe</t>
  </si>
  <si>
    <t xml:space="preserve">Izba Pracodawców Polskich </t>
  </si>
  <si>
    <t xml:space="preserve">IPP zrzesza polskich przedsiębiorców - eksporterów, świadczących usługi na terenie Unii Europejskiej w tym agencje pracy tymczasowej, użyczające polskich pracowników tymczasowych zagranicznym kontrahentom. IPP monitoruje rynek usług w UE oraz wspiera firmy świadczące transgraniczne usługi, między innymi poprzez udzielanie im informacji. Do grona członków IPP dołącza coraz więcej zagranicznych agencji pośrednictwa pracy oraz zagranicznych firm przemysłowych. IPP wspiera podmioty polskie i zagraniczne zatrudniające w Polsce cudzoziemców i zajmujące się dalszym delegowaniem cudzoziemców do innych państw członkowskich UE. Co roku z usług i wsparcia IPP korzysta ponad 2100 firm. Izba zabiega o lepsze regulacje dla firm w Polsce i UE. </t>
  </si>
  <si>
    <t>www.ipp.org.pl</t>
  </si>
  <si>
    <t xml:space="preserve">Izba Przemysłowo-Handlowa Inwestorów w Polsce </t>
  </si>
  <si>
    <t>Izba jest organizacją samorządu gospodarczego reprezentującą interesy gospodarcze zrzeszonych w niej członków.  Izba zrzesza przedsiębiorców z udziałem zagranicznym prowadzących działalność gospodarczą na terytorium Rzeczypospolitej Polskiej oraz współpracujących z nimi przedsiębiorców polskich oraz utrzymuje partnerskie stosunki z organami władz państwowych i samorządowych poprzez  uczestnictwo w pracach komisji parlamentarnych i rządowych, opiniowanie projektów aktów normatywnych w zakresie prawa gospodarczego i publiczne przedstawienie problemów przedsiębiorców. Izba inicjuje wydarzenia o charakterze integrującym środowisko przedsiębiorców oraz informuje o zamierzeniach władz wobec przedsiębiorców.</t>
  </si>
  <si>
    <t>www.izbainwestorow.pl</t>
  </si>
  <si>
    <t>Polskie Towarzystwo Gospodarcze</t>
  </si>
  <si>
    <t>www.iptg.pl</t>
  </si>
  <si>
    <t xml:space="preserve">Krajowa Rada Spółdzielcza </t>
  </si>
  <si>
    <t>KRS jest naczelnym organem samorządu spółdzielczego w Polsce. Reprezentuje polski ruch spółdzielczy w kraju i za granicą, inicjuje i opiniuje akty prawne dotyczące spółdzielczości, inicjuje i rozwija współpracę międzyspółdzielczą oraz szerzy idee spółdzielczego współdziałania. KRS współdziała z naczelnymi organami państwowymi w sprawach dotyczących ruchu spółdzielczego, inicjuje i opiniuje akty prawne dotyczące spółdzielczości i mające dla niej istotne znaczenie, bada i ocenia formy, warunki, kierunki oraz wyniki działalności ruchu spółdzielczego i przedstawianie informacji i wniosków naczelnym organom państwowym.</t>
  </si>
  <si>
    <t>krs@krs.org.pl</t>
  </si>
  <si>
    <t>Organizacja reprezentuje interesy pracodawców w Polsce. Została powołana na rzecz budowania pozytywnego wizerunku przedsiębiorców w Polsce oraz reprezentowania ich interesów wobec związków zawodowych, organów władzy i administracji publicznej. Misją jest zapewnienie polskim przedsiębiorcom jak najlepszych warunków sprzyjających ich rozwojowi oraz podejmowanie inicjatyw promujących polskie marki.</t>
  </si>
  <si>
    <t>sekretariat@przedsiebiorcy.pl</t>
  </si>
  <si>
    <t>www.przedsiębiorcy.pl</t>
  </si>
  <si>
    <t xml:space="preserve">Federacja Przedsiębiorców Polskich </t>
  </si>
  <si>
    <t>Podstawowym celem i zadaniem Federacji jest ochrona praw oraz reprezentowanie interesów pracodawców i pracowników zrzeszonych w Federacji w szczególności w odniesieniu do prowadzonej przez członków działalności m.in. przez: prezentowanie opinii w sprawach związanych z gospodarką i stosunkami pracy; występowanie do organów władzy publicznej i organów sądowych w sprawach dotyczących zrzeszonych organizacji oraz praw i interesów pracodawców, prowadzenie działalności na rzecz rozwoju gospodarki oraz zwiększania jej konkurencyjności. Federacja podejmuje inicjatywy, które mają kształtować odpowiedzialną, zrównoważoną politykę – efektywną z punktu widzenia pracodawców oraz gwarantującą wysokie bezpieczeństwo pracownikom.</t>
  </si>
  <si>
    <t>biuro@federacjaprzedsiebiorcow.pl</t>
  </si>
  <si>
    <t>www.federacjaprzedsiebiorcow.pl</t>
  </si>
  <si>
    <t>Polska Organizacja Franczyzodawców</t>
  </si>
  <si>
    <t>Organizacja jest zrzeszeniem  35 pracodawców-franczyzodawców, mających siedzibę na obszarze Rzeczypospolitej Polskiej. Podstawowym celem i zadaniem Organizacji jest ochrona praw i reprezentowanie interesów zrzeszonych członków wobec organów władzy i administracji państwowej, organów samorządu terytorialnego jak również wobec innych organów i organizacji, w tym, na forum międzynarodowym. Do zadań Organizacji należy również reprezentowanie interesów swoich członków wobec związków zawodowych pracowników. Do zadań Organizacji należy również: wyrażanie opinii zrzeszonych członków w sprawach prawnej regulacji zasad prowadzenia działalności gospodarczej, podatków, funkcjonowania rynku finansowego i walutowego, handlu zagranicznego oraz wszelkich unormowań odnoszących się do franczyzy, a także inicjowanie i przygotowywanie własnych projektów i ocen w tym zakresie; opracowywanie i upowszechnianie standardów związanych z prowadzeniem działalności w oparciu o stosunek franczyzy; reprezentowanie zbiorowych interesów zrzeszonych członków wobec opinii publicznej i innych grup pracodawców jak również innych związków, organów i organizacji.</t>
  </si>
  <si>
    <t>www.franczyza.org.pl</t>
  </si>
  <si>
    <t>UNICORN Europejska Unia Małych i Średnich Przedsiębiorstw</t>
  </si>
  <si>
    <t>Misją UNICORN jest wspieranie polskich małych i średnich przedsiębiorstw tak, aby odniosły sukces na rynkach Europy poprzez ścisłą współpracę z lokalnymi samorządami i zagranicznymi partnerami. Aktywnie uczestniczy w kształtowaniu właściwej polityki UE i rządu polskiego wobec MŚP, poprzez organizowanie międzynarodowych konferencji i seminariów, udział swych przedstawicieli w najważniejszych gremiach opiniotwórczych sfery gospodarczej. Celem Stowarzyszenia jest inicjowanie, wspieranie i wdrażanie działań przyczyniających się do podnoszenia dobrobytu i bezpieczeństwa obywateli Polski i UE, zwłaszcza poprzez stwarzanie optymalnych warunków dla rozwoju małych i średnich przedsiębiorstw.</t>
  </si>
  <si>
    <t>biuro@unicorn-sme.org</t>
  </si>
  <si>
    <t>www.unicorn-sme.org</t>
  </si>
  <si>
    <t>Związek Pracodawców Klastry Polskie</t>
  </si>
  <si>
    <t>poczta@klastrypolskie.pl</t>
  </si>
  <si>
    <t>www.klastrypolskie.pl</t>
  </si>
  <si>
    <t>Finanse</t>
  </si>
  <si>
    <t>Izba Domów Maklerskich</t>
  </si>
  <si>
    <t>IDM zrzesza 20 domów maklerskich. Misją IDM jest wspieranie rozwoju konkurencyjnego rynku kapitałowego sprzyjającego pozyskiwaniu kapitału przez przedsiębiorstwa na cele rozwojowe dla wzrostu gospodarczego i zwiększenia miejsc pracy. Jednym ze głównych sposobów realizacji misji IDM jest występowanie w roli Rzecznika Rynku Kapitałowego poprzez publiczne formułowanie zaleceń i opinii mających wpływ na szeroko rozumiane dobro publiczne i sprawność rynku kapitałowego, w tym wyrażanie sprzeciwu wobec praktyk, czy rozwiązań uznanych przez członków Izby za szkodliwe dla rozwoju rynku kapitałowego i tym samym dla gospodarki. IDM bierze udział w tworzeniu otoczenia prawnego i gospodarczego korzystnego dla kumulacji i aktywizacji kapitału, sprzyjającego pobudzaniu zachowań proinwestycyjnych. IDM współpracuje z administracją rządową i instytucjami rynku kapitałowego w inicjowaniu, opracowywaniu i doskonaleniu regulacji dotyczących rynku kapitałowego oraz przeciwdziała regulacjom uznanym przez członków Izby za szkodliwe dla rynku.</t>
  </si>
  <si>
    <t xml:space="preserve">biuro@idm.com.pl </t>
  </si>
  <si>
    <t>www.idm.com.pl</t>
  </si>
  <si>
    <t>IZFA jest Izbą Gospodarczą, która zrzesza 27  towarzystw funduszy inwestycyjnych i domów maklerskich prowadzących działalność wyłącznie w zakresie doradztwa inwestycyjnego albo zarządzania portfelami w skład, których wchodzi jeden lub większa liczba instrumentów finansowych. Celem działalności Izby jest reprezentacja środowiska. Izba prowadzi działania mające ma celu wspieranie rozwoju gospodarki w tym w szczególności rynku kapitałowego i pieniężnego w Polsce, upowszechnianie wiedzy dotyczącej gospodarki oraz funkcjonowania funduszy inwestycyjnych, rynku kapitałowego i pieniężnego w Polsce i na świecie. Izba realizuje swoje cele poprzez: przygotowywanie analiz i ekspertyz dotyczących projektów legislacyjnych i innych zamierzeń regulacyjnych ważnych dla rozwoju gospodarki i uczestników izby, uczestników funduszy inwestycyjnych, dystrybutorów jednostek uczestnictwa i certyfikatów inwestycyjnych, agentów finansowych i transferowych, depozytariuszy, reprezentowanie stanowiska uczestników izby wobec organów państwowych, administracji państwowej i mediów, uczestniczenie w przygotowywaniu projektów aktów prawnych dotyczących funkcjonowania gospodarki.</t>
  </si>
  <si>
    <t>poczta@izfa.pl</t>
  </si>
  <si>
    <t>www.izfa.pl</t>
  </si>
  <si>
    <t>Krajowa Spółdzielcza Kasa Oszczędnościowo-Kredytowa</t>
  </si>
  <si>
    <t>SKOK to instytucja finansowa której członkami są pracownicy zatrudnieni w tym samym zakładzie pracy i osoby należące do tej samej organizacji społecznej lub zawodowej jak również - działające wśród ww. pracowników lub osób - jednostki organizacyjne kościołów i związków wyznaniowych posiadające osobowość prawną, spółdzielnie, związki zawodowe oraz wspólnoty mieszkaniowe. Kasy zrzeszają ponad 1,9 mln osób.. Sieć placówek SKOK jest największą co do wielkości wśród instytucji oferujących ludności usługi finansowe. Kasa Krajowa jest ustawowo zobowiązana do reprezentowania interesów kas przed organami administracji państwowej oraz do wyrażania opinii o projektach aktów prawnych dotyczących kas.</t>
  </si>
  <si>
    <t>kskok@skok.pl</t>
  </si>
  <si>
    <t>www.skok.pl</t>
  </si>
  <si>
    <t>Krajowa Izba Doradców Restrukturyzacyjnych</t>
  </si>
  <si>
    <t>KIDR jest organizacją samorządu zawodowego licencjonowanych Doradców Restrukturyzacyjnych, jako przedsiębiorców działających w zakresie diagnozowania i zapobiegania niewypłacalności, zarządzania kryzysowego podmiotami gospodarczymi oraz wykonujących czynności doradcy restrukturyzacyjnego, syndyka, nadzorcy i zarządcy na podstawie przepisów prawa Rzeczpospolitej Polskiej oraz przepisów obowiązujących w krajach Unii Europejskiej. Do celów Izby należy m.in.: reprezentowanie członków Izby w tym udział w postępowaniach sądowych i administracyjnych, kształtowanie zawodu doradcy restrukturyzacyjnego oraz społecznego wizerunku doradcy restrukturyzacyjnego jako osoby zaufania publicznego, opiniowanie aktów prawnych pozostających w związku z zawodem doradcy restrukturyzacyjnego, przedstawianie wniosków właściwym władzom i organom w zakresie stanowienia i stosowania prawa.</t>
  </si>
  <si>
    <t>kidr@kidr.pl</t>
  </si>
  <si>
    <t>www.kidr.pl</t>
  </si>
  <si>
    <t>Krajowa Rada Komornicza</t>
  </si>
  <si>
    <t>Obowiązkowy samorząd komorników (1400 komorników, 1200 asesorów, 1000 aplikantów)  ma za zadanie zapewniać warunki do wykonywania zadań komorników określonych w ustawie, reprezentować komorników oraz chronić ich interesy zawodowe. Rolą samorządu jest również współdziałanie w kształtowaniu i stosowaniu prawa zawodu komornika.</t>
  </si>
  <si>
    <t>krk@komornik.pl</t>
  </si>
  <si>
    <t>www.komornik.pl</t>
  </si>
  <si>
    <t>Krajowe Stowarzyszenie Funduszy Poręczeniowych</t>
  </si>
  <si>
    <t>Głównymi celami KSFP jest wspieranie rozwoju systemu poręczeń kredytowych; upowszechnianie wiedzy oraz wymiana doświadczeń w zakresie prowadzenia działalności poręczycielskiej; współpraca z instytucjami rządowymi, samorządowymi, finansowymi i innymi realizującymi podobne cele w zakresie rozwoju systemów poręczeń kredytowych. Członkami wspierającymi Stowarzyszenia są instytucje finansowe i organizacje gospodarcze i społeczne wspierające i działające na rzecz rozwoju sektora mikro-, małych i średnich przedsiębiorstw w Polsce (21 członków wspierających).</t>
  </si>
  <si>
    <t>ksfp@ksfp.org.pl</t>
  </si>
  <si>
    <t>www.ksfp.org.pl</t>
  </si>
  <si>
    <t>KZBS jest izbą gospodarczą działającą zrzeszającą na zasadach dobrowolności: banki spółdzielcze, banki zrzeszające; spółdzielnie systemu ochrony instytucjonalnej banków spółdzielczych; związki rewizyjne banków spółdzielczych (206 członków). Celem działania KZBS jest reprezentowanie i ochrona wspólnych interesów gospodarczych swoich członków, w szczególności wobec organów władzy publicznej oraz podejmowanie i wspieranie działań na rzecz rozwoju sektora spółdzielczości bankowej poprzez: wyrażanie opinii o projektach aktów prawnych odnoszących się do funkcjonowania bankowości spółdzielczej i rynku finansowego; uczestnictwo, na zasadach określonych w przepisach prawa, w przygotowywaniu projektów aktów prawnych i kierowanie wystąpień do organów władzy w sprawach dotyczących bankowości spółdzielczej i rynku instytucji finansowych.</t>
  </si>
  <si>
    <t>sekretariat@kzbs.org</t>
  </si>
  <si>
    <t>www.kzbs.org</t>
  </si>
  <si>
    <t xml:space="preserve">Polska Izba Ubezpieczeń </t>
  </si>
  <si>
    <t>Izba jest organizacją samorządu branżowego reprezentującą wszystkie zakłady ubezpieczeń działające w Polsce. Do podstawowych zadań PIU należy wspieranie ustawodawcy w zakresie kształtowania prawa asekuracyjnego. Izba prowadzi także działania mające na celu zwiększenie świadomości ubezpieczeniowej społeczeństwa oraz prowadzenie wielostronnego dialogu na rzecz rozwoju sektora ubezpieczeń w naszym kraju.</t>
  </si>
  <si>
    <t>office@piu.org.pl</t>
  </si>
  <si>
    <t>www.piu.org.pl</t>
  </si>
  <si>
    <t>Polska Organizacja Niebankowych Instytucji Płatności - Związek Pracodawców</t>
  </si>
  <si>
    <t>PONIP zrzesza 15 niebankowych instytucji płatności. Celem PONIP jest ochrona wspólnych praw i reprezentowanie tożsamych dla zrzeszonych członków interesów wobec organów administracji publicznej, związków zawodowych oraz innych organizacji i instytucji. Realizacja następuje poprzez: zajmowanie stanowisk i prezentowanie opinii we wszystkich sprawach związanych z działalnością Związku i jego członków, reprezentowanie stanowiska Związku i jego członków wobec organów władzy ustawodawczej, administracji państwowej (rządowej), samorządowej i gospodarczej, współpracowanie z osobami, instytucjami krajowymi oraz zagranicznymi prowadzącymi działalność w zakresie objętym celami statutowymi Związku, ocenę wdrażania i funkcjonowania przepisów prawnych dotyczących działalności członków Związku.</t>
  </si>
  <si>
    <t>kontakt@ponip.org.pl</t>
  </si>
  <si>
    <t>www.ponip.pl</t>
  </si>
  <si>
    <t>Polski Związek Funduszy Pożyczkowych</t>
  </si>
  <si>
    <t>PZFP reprezentuje na szczeblu ogólnokrajowym interesy funduszy pożyczkowych z całej Polski (53 członków), wspierając ich działania w celu rozwoju regionów i sektora mikro, małych i średnich przedsiębiorstw. Celem Związku jest tworzenie i rozwój silnego i niezależnego systemu funduszy pożyczkowych w Polsce, umożliwiającego efektywne finansowanie startu i rozwoju mikro, małych i średnich przedsiębiorstw. Fundusze pożyczkowe udzielając wsparcia finansowego w postaci pożyczek przygotowują mikro i małych przedsiębiorców do efektywnego finansowania w przyszłości ze strony systemu bankowego. Dzięki temu finansowaniu fundusze pożyczkowe starają się kreować dobrą historię pożyczkową, tak istotną dla finansowania dalszego rozwoju MŚP przez system bankowy.</t>
  </si>
  <si>
    <t>pzfp@pzfp.pl</t>
  </si>
  <si>
    <t>www.pzfp.pl</t>
  </si>
  <si>
    <t>PZW reprezentuje interesy działających w Polsce firm windykacyjnych, podmiotów zajmujących się obrotem wierzytelnościami, wywiadem gospodarczym oraz faktoringiem. Związek zrzesza 54 podmioty działające na terenie całej Polski. Członkowie Związku zatrudniają ponad 4 tys. pracowników. Zarząd Związku ściśle współpracuje z organizacjami pracodawców, związkami branżowymi i mediami. Celem tego współdziałania jest zwrócenie uwagi na konieczność weryfikacji wielu istniejących zapisów prawnych utrudniających m.in. prowadzenie działań windykacyjnych w Polsce, a także współuczestniczenie w przygotowywaniu projektów aktów normatywnych dotyczących branży w tym poprawy płynności finansowej przedsiębiorstw. Dążeniem władz organizacji jest także upowszechnianie wiedzy w zakresie szeroko pojętej działalności windykacyjnej.</t>
  </si>
  <si>
    <t>Polskie Stowarzyszenie Inwestorów Kapitałowych</t>
  </si>
  <si>
    <t>PSIK zrzesza inwestorów private equity/venture capital aktywnych w Polsce.  Jest też otwarte dla innych osób, firm i instytucji zainteresowanych w rozwoju sektora private equity/venture capital w Polsce. Celem PSIK jest ułatwianie inwestycji, wspieranie rozwoju sektora private equity/venture capital w Polsce i reprezentacja interesów tego sektora. Do PSIK należą 52 podmioty i 58 członków wspierających.</t>
  </si>
  <si>
    <t>psik@psik.org.pl</t>
  </si>
  <si>
    <t>www.psik.org.pl</t>
  </si>
  <si>
    <t>Stowarzyszenie Emitentów Giełdowych</t>
  </si>
  <si>
    <t>SEG to organizacja dbająca o rozwój polskiego rynku kapitałowego oraz reprezentująca interesy spółek notowanych na Giełdzie Papierów Wartościowych w Warszawie. Służy środowisku emitentów wiedzą i doradztwem w zakresie regulacji rynku giełdowego oraz praw i powinności uczestniczących w nim spółek. Będąc organizacją ekspercką, zmierza do szerzenia i wymiany wiedzy umożliwiającej rozwój rynku kapitałowego i nowoczesnej gospodarki rynkowej w Polsce. Obecnie SEG skupia około  300 spółek notowanych na warszawskiej Giełdzie Papierów Wartościowych oraz alternatywnym rynku NewConnect, reprezentujących ponad 80 proc. kapitalizacji emitentów krajowych. Stowarzyszenie podejmuje prace na rzecz rozwoju rynku kapitałowego, głównie za pomocą działań regulacyjnych i edukacyjnych.</t>
  </si>
  <si>
    <t>biuro@seg.org.pl</t>
  </si>
  <si>
    <t>www.seg.org.pl</t>
  </si>
  <si>
    <t>Stowarzyszenie Inwestorów Indywidualnych</t>
  </si>
  <si>
    <t>SII jest organizacją zrzeszającą inwestorów giełdowych w Polsce. Stowarzyszenie zrzesza obecnie ponad 11 000 członków. Celem Stowarzyszenia jest działalność wspomagająca rozwój gospodarczy, w tym rozwój przedsiębiorczości oraz upowszechnianie i ochrona praw inwestorów indywidualnych jako konsumentów usług świadczonych przez instytucje finansowe, w szczególności poprzez: pomoc w zdobywaniu wiedzy i kwalifikacji dających inwestorom indywidualnym możliwość czynnego wpływu na kształt rynku kapitałowego w Polsce, działanie na rzecz obrony interesów inwestorów indywidualnych w Polsce, inspirowanie, organizowanie i podejmowanie działań zapewniających sprawne funkcjonowanie rynku kapitałowego oraz ochronę inwestorów, współdziałanie z organami administracji publicznej oraz instytucjami i uczestnikami rynku kapitałowego w zakresie kształtowania polityki zapewniającej rozwój rynku kapitałowego w kierunku zgodnym z interesami inwestorów indywidualnych.</t>
  </si>
  <si>
    <t>biuro@sii.org.pl</t>
  </si>
  <si>
    <t>www.sii.org.pl</t>
  </si>
  <si>
    <t>Stowarzyszenie Księgowych w Polsce</t>
  </si>
  <si>
    <t>Stowarzyszenie to organizacja skupiająca przedstawicieli środowiska zawodowego związanego z rachunkowością i finansami. Stowarzyszenie ma na celu ochronę praw i interesów członków Stowarzyszenia, inspirowanie i rozwijanie działalności zmierzającej do upowszechniania nowoczesnych metod w zakresie organizacji i techniki prowadzenia rachunkowości, w tym doskonalenia form rachunkowości zarządczej jako czynnika wspomagającego działalność gospodarczą przedsiębiorstw, utrzymywanie stałej współpracy z organami państwowymi i samorządu terytorialnego, samorządami zawodowymi, organizacjami społeczno-zawodowymi i samorządami gospodarczymi w zakresie działań zbieżnych z celami Stowarzyszenia.</t>
  </si>
  <si>
    <t>sekretariat@skwp.pl</t>
  </si>
  <si>
    <t>www.skwp.pl</t>
  </si>
  <si>
    <t>Stowarzyszenie Polskich Brokerów Ubezpieczeniowych i Reasekuracyjnych</t>
  </si>
  <si>
    <t xml:space="preserve">Stowarzyszenie zrzesza 533 brokerów ubezpieczeniowych i reasekuracyjnych Główne kierunki działania Stowarzyszenia to: integracja środowiska i reprezentowanie interesów brokerów, udział w pracach legislacyjnych, podnoszenie poziomu zawodowego i etycznego, rozwijanie współpracy międzynarodowej. W ramach działalności Stowarzyszenie opiniuje wszystkie akty prawne dotyczące rynku ubezpieczeniowego. Stowarzyszenie jest partnerem raportów i analiz rynku ubezpieczeniowego w Polsce i Europie. </t>
  </si>
  <si>
    <t xml:space="preserve">polbrokers@polbrokers.pl </t>
  </si>
  <si>
    <t>www.polbrokers.pl</t>
  </si>
  <si>
    <t xml:space="preserve">Związek Banków Polskich </t>
  </si>
  <si>
    <t>ZBP to samorządowa organizacja banków, zrzesza 103 członków. Członkostwo w ZBP ma charakter dobrowolny i obejmuje banki działające na obszarze RP, na podstawie prawa polskiego. Do zadań ZBP należy reprezentowanie i ochrona wspólnych interesów jego członków m.in. w zakresie uregulowań prawnych dotyczących ustawodawstwa bankowego, a także wydawanie opinii i ekspertyz oraz delegowanie przedstawicieli do udziału w pracach instytucji doradczo-opiniodawczych dotyczących działania banków, uczestnictwo w charakterze ekspertów w pracach legislacyjnych komisji Sejmu i Senatu, współpraca z Narodowym Bankiem Polskim, rządem i właściwymi ministerstwami w zakresie funkcjonowania przepisów prawa odnoszących się do polskiego systemu bankowego, organizowanie wymiany informacji pomiędzy bankami.</t>
  </si>
  <si>
    <t>pb@zbp.pl</t>
  </si>
  <si>
    <t>www.zbp.pl</t>
  </si>
  <si>
    <t>Związek Maklerów i Doradców</t>
  </si>
  <si>
    <t>ZMID zrzesza ponad 1600 członków zwyczajnych w tym maklerów papierów wartościowych, zarządzających funduszami, analityków, doradców inwestycyjnych i finansowych jak również bankierów i członków zarządu. ZMID zapewniając pomoc prawną wspiera wypracowanie korzystnych dla członków rozwiązań legislacyjnych, a także oddziałuje na kształt regulacji obowiązujących na polskim rynku kapitałowym poprzez współpracę z Sejmem, Ministerstwami oraz pozostałymi instytucjami. ZMID uczestniczy w tworzeniu regulacji prawnych i standardów zawodowych dla polskiego rynku kapitałowego. Uczestniczy w pracach Komisji Nadzoru Finansowego, Rady Rozwoju Rynku Finansowego, pracach komisji sejmowych i senackich.</t>
  </si>
  <si>
    <t>biuro@zmid.org.pl</t>
  </si>
  <si>
    <t>www.zmid.org.pl</t>
  </si>
  <si>
    <t>Związek Polskiego Leasingu</t>
  </si>
  <si>
    <t>ZPL zrzesza 31 firm leasingowych oraz Polski Związek Wynajmu i Leasingu Pojazdów. ZPL jest członkiem Leaseurope - organizacji zrzeszającej 46 związków z 34 krajów Europy. ZPL reprezentuje interesy swoich członków współpracując z licznymi organizacjami biznesowymi: Związkiem Banków Polskich, Krajową Izbą Gospodarczą, Konfederacja Lewiatan. ZPL jest członkiem Koalicji na Rzecz Bezpieczeństwa i Transparentności Obrotu Gospodarczego, Koalicji Polskich Środowisk Finansowych na Rzecz Absorpcji Funduszy UE, uczestniczy w pracach Rady Rozwoju Rynków Finansowych (przy Ministerstwie Finansów) i uczestniczy w pracach grup i zespołów roboczych przygotowujących i opiniujących projekty regulacji prawnych dotyczących branży leasingowej. Przedstawiciele ZPL utrzymują bieżące kontakty z przedstawicielami administracji publicznej i parlamentarzystami. ZPL monitoruje, opiniuje, przygotowuje lub zleca przygotowanie ekspertyz w zakresie regulacji dotyczących leasingu.</t>
  </si>
  <si>
    <t xml:space="preserve">zpl@leasing.org.pl </t>
  </si>
  <si>
    <t>www.leasing.org.pl</t>
  </si>
  <si>
    <t>Hutnicza Izba Przemysłowo-Handlowa</t>
  </si>
  <si>
    <t xml:space="preserve">Izba zrzesza 35 producentów i przetwórców stali, przemysły powiązane z hutnictwem a także instytucje usługowe, biura projektowe instytuty naukowo-badawcze i spółki handlowe. Izba stanowi jedyną zorganizowaną reprezentację przemysłu stalowego w Polsce, pełniąc rolę pomostu pomiędzy podmiotami członkowskimi a rządem i władzami regionalnymi. HIPH gromadzi i przetwarza dane sektorowe, przygotowuje raporty branżowe, opiniuje nowe i nowelizowane akty prawne, promuje stal jako tworzywo i hutnictwo jako nowoczesny przemysł. W ramach Izby pracują zespoły eksperckie (d/s Energetyki, Ochrony Środowiska, Spraw Socjalnych), fora dyrektorów (handlowych, finansowych, technicznych) oraz komisje problemowe. HIPH realizuje działalność wydawniczo-szkoleniową. Z jednakową starannością Izba dba o interes dużych i małych podmiotów członkowskich. </t>
  </si>
  <si>
    <t xml:space="preserve">hiph@hiph.org </t>
  </si>
  <si>
    <t xml:space="preserve">www.hiph.org </t>
  </si>
  <si>
    <t>Izba Bawełny w Gdyni</t>
  </si>
  <si>
    <t>Izba działa jako forum współpracy i konsultacji w zakresie zagadnień dotyczących obrotu, przerobu, badań laboratoryjnych oraz rozstrzygania sporów dotyczących bawełny, innych włókien oraz wykonanych z nich wyrobów gotowych i półproduktów. Izba zrzesza 53 firmy krajowe i 13 zagranicznych. Jej misją jest kreowanie silnego ekonomicznie i organizacyjnie sektora bawełniarskiego w Polsce i na arenie międzynarodowej poprzez wspieranie działań swoich członków oraz instytucji, władz i organizacji zainteresowanych bawełną i innymi włóknami. Izba reprezentuje interesy swoich członków wobec władz państwowych, instytucji międzynarodowych i innych organizacji.</t>
  </si>
  <si>
    <t>ib@gca.org.pl</t>
  </si>
  <si>
    <t>www.gca.org.pl</t>
  </si>
  <si>
    <t>Izba Gospodarcza Metali Nieżelaznych i Recyklingu</t>
  </si>
  <si>
    <t>Do IGMNiR należą 69 spółek i firm prowadzących działalność gospodarczą w przemyśle metali nieżelaznych oraz branży recyklingu. Misją Izby, jako organizacji samorządu gospodarczego, jest wspieranie rozwoju przemysłu metali nieżelaznych i recyklingu metali w Polsce. Do głównych zadań realizowanych przez Izbę należą: reprezentacja interesów podmiotów gospodarczych będących jej członkami wobec administracji unijnej, państwowej i samorządowej, dbałość o rozwój przemysłu metali nieżelaznych, promocja recyklingu metali, ochrona rynkowych interesów zarówno swoich członków, jak i całej branży, zwłaszcza poprzez współpracę z administracją publiczną RP i UE, współudział w procesie tworzenia prawa gospodarczego poprzez opiniowanie jego zmian, opracowywanie analiz i ekspertyz branżowych. Ponadto potencjał Izby wzmacniają uczelnie, instytucje naukowo-badawcze, branżowe organizacje społeczne oraz partnerskie podmioty gospodarcze współpracujące z przemysłem metali.</t>
  </si>
  <si>
    <t>biuro@igmnir.pl</t>
  </si>
  <si>
    <t>www.igmnir.pl</t>
  </si>
  <si>
    <t>Polska Izba Gospodarcza Przemysłu Drzewnego</t>
  </si>
  <si>
    <t>IGPD to organizacja samorządu gospodarczego, która skupia 125 podmiotów zajmujących się wszelką działalnością związaną z przerobem drewna, a wśród jej członków dominują producenci tarcicy. Misją PIGPD jest aktywne wspieranie rozwoju szeroko rozumianego polskiego przemysłu drzewnego, integracji producentów i współpracy między nimi. Izba Przeciwdziała możliwościom niewłaściwego wykorzystywania (ze szkodą dla odbiorców drewna), pozycji rynkowej dominującego dostawcy tego surowca - PGL Lasy Państwowe, współpracując w tym celu z licznymi organizacjami, instytucjami i z organami państwa, w tym w szczególności z resortami gospodarki i środowiska. Izba wspiera racjonalne kierunki przetwarzania z drewna z polskich lasów i zwalcza niewłaściwe - np. związane z dotowanym i masowym zużywaniem jego pełnowartościowych sortymentów na cele energetyczne.</t>
  </si>
  <si>
    <t>biuro@przemysldrzewny.pl</t>
  </si>
  <si>
    <t>www.przemysldrzewny.pl</t>
  </si>
  <si>
    <t>Krajowe Stowarzyszenie Przemysłu Tytoniowego</t>
  </si>
  <si>
    <t>KSPT skupia 4 największych producentów wyrobów tytoniowych w Polsce, którzy razem obejmują ponad 99% rynku. Celem KSPT jest rozwijanie stałych kontaktów i wymiany informacji pomiędzy Członkami a władzami państwowymi i samorządowymi, związkami producentów wyrobów tytoniowych i innymi instytucjami oraz organizacjami w kraju i za granicą, przekazywanie opinii i poglądów Członków Stowarzyszenia odpowiednim władzom; rozwijanie stałych kontaktów i wymiany informacji pomiędzy Członkami Stowarzyszenia.</t>
  </si>
  <si>
    <t>kspt@kspt.org.pl</t>
  </si>
  <si>
    <t>www.kspt.org.pl</t>
  </si>
  <si>
    <t>Odlewnicza Izba Gospodarcza</t>
  </si>
  <si>
    <t xml:space="preserve">Izba jest ogólnopolską, samorządową organizacją sektora odlewniczego. Dobrowolnymi członkami (60 członków) tej organizacji są odlewnie, przedsiębiorstwa i instytucje pracujące dla odlewnictwa. Izba reprezentuje branżę przed władzami państwowymi, innymi instytucjami samorządowymi a także przed podobnymi organizacjami zagranicznymi. Izba opiniuje projekty aktów prawnych dotyczących funkcjonowania gospodarki i uczestniczy w procesie legislacyjnym. Dokonuje oceny wprowadzania i skuteczności działań aktów prawnych. Izba także opracowuje i wprowadza zasady etyczne współdziałania między członkami Izby. </t>
  </si>
  <si>
    <t>biuro@oig.com.pl</t>
  </si>
  <si>
    <t>www.oig.com.pl</t>
  </si>
  <si>
    <t>Ogólnopolska Izba Gospodarcza Producentów Mebli</t>
  </si>
  <si>
    <t xml:space="preserve">Izba  jest dobrowolną organizacją samorządu gospodarczego sprawującą stałą reprezentację interesów branży meblarskiej, a w szczególności interesów zrzeszonych w niej 39 członków. Misją Izby jest integracja polskiej branży meblarskiej w celu skutecznego współuczestnictwa w kształtowaniu rozwoju polskiej branży meblarskiej, aktywne promowanie polskich mebli w kraju i na świecie oraz wspieranie dążeń do zapewnienia konsumentom pełnej satysfakcji z zakupu i użytkowania wyrobów polskiego przemysłu meblarskiego. Do podstawowych działań OIGPM należy promowanie polskiego meblarstwa na arenie międzynarodowej. Izba podejmuje działania wobec organów rządowych i samorządowych oraz działania na rzecz ochrony interesów członków Izby w Polsce. </t>
  </si>
  <si>
    <t>oigpm@oigpm.org.pl</t>
  </si>
  <si>
    <t>www.oigpm.org.pl</t>
  </si>
  <si>
    <t xml:space="preserve">Polska Izba Producentów na Rzecz Obronności Kraju </t>
  </si>
  <si>
    <t>PIPnROK, jest dobrowolną, samorządową organizacją polskich podmiotów gospodarczych, prowadzących działalność na rzecz obronności i bezpieczeństwa kraju. Izba reprezentuje interesy gospodarcze zrzeszonych w niej podmiotów, w zakresie ich działalności wytwórczej, projektowej i badawczej, handlowej, budowlanej i usługowej, w szczególności wobec organów państwowych. Izba stowarzysza 132 spółki skarbu państwa oraz przedsiębiorstwa prywatne. Zadaniem Izby jest: ochrona i reprezentowanie interesów członków stowarzyszonych w Izbie wobec organów administracji państwowej, samorządowej oraz w kontaktach z innymi organizacjami krajowymi i zagranicznymi; formułowanie warunków rozwoju przedsiębiorstw oraz strategii i rozwoju produkcji na rzecz obronności i bezpieczeństwa kraju; inicjowanie i promowanie działalności projektowej i badawczej, zmierzającej do unowocześnienia uzbrojenia i sprzętu wojskowego oraz o przeznaczeniu policyjnym; inicjowanie i rekomendowanie rozwiązań systemowych korzystnych dla rozwoju i funkcjonowania przemysłu obronnego, w tym także w zakresie promocji eksportu; inspirowanie działań legislacyjnych, regulujących działania gospodarcze w sferze obronności i bezpieczeństwa kraju oraz wyrażanie opinii wobec funkcjonujących i projektowanych mechanizmów i systemów gospodarczych.</t>
  </si>
  <si>
    <t>izba@przemysl-obronny.pl</t>
  </si>
  <si>
    <t>www.przemysl-obronny.pl</t>
  </si>
  <si>
    <t>Polska Izba Przemysłu Chemicznego</t>
  </si>
  <si>
    <t>PIPC jest organizacją reprezentującą branżę chemiczną wobec organów administracji państwowej oraz organizacji międzynarodowych. Celem PIPC jest wspieranie działań na rzecz rozwoju branży chemicznej oddziaływanie na kształt ustawodawstwa gospodarczego i socjalnego wspierającego zrównoważony rozwój przemysłu chemicznego oraz uwzględniającego prawa i interesy członków, ochrona praw i reprezentowanie interesów Członków wobec organów władzy i administracji państwowej, organów samorządu terytorialnego i innych władz, związków zawodowych pracowników i innych organizacji. Izba zrzesza 127 członków w tym największych producentów chemikaliów; przedsiębiorstwa sektora petrochemicznego i rafineryjnego, firmy transportowe, dystrybucyjne; przedstawicielstwa firm zagranicznych; biura projektowe, firmy konsultingowe i instytuty naukowe.</t>
  </si>
  <si>
    <t>pipc@pipc.org.pl</t>
  </si>
  <si>
    <t>www.pipc.org.pl</t>
  </si>
  <si>
    <t xml:space="preserve">Polska Izba Przemysłu Jachtowego i Sportów Wodnych - POLSKIE JACHTY </t>
  </si>
  <si>
    <t>Izba, jest organizacją samorządu gospodarczego, zrzeszającą podmioty gospodarcze prowadzące działalność produkcyjną, handlową, usługową, projektową, naukowo-badawczą i szkoleniową w zakresie przemysłu jachtowego i sportów wodnych. Izba gospodarcza zrzesza ok 200 członków. Celem Izby jest: wspieranie rozwoju działalności gospodarczej w zakresie przemysłu jachtowego i sportów wodnych, współdziałanie przy tworzeniu programu rozwoju przemysłu jachtowego i sportów wodnych w Polsce, reprezentowanie  interesów członków Izby, w szczególności wobec instytucji oraz administracji rządowej i samorządowej, opiniowanie i uczestniczenie w przygotowywaniu projektów aktów prawnych, dotyczących branży, popieranie działań na rzecz rozwoju turystyki i rekreacji wodnej, jako ważnej dźwigni rozwoju gospodarczego.</t>
  </si>
  <si>
    <t>office@polboat.eu</t>
  </si>
  <si>
    <t>www.polboat.eu</t>
  </si>
  <si>
    <t>Polska Unia Dystrybutorów Stali</t>
  </si>
  <si>
    <t>PUDS reprezentuje i wspiera interesy przedsiębiorców zarejestrowanych na terenie RP i prowadzących działalność handlową i przetwórczą w dziedzinie wyrobów hutniczych na terenie Polski i poza jej granicami zgodnie ze najwyższymi standardami poprzez kształtowanie i zaspokajanie potrzeb gospodarczych i społecznych obywateli w tym zakresie. PUDS zapewnia firmom dystrybucji stali wspólną platformę do wymiany poglądów, kontaktów oraz do podejmowania wspólnych działań. PUDS reprezentuje, promuje i rozwija najwyższe standardy technologiczne i etyczne w handlu wyrobami hutniczymi. PUDS to organizacja zrzeszająca najbardziej rzetelne i cieszące się dobrą opinią na rynku firmy z branży, przynależność do PUDS to nobilitacja i certyfikat solidności. Do PUDS należy 180 przedsiębiorstw z branży.</t>
  </si>
  <si>
    <t xml:space="preserve">biuro@puds.pl </t>
  </si>
  <si>
    <t>www.puds.pl</t>
  </si>
  <si>
    <t xml:space="preserve">Polski Związek Przemysłu Oponiarskiego </t>
  </si>
  <si>
    <t>PZPO  organizacją powołaną przez główne światowe firmy oponiarskie, działające w Polsce. Reprezentuje branżę, zatrudniającą bezpośrednio 10.000 pracowników w 4 fabrykach i firmach handlowych, wytwarzających na eksport i rynek wewnętrzny produkty wysokich technologii. Wiele uwagi w działaniach PZPO  poświęca także zapewnieniu ochrony środowiska i odpowiedzialności społecznej. Misją PZPO  jest  promowanie, reprezentowanie oraz ochrona uzasadnionych interesów przemysłu oponiarskiego w Polsce oraz wspieranie, pomoc i upowszechnianie wkładu Członków na rzecz wszystkich ważnych aspektów życia społecznego, takich jak transport, bezpieczeństwo drogowe i zrównoważony rozwój. Związek reprezentuje przemysł oponiarski w dyskusjach z rządem, samorządem, mediami, organizacjami pozarządowymi w poszanowaniu krajowego i europejskiego prawa wolnej konkurencji.</t>
  </si>
  <si>
    <t>biuro@pzpo.org.pl</t>
  </si>
  <si>
    <t>www.pzpo.org.pl</t>
  </si>
  <si>
    <t>Stowarzyszenie Dystrybutorów i Producentów Części Motoryzacyjnych</t>
  </si>
  <si>
    <t>Stowarzyszenie reprezentuje branżę motoryzacyjną w zakresie dystrybucji części oraz ich produkcji. Zrzesza 60 producentów i 17 dystrybutorów. Jest wspólnym przedsięwzięciem firm konkurujących ze sobą jednakże potrafiących dostrzec takie obszary, w których należy działać razem. Skupia zarówno firmy działające w segmencie osobowym jak i ciężarowym Misją Stowarzyszenia jest ochrona praw i interesów sektora motoryzacyjnego, wpływanie na procesy legislacyjne na szczeblu krajowym, wspieranie procesu decyzyjnego UE i ONZ oraz aktywny wpływ na kształtowanie europejskich przepisów dotyczących branży motoryzacyjnej, opiniowanie aktów prawnych i praca nad zapewnieniem spójnego i konsekwentnego rozwoju handlu międzynarodowego oraz globalnej harmonizacji technicznej.</t>
  </si>
  <si>
    <t>biuro@sdcm.pl</t>
  </si>
  <si>
    <t>www.sdcm.pl</t>
  </si>
  <si>
    <t xml:space="preserve">Stowarzyszenie Polskiego Przemysłu Lotniczego </t>
  </si>
  <si>
    <t>SPPL wspiera dynamiczny rozwój przemysłu lotniczego w Polsce. Reprezentuje firmy i instytucje z przemysłu lotniczego, kosmicznego i obronnego. Obecnie zrzesza 31 firm i instytucji z sektora lotniczego (5 instytucji B+R, 14 dużych przedsiębiorstw oraz 12 małych i średnich przedsiębiorstw), zatrudniają one około 13 800 osób. Celem SPPL jest stworzenie dogodnych warunków do rozwoju przedsiębiorstw przemysłu lotniczego w Polsce, rozwój badań, umiejętności i kwalifikacji w zakresie lotnictwa, wpływanie na politykę gospodarczą polskiego rządu w kwestiach związanych z przemysłem lotniczym.</t>
  </si>
  <si>
    <t>info@apai.pl</t>
  </si>
  <si>
    <t>www.sppl.org.pl</t>
  </si>
  <si>
    <t xml:space="preserve">Stowarzyszenie Producentów i Importerów Urządzeń Grzewczych </t>
  </si>
  <si>
    <t>SPiUG skupia 17 firm producenckie, które działają aktywnie na polskim rynku instalacyjno - grzewczym w zakresie nowoczesnych i ekologicznych technologii wytwarzania ciepła i ciepłej wody użytkowej. SPIUG działa na rzecz całej branży grzewczej, ze szczególnym uwzględnieniem urządzeń grzewczych i urządzeń do przygotowania ciepłej wody użytkowej. SPIUG współpracuje z innymi podobnymi organizacjami w zakresie kształtowania otoczenia ryku instalacyjno - grzewczego w Polsce, wyraża w imieniu członków Stowarzyszenia opinie w sprawach, dotyczących branży, wobec władz państwowych i organizacji pozarządowych.</t>
  </si>
  <si>
    <t>biuro@spiug.pl</t>
  </si>
  <si>
    <t>www.spiug.pl</t>
  </si>
  <si>
    <t>Stowarzyszenie Techniczne Odlewników Polskich</t>
  </si>
  <si>
    <t xml:space="preserve">STOP jest samodzielną organizacją o charakterze naukowo-technicznym i menadżerskim, zrzeszającą na zasadzie dobrowolności członków indywidualnych w szczególności inżynierów, studentów i innych oraz członków wspierających w tym podmioty gospodarcze, których działalność związana jest z odlewnictwem, a w szczególności współpracujących z nim wyższych uczelni, instytutów naukowo-badawczych, biur projektowych, jednostek handlowych, usługowych i produkcyjnych działających na jego rzecz. STOP działa na terenie Polski przez 16 oddziałów oraz ponad 56 kół zakładowych powstałych w odlewniach, szkołach, urzędach i innych przedsiębiorstwach. STOP organizuje konferencje, sympozja i specjalistyczne szkolenia odlewnicze. Stowarzyszenie angażuje się również w działalność ekonomiczną i innowacyjną. STOP posiada 40 członków wspierających. </t>
  </si>
  <si>
    <t>zg@stowarzyszenie-stop.pl</t>
  </si>
  <si>
    <t>www.stowarzyszenie-stop.pl</t>
  </si>
  <si>
    <t>Związek Pracodawców Przemysłu Odzieżowego i Tekstylnego</t>
  </si>
  <si>
    <t>PIOT jest organizacją skupiająca firmy z branży odzieżowej i tekstylnej. PIOT reprezentuje interesy przedsiębiorców sektora odzieżowo - tekstylnego wobec organów  państwowych i samorządowych oraz organizacji krajowych i zagranicznych, uczestniczy w pracach instytucji doradczych i zespołów tworzących wieloletnie strategie rozwoju gospodarczego, opiniuje projekty aktów prawnych, przedstawia propozycje zmian legislacyjnych, opracowuje analizy statystyczne, przygotowujemy specjalistyczne publikacje branżowe. Do PIOT należy ponad 50 przedsiębiorstw.</t>
  </si>
  <si>
    <t>sekretariat.piot@textiles.pl</t>
  </si>
  <si>
    <t>www.textiles.pl</t>
  </si>
  <si>
    <t>Związek zrzesza 23 firmy prowadzące działalność gospodarczą w branży szklarskiej. Głównym celem Związku  jest reprezentowanie i ochrona praw zrzeszonych w nim firm branży szklarskiej. Najważniejsze zadania to: działanie na rzecz zachowania pozycji konkurencyjnej polskiego hutnictwa szkła, podejmowanie działań na rzecz integracji i promocji branży, współpraca z działającymi w hutach szkła związkami zawodowymi - prowadzenie dialogu społecznego, przygotowywanie i prezentowanie opinii branży, propagowanie nowoczesnych rozwiązań w ochronie środowiska, pomaganie hutom w zakresie problematyki środowiskowej, opiniowanie aktów prawnych i wnioskowanie o zmiany legislacyjne.</t>
  </si>
  <si>
    <t>biuro@zpps.pl</t>
  </si>
  <si>
    <t>www.polskie-szklo.pl</t>
  </si>
  <si>
    <t xml:space="preserve">Związek Producentów Sprzętu Oświetleniowego „Pol-lighting" </t>
  </si>
  <si>
    <t xml:space="preserve">„Pol-lighting" jest ogólnopolską organizacją branżową powołaną przez 14-tu producentów, specjalizujących się w szerokim asortymencie źródeł światła. Związek „Pol-lighting" jest reprezentatywny dla środowiska przemysłu oświetleniowego ze względu na łączny potencjał zrzeszonych firm ,przy jednoczesnej różnorodności reprezentowanych form prawnych, struktury kapitałowej, poziomu zatrudnienia i osiąganych obrotów. Związek „Pol-lighting" realizuje zadania poprzez współpracę z organami administracji rządowej , samorządem terytorialnym, związkami zawodowymi, organizacjami branżowymi, organizacjami branżowymi w krajach UE. </t>
  </si>
  <si>
    <t>biuro@pollighting.pl</t>
  </si>
  <si>
    <t>www.pollighting.pl</t>
  </si>
  <si>
    <t>Federacja Związków Pracodawców Ochrony Zdrowia Porozumienie Zielonogórskie</t>
  </si>
  <si>
    <t>Federacja zrzesza Pracodawców ochrony zdrowia. Federacja ma na celu ochronę praw i reprezentowanie interesów swoich członków wobec dysponentów publicznych i prywatnych środków przeznaczonych na finansowanie usług medycznych, związków zawodowych, organów władzy i administracji państwowej, organów samorządu terytorialnego oraz innych organizacji, a także zaspokajanie wszelkich organizacyjnych, prawnych i gospodarczych potrzeb pracodawców oraz działanie na rzecz rozwoju gospodarczego. Federacja formułuje i wyraża opinie w sprawach dotyczących systemu ochrony zdrowia w Polsce, wykonywania zawodów medycznych, praw pacjenta i praw pracowniczych, występuje do organów posiadających inicjatywę ustawodawczą z wnioskami legislacyjnymi oraz opiniami w zakresie aktów prawnych dotyczących stosunków pracy i polityki zdrowotnej, prowadzi doradztwo gospodarcze i zawodowe.</t>
  </si>
  <si>
    <t>biuro.pz@op.pl</t>
  </si>
  <si>
    <t>www.federacjapz.pl</t>
  </si>
  <si>
    <t>Branża kosmetyczna, farmaceutyczna, medyczna</t>
  </si>
  <si>
    <t>Krajowa Izba Lekarsko-Weterynaryjna</t>
  </si>
  <si>
    <t>Izba jest organizacją samorządu zawodowy zrzeszającą i reprezentującą lekarzy weterynarii. Zajmuje się nadzorem nad należytym wykonaniem zawodu lekarza weterynarii. Głównymi zadaniami izby są: nadawanie prawa wykonywania zawodu lekarza weterynarii, prowadzenie rejestru lekarzy weterynarii, sprawowanie pieczy i nadzoru nad należytym i sumiennym wykonywaniem zawodu lekarza weterynarii, ustanawianie obowiązujących lekarzy weterynarii zasad etyki i deontologii weterynaryjnej oraz dbałość o ich przestrzeganie, opiniowanie projektów ustaw i innych aktów prawnych dotyczących ochrony zdrowia zwierząt, weterynaryjnej ochrony zdrowia publicznego, ochrony środowiska i wykonywania zawodu lekarza weterynarii, bądź występowanie o ich wydanie.</t>
  </si>
  <si>
    <t>vetpol@vetpol.org.pl</t>
  </si>
  <si>
    <t>www.vetpol.org.pl</t>
  </si>
  <si>
    <t>Naczelna Izba Aptekarska</t>
  </si>
  <si>
    <t>Izba jest organizacją samorządu zawodowego reprezentującą zawodowe interesy farmaceutów Po reformie administracyjnej państwa funkcjonuje w Polsce 20 okręgowych izb aptekarskich. Zadaniem samorządu aptekarskiego jest w szczególności: reprezentowanie zawodu aptekarza i obrona jego interesów; troska o zachowanie godności i niezależności zawodu; współdziałanie z organami administracji publicznej, związkami zawodowymi i samorządami zawodowymi oraz innymi organizacjami społecznymi w sprawach związanych z wykonywaniem zawodu i innych dotyczących farmacji, a mających wpływ na ochronę zdrowia publicznego; współpraca z towarzystwami naukowymi, szkołami wyższymi i jednostkami badawczo-rozwojowymi w kraju i za granicą.</t>
  </si>
  <si>
    <t>nia@nia.org.pl</t>
  </si>
  <si>
    <t>www.nia.org.pl</t>
  </si>
  <si>
    <t>Naczelna Izba Lekarska</t>
  </si>
  <si>
    <t>Izba to organizacja samorządu lekarskiego zrzeszająca i reprezentująca lekarzy w tym lekarzy dentystów Zajmuje się nadzorem nad należytym wykonaniem zawodów lekarza. Głównymi zadaniami są: ustanawianie obowiązujących lekarzy i lekarzy dentystów zasad etyki i deontologii zawodowej oraz dbanie o ich przestrzeganie; współdziałanie w sprawach doskonalenia zawodowego lekarzy i lekarzy dentystów; zajmowanie stanowiska w sprawach stanu zdrowotności społeczeństwa, polityki zdrowotnej państwa oraz organizacji ochrony zdrowia w celu budowania bezpiecznego dla pacjentów i przyjaznego dla pracowników systemu ochrony zdrowia.</t>
  </si>
  <si>
    <t>sekretariat@hipokrates.org</t>
  </si>
  <si>
    <t>www.nil.org.pl</t>
  </si>
  <si>
    <t>Ogólnopolska Izba Gospodarcza Wyrobów Medycznych POLMED</t>
  </si>
  <si>
    <t>Izba jest dobrowolną organizacją samorządową, reprezentującą interesy firm z branży produkcji, dystrybucji, serwisu, importu, eksportu wyrobów medycznych, produktów leczniczych i produktów biobójczych. Obecnie zrzesza 92 podmiotów. Izba reprezentuje firmy działające w branży wyrobów medycznych. Izba oferuje swoim członkom wsparcie w zagadnieniach dotyczących działania rynku wyrobów medycznych, celowości i treści rozwiązań itp. Biorąc czynny udział w konsultacjach społecznych, a także inicjując tworzenie i nowelizację aktów prawnych, Izba dąży do stworzenia optymalnych warunków prowadzenia działalności gospodarczej na rynku wyrobów medycznych.</t>
  </si>
  <si>
    <t>biuro@polmed.org.pl</t>
  </si>
  <si>
    <t>polmed.org.pl</t>
  </si>
  <si>
    <t>Polska Izba Informatyki Medycznej</t>
  </si>
  <si>
    <t xml:space="preserve">Izba zrzesza przedsiębiorców, którzy są dostawcami lub użytkownikami systemów teleinformatycznych w ochronie zdrowia. Zadaniem Izby jest: monitorowanie i opiniowanie projektów ustaw i rozporządzeń, dotyczących zastosowań rozwiązań teleinformatycznych, stosowanych w medycynie, ocenianie wdrażania i funkcjonowania przepisów prawnych, dotyczących systemów informacyjnych i teleinformatycznych, przechowujących i przekazujących informacje medyczne, delegowanie swoich przedstawicieli, na zaproszenie organów państwowych, do uczestniczenia w pracach doradczych i opiniodawczych w sprawach dotyczących szeroko pojętej informatyzacji ochrony zdrowia. </t>
  </si>
  <si>
    <t>biuro@piim.org.pl</t>
  </si>
  <si>
    <t>www.piim.org.pl</t>
  </si>
  <si>
    <t>Polska Izba Przemysłu Farmaceutycznego i Wyrobów Medycznych POLFARMED</t>
  </si>
  <si>
    <t>Izba jest dobrowolną, samorządną organizacją krajowych przedsiębiorców (20 członków), prowadzących działalność gospodarczą w zakresie: wytwarzania oraz wprowadzania do obrotu produktów leczniczych i wyrobów medycznych, suplementów diety, środków spożywczych specjalnego przeznaczenia oraz surowców, materiałów i urządzeń do wytwarzania produktów leczniczych i wyrobów medycznych. Podstawowe cele statutowe Izby to obrona interesów gospodarczych swoich członków, inspirowanie tworzenia i nowelizacji przepisów w dziedzinie polityki gospodarczej, w szczególności dotyczących wytwarzania środków farmaceutycznych, materiałów i sprzętu medycznego oraz surowców i materiałów medycznych jak też obrotu tymi dobrami, dokonywanie ocen wdrożenia i funkcjonowania przepisów prawnych dotyczących prowadzenia działalności gospodarczej przez zrzeszonych w Izbie członków, współudział w tworzeniu warunków sprzyjających rozwojowi działalności gospodarczej członków Izby, przedstawianie organom państwowym opinii dotyczących działalności gospodarczej w sprawach związanych z działalnością gospodarczą zrzeszonych członków.</t>
  </si>
  <si>
    <t>sekretariat@polfarmed.com.pl</t>
  </si>
  <si>
    <t>www.polfarmed.pl</t>
  </si>
  <si>
    <t>www.izbazielarska.org.pl</t>
  </si>
  <si>
    <t>Związek reprezentuje 18 krajowych producentów leków generycznych. Celem związku jest ochrona praw i reprezentowanie interesów pracodawców wobec organów władzy, administracji rządowej, samorządu terytorialnego, związków zawodowych oraz organów Unii Europejskiej. Organizacja prowadzi lobbing rozumiany jako komunikacja z władzami, z decydentami na różnych szczeblach i na różnych polach: legislacyjnym, gospodarczym, handlowym. Dla sprywatyzowanych przedsiębiorstw, a takie tworzą trzon Związku, rzeczą najważniejszą są rynkowe szanse dla produktów.</t>
  </si>
  <si>
    <t>sekretariat@pzppf.com.pl</t>
  </si>
  <si>
    <t>www.producencilekow.pl</t>
  </si>
  <si>
    <t xml:space="preserve">Polski Związek Przemysłu Kosmetycznego </t>
  </si>
  <si>
    <t>PZPK zrzesza 88 firm kosmetycznych. Na bieżąco informuje członków o planowanych zmianach w ich otoczeniu prawnym. Taki system „wczesnego ostrzegania” daje firmom więcej czasu na dostosowanie, ułatwia wdrażanie zmian i ogranicza ich koszty. Jako członek Cosmetics Europe oraz Konfederacji Lewiatan realnie wpływa na krajowe oraz wspólnotowe organy prawodawcze. PZPK wystawia miękkie certyfikaty eksportowe: Free Sale Certificate, GMP Certificate, Health Certificate oraz BSE Certificate, a także współpracuje z Ministerstwem Rozwoju oraz zagranicznymi Wydziałami Promocji Handlu i Inwestycji na rzecz promocji polskiej branży kosmetycznej. Firmy członkowskie mogą korzystać z pełnej ekspertyzy Związku w zakresie m.in.: oceny bezpieczeństwa, GMP, dokumentacji produktu, oznakowania produktów, deklaracji marketingowych, produktów z pogranicza, składników kosmetyków oraz planowanych zmian prawnych.</t>
  </si>
  <si>
    <t>biuro@kosmetyczni.pl</t>
  </si>
  <si>
    <t>www.kosmetyczni.pl</t>
  </si>
  <si>
    <t>Polskie Stowarzyszenie Przemysłu Kosmetycznego i Detergentowego</t>
  </si>
  <si>
    <t>PSPK jest organizacją działającą w oparciu o synergię przemysłu kosmetycznego i środków czystości, w tym produktów biobójczych.  Zrzesza 88 producentów, jak i dystrybutorów, dostawców surowców i inne firmy działające w branży kosmetycznej i detergentowej. Członkowie to małe, średnie i duże firmy z sektorów kosmetycznego i detergentowego. Stworzyli w Polsce ponad 100 tysięcy miejsc pracy. Misją Stowarzyszenia jest promocja, rozwój oraz ochrona interesów firm branży kosmetycznej i detergentowej w Polsce poprzez tworzenie przyjaznego środowiska dla rozwoju przemysłu oraz firm działających w branżach kosmetycznej i detergentowej. Stowarzyszenie dostarcza Członkom informacje niezbędne do poprawnego wypełnienia obowiązków prawno-administracyjnych, rozwija stałe kontaktów i wymianę informacji między Członkami a polskimi i europejskimi władzami oraz innymi instytucjami, reprezentuje Członków w relacjach z administracją państwową, mediami oraz wszelkimi istotnymi interesariuszami – w Polsce i Unii Europejskiej.</t>
  </si>
  <si>
    <t>biuro@kosmetyki-detergenty.pl</t>
  </si>
  <si>
    <t>www.kosmetyki-detergenty.pl</t>
  </si>
  <si>
    <t>Izba Gospodarcza Handlowców, Przetwórców Zbóż i Producentów Pasz. Izba Zbożowo-Paszowa</t>
  </si>
  <si>
    <t xml:space="preserve">Izba Zbożowo-Paszowa Izba jest organizacją branżową, do której należy ok 60 firm z sektorów produkcji pasz, przemysłu olejarskiego, młynarstwa przechowalnictwa zbóż oraz krajowego i międzynarodowego obrotu zbożami i surowcami paszowymi, a także przemysłu biopaliwowego. Izba wydaje opinie nt. decyzji rządowych dot. rynku zbożowego, przetwórstwa zbożowego i paszowego, występuje do organów administracji z postulatami dotyczącymi najważniejszych kwestii gospodarczych i społecznych (system podatkowy, ochrona rynku, rozliczenia finansowe). Izba uczestniczy w pracach komisji parlamentarnych i opracowuje ekspertyzy.  Izba opracowuje standardy jakości zbóż i wzory umów dla firm handlujących zbożem. </t>
  </si>
  <si>
    <t>www.izbozpasz.pl</t>
  </si>
  <si>
    <t>Branża Spożywcza</t>
  </si>
  <si>
    <t>Krajowa Izba Gospodarcza „Przemysłu Spożywczego i Opakowań”</t>
  </si>
  <si>
    <t>Izba zrzesza firmy zajmujące się produkcją żywności i jej dystrybucją, a także firmy pracujące dla gospodarki żywnościowej, będąc tym samym organizacją wielobranżową. Izba opiniuje projekty ustaw i aktów wykonawczych, obejmujących zarówno sferę produkcji jak i otoczenia gospodarki żywnościowej, organizuje dostęp do źródeł informacji naukowej, podatkowej, celnej, marketingowej, kredytowej i technicznej, służąc profesjonalnym doradztwem, szkoleniem, pomocą w dotarciu z towarami i usługami na rynki krajowe i zagraniczne. Izba prowadzi aktywne działania lobbingowe na rzecz właściwego miejsca polskiego przemysłu spożywczego w ramach zjednoczonej Europy.</t>
  </si>
  <si>
    <t>www.kig-ps.pl</t>
  </si>
  <si>
    <t>Krajowy Związek Spółdzielni Mleczarskich Związek Rewizyjny</t>
  </si>
  <si>
    <t>Związek zrzesza 82 spółdzielnie mleczarskie. Celem KZSMZ jest występowanie w imieniu zrzeszonych spółdzielni wobec organów władzy państwowej i administracji rządowej oraz agencji rządowych, przedstawianie postulatów i wniosków polskiego mleczarstwa oraz informowanie spółdzielni o podjętych w tych sprawach decyzjach, opiniowanie projektów aktów prawnych odnoszących się do zrzeszonych spółdzielni oraz przedstawianie opinii Spółdzielni w tych sprawach, szczególnie dotyczy to zagadnień związanych z przystosowaniem spółdzielni do prawa obowiązującego w Unii Europejskiej, inicjowanie i wspieranie współpracy między zrzeszonymi spółdzielniami, prowadzenie analiz zjawisk gospodarczych i inspirowanie zachowania spółdzielni w warunkach gospodarki rynkowej.</t>
  </si>
  <si>
    <t>kzsm@kzsm.org.pl</t>
  </si>
  <si>
    <t>www.mleczarstwopolskie.pl</t>
  </si>
  <si>
    <t>biuro@pfpz.pl</t>
  </si>
  <si>
    <t>www.pfpz.pl</t>
  </si>
  <si>
    <t>Polskie Stowarzyszenie Przetwórców Ryb</t>
  </si>
  <si>
    <t xml:space="preserve">PSPR jest ogólnopolską organizacją skupiającą firmy związane z branżą przetwórstwa ryb Obecnie organizacja liczy około 60 członków. Celem stowarzyszenia jest jednoczenie środowiska branżowego oraz reprezentacja i ochrona interesów zrzeszonych członków a także promocja ryb i przetworów rybnych.  Stowarzyszenie ◦ ◦współuczestniczy w tworzeniu prawa, poprzez konsultacje projektów aktów prawnych i inicjuje nowe zapisy korzystne dla branży, bron branżę przed wprowadzaniem niekorzystnych zmian w przepisach oraz wprowadzaniem utrudnień i kolejnych obciążeń naszych firm, ◦promuje polskie przetwórstwo w kraju i za granicą. </t>
  </si>
  <si>
    <t>pspr@pspr.pl</t>
  </si>
  <si>
    <t xml:space="preserve">Stowarzyszenie Naukowo - Techniczne Inżynierów i Techników Przemysłu Spożywczego </t>
  </si>
  <si>
    <t xml:space="preserve">Stowarzyszenie jest ogólnopolską organizacją społeczną, zrzeszającą kadrę inżynieryjno – techniczną przetwórstwa rolno – spożywczego. Głównym celem Stowarzyszenia jest udział w rozwijaniu nauki i techniki w gospodarce żywnościowej. Zadaniem SITSpoż jest podkreślenie rangi inżynierów i techników polskiego przemysłu spożywczego i propagowanie osiągnięć wyróżniających się członków. </t>
  </si>
  <si>
    <t>biuro@sitspoz.pl</t>
  </si>
  <si>
    <t>www.sitspoz.pl</t>
  </si>
  <si>
    <t>Stowarzyszenie Polskich Producentów Wyrobów Czekoladowych i Cukierniczych</t>
  </si>
  <si>
    <t xml:space="preserve">POLBISCO zrzesza 30 firm z branży przemysłu czekoladowego, ciastkarskiego i cukierniczego. Głównym celem Stowarzyszenia jest reprezentacja interesów wspólnych branży w zakresie prawa, nauki, gospodarki i handlu. Stowarzyszenie promuje produkty przemysłu czekoladowego i cukierniczego wobec opinii publicznej, administracji państwowej oraz innych władz publicznych, a także organizacji pozarządowych,  bada  i rozwiązuje problemy wspólne dla członków Stowarzyszenia w zakresie nauki, technologii, gospodarki i tworzenia prawa, współpracuje z polskimi organizacjami przemysłu rolno-spożywczego oraz innymi międzynarodowymi organizacjami, w tym w szczególności z organizacjami Unii Europejskiej. </t>
  </si>
  <si>
    <t xml:space="preserve">sekretariat@polbisco.pl </t>
  </si>
  <si>
    <t>polbisco.pl</t>
  </si>
  <si>
    <t xml:space="preserve">Stowarzyszenie Producentów Ryb Łososiowatych </t>
  </si>
  <si>
    <t>Stowarzyszenie  jest profesjonalną organizacją społeczno - branżową zrzeszającą producentów pstrąga w Polsce. Organizacja powstała w 2007 roku po przekształceniu się z Oddziału Hodowli Ryb Łososiowatych Polskiego Towarzystwa Rybackiego, od początku biorąc sobie za cel aktywne i realne działanie na rzecz rozwoju branży. Obecnie reprezentujemy ponad 120 Członków, 65 gospodarstw rybackich oraz ponad 12 tys. ton produkcji pstrąga w Polsce. Głównym zadaniem SPRŁ jest reprezentowanie branży hodowców ryb łososiowatych, jak również szeroko rozumianej akwakultury intensywnej przed krajową i międzynarodową administracją oraz na wszelkich forach, gdzie omawiane są kwestie dotyczące sektora.</t>
  </si>
  <si>
    <t>www.sprl.pl</t>
  </si>
  <si>
    <t>Stowarzyszenie Rzemieślników Piekarstwa Rzeczypospolitej Polskiej</t>
  </si>
  <si>
    <t>SRP jest dobrowolnym, samorządnym zrzeszeniem rzemieślników i osób prowadzących działalność gospodarczą w zakresie piekarstwa i cukiernictwa  Celem SRP jest ochrona i rozwój rzemiosła piekarskiego i cukierniczego, poprzez aktywizację rzemieślników tej branży oraz osób z nią współdziałających i współpracujących we wszystkich dziedzinach, a przede wszystkim dla rozwoju nowej techniki, wynalazczości całego procesu technologicznego piekarstwa i cukiernictwa, reprezentowania wobec władz i administracji, czynnego uczestnictwa w działaniach integracyjnych z organizacjami i instytucjami europejskimi w zakresie przemysłu spożywczego, w tym piekarstwa i cukiernictwa. SPR opiniuje i inicjuje projekty legislacyjne dotyczące  przemysłu spożywczego i rynku żywnościowego ze szczególnym uwzględnieniem interesów i ochrony piekarstwa i cukiernictwa oraz opracowuje stanowiska w tych sprawach.</t>
  </si>
  <si>
    <t>biuro@stowarzyszeniepiekarzy.pl</t>
  </si>
  <si>
    <t>www.stowarzyszeniepiekarzy.pl</t>
  </si>
  <si>
    <t>Związek Polskie Mięso</t>
  </si>
  <si>
    <t>Związek jest organizacją reprezentującą interesy gospodarcze zrzeszonych w niej podmiotów (60 członków), działających w obrębie branży mięsnej oraz współpracujących z nią w zakresie ich działalności wytwórczej, handlowej i/lub usługowej, w szczególności wobec organów państwowych. Kształtuje i upowszechnia zasady etyki w działalności gospodarczej, w szczególności opracowując i doskonaląc normy rzetelnego postępowania w obrocie gospodarczym. Związek jest uprawniony do wyrażania opinii o projektach rozwiązań odnoszących się do funkcjonowania gospodarki oraz może uczestniczyć, w przygotowywaniu projektów aktów prawnych w tym zakresie. Związek może dokonywać ocen wdrażania i funkcjonowania przepisów prawnych dotyczących prowadzenia działalności gospodarczej, zwłaszcza w zakresie aktywności branży mięsnej oraz na jej rzecz. Zadaniem Związku jest przyczynianie się do tworzenia warunków rozwoju życia gospodarczego oraz wspieranie inicjatyw gospodarczych członków.</t>
  </si>
  <si>
    <t>info@polskie-mieso.pl</t>
  </si>
  <si>
    <t>Związek Pracodawców Polski Przemysł Spirytusowy</t>
  </si>
  <si>
    <t>ZPPPS to dobrowolna, samorządna i samofinansująca się organizacja branżowa, będąca przedstawicielem branży spirytusowej w Polsce. Zrzesza 74% rynku mocnych alkoholi, reprezentując zarówno międzynarodowe korporacje, jak i małe i średnie przedsiębiorstwa (19 członków). Działania ZPPPS realizowane są na następujących płaszczyznach: tworzenie warunków wspierających rozwój branży spirytusowej, zarówno na rynku krajowym, jak i za granicą, współdziałanie z przedstawicielami władzy publicznej, światem nauki i organizacjami pozarządowymi, uznanie dla zachowywania tradycyjnych metod produkcji, promowanie odpowiedzialnej konsumpcji legalnego alkoholu.</t>
  </si>
  <si>
    <t>biuro@zppps.pl</t>
  </si>
  <si>
    <t>www.zppps.pl</t>
  </si>
  <si>
    <t xml:space="preserve">Związek Pracodawców Przemysłu Piwowarskiego – Browary Polskie </t>
  </si>
  <si>
    <t>Związek jest organizacją, która skupia 3 największych producentów piwa w Polsce . Jego celem jest ochrona interesów producentów piwa w Polsce – występowanie z propozycjami, wnioskami nowych rozwiązań prawnych, ekonomicznych i organizacyjnych do organów władzy rządowej oraz samorządu terytorialnego, reprezentowanie członków wobec administracji rządowej i samorządowej, organizacji społecznych oraz związków zawodowych działających w przemyśle piwowarskim, budowanie właściwego wizerunku branży piwowarskiej i jej produktów, prowadzenie działalności ukierunkowanej na kształtowanie odpowiedzialnej konsumpcji alkoholu poprzez propagowanie kultury picia oraz podejmowanie i wspieranie inicjatyw mających na celu ograniczenie dostępu osobom nieletnim do wyrobów alkoholowych.</t>
  </si>
  <si>
    <t xml:space="preserve">biuro@browary-polskie.pl </t>
  </si>
  <si>
    <t>www.browary-polskie.pl</t>
  </si>
  <si>
    <t xml:space="preserve">Związek Producentów Cukru </t>
  </si>
  <si>
    <t>Związek jest organizacją 4 pracodawców producentów cukru w Polsce. Związek ma na celu ochronę praw i reprezentowanie interesów swoich członków w zakresie ich działalności gospodarczej wobec organów państwowych, organizacji krajowych i zagranicznych. Związek wpływa na kształtowanie polityki społecznej i ustawodawstwa dotyczącego interesów producentów cukru oraz opiniuje akty prawne dotyczące stosunków pracy oraz polityki gospodarczej. Działa także na rzecz rozwoju i ochrony przemysłu cukrowniczego.</t>
  </si>
  <si>
    <t>www.cukier.org.pl</t>
  </si>
  <si>
    <t>Celem Stowarzyszenia jest inicjowanie, prowadzenie i wspieranie działań na rzecz rozwoju polskiego eksportu i ochrony interesów gospodarczych przedsiębiorców trudniących się handlem zagranicznym oraz reprezentowanie interesów tej branży wobec władz, urzędów i innych organizacji krajowych i zagranicznych. Ponadto celem Stowarzyszenia jest działalność oświatowa oraz działalność charytatywna. Stowarzyszenie realizuje swoje cele poprzez: współpracę z organami państwowymi i rządowymi, ośrodkami opiniotwórczymi i naukowymi oraz innymi organizacjami mającymi na celu wspieranie rozwoju eksportu, prowadzenie działalności informacyjno – promocyjnej polskiego eksportu, eksporterów oraz polskich produktów w kraju i zagranicą, współdziałanie z instytucjami i podmiotami zainteresowanymi działalnością eksportową.</t>
  </si>
  <si>
    <t>biuro@eksporterzyrp.pl</t>
  </si>
  <si>
    <t>www.eksporterzyrp.pl</t>
  </si>
  <si>
    <t>Handel</t>
  </si>
  <si>
    <t>Krajowy Związek Rewizyjny Spółdzielni Spożywców "Społem"</t>
  </si>
  <si>
    <t>Głównym celem działania KZRSS "Społem" jest pomoc i ułatwianie 350 zrzeszonym spółdzielniom realizacji ich statutowych zadań oraz inspirowanie współdziałania spółdzielni dla ich rozwoju i integracji. Do statutowych zadań KZRSS "Społem" prowadzenie na rzecz zrzeszonych spółdzielni działalności instruktażowej i doradczej,  prowadzenie na rzecz zrzeszonych spółdzielni działalności kulturalno–oświatowej, szkoleniowej i wydawniczej,- reprezentowanie interesów zrzeszonych spółdzielni wobec organów administracji państwowej i organów samorządu terytorialnego, - reprezentowanie zrzeszonych spółdzielni za granicą oraz w międzynarodowym ruchu spółdzielczym. KZRSS "Społem" nie prowadzi działalności gospodarczej, lecz pełni przede wszystkim funkcje rewizyjno–patronackie, przykładając duże znaczenie do działalności lustracyjnej i konsultingowej oraz tworzenia podstaw organizacyjno–prawnych dla integracji gospodarczej i funkcjonalnej zrzeszonych spółdzielni.</t>
  </si>
  <si>
    <t>kzrss@spolem.org.pl</t>
  </si>
  <si>
    <t>www.kzrss.spolem.org.pl</t>
  </si>
  <si>
    <t>Naczelna Rada Zrzeszeń Handlu i Usług</t>
  </si>
  <si>
    <t>Naczelna Rada jest organizacją samorządu Małych i Średnich Przedsiębiorstw i ogólnokrajową reprezentacją 27 zrzeszeń handlu i usług. Celem działania Naczelnej Rady jest reprezentacja środowiska przedsiębiorców zrzeszonych w organizacjach członkowskich, ze szczególnym uwzględnieniem działań wspierających rozwój mikro, małych  i średnich przedsiębiorców prowadzących działalność w sektorze handlu i usług. Do zadań Naczelnej Rady należy: kształtowanie i upowszechnianie etyki zawodowej i rzetelności w prowadzonej działalności przez członków organizacji członkowskich oraz promowanie wszelkich działań zapewniających prawidłowość obrotu gospodarczego, współpraca z organami władzy ustawodawczej, administracji państwowej i samorządowej, opiniowanie projektów aktów prawnych, działanie jako instytucja otoczenia biznesu poprzez wspieranie i tworzenie korzystnych warunków dla rozwoju przedsiębiorczości w sektorze małych i średnich przedsiębiorstw.</t>
  </si>
  <si>
    <t>nrzhiu@kupiec.org.pl</t>
  </si>
  <si>
    <t>www.kupiec.org.pl</t>
  </si>
  <si>
    <t>Ogólnopolskie Stowarzyszenie Kupców i Drobnej Wytwórczości</t>
  </si>
  <si>
    <t xml:space="preserve">Stowarzyszenie jest partnerem władz i instytucji państwowych, samorządowych i społecznych w podejmowanych decyzjach dotyczących handlu i usług, podejmuje inicjatywy legislacyjne oraz ocenia funkcjonujący system przepisów prawa, uczestniczy w tworzeniu aktów prawnych. Stowarzyszenie dąży do dostosowania wysokości opłat targowych i opłat eksploatacyjnych do warunków, w jakim odbywa się tam handel, dąży do przekazywania zarządzania bazarami stowarzyszonym na nich kupcom, stara się o szerokie stosowania prawa pierwokupu dla dotychczasowych użytkowników lokali użytkowych będących własnością gminy. </t>
  </si>
  <si>
    <t>info@kupcy.org.pl</t>
  </si>
  <si>
    <t>Polska Izba Gospodarcza Importerów, Eksporterów i Kooperacji</t>
  </si>
  <si>
    <t xml:space="preserve">Izba jest organizacją samorządu gospodarczego reprezentującą interesy przedsiębiorstw działających w sferze importu, eksportu i kooperacji, skupiającą podmioty gospodarcze zajmujące się produkcją, handlem, usługami i kooperacją w obrocie krajowym i międzynarodowym. Celem Izby jest działanie w interesie i na rzecz rozwoju zrzeszonych przedsiębiorstw i organizacji gospodarczych. Izba prowadzi współpracę z samorządem terytorialnym i administracją polegającą na: bieżącej wymianie informacji o znaczeniu gospodarczym; uczestnictwie w pracach na zaproszenia komisji i zespołów gospodarczych; wymianie opinii na temat projektowanych i realizowanych rozwiązań mających związki z gospodarką; inspirowaniu rozwoju gospodarczego przedsiębiorstw i miejscowości. </t>
  </si>
  <si>
    <t>izba@pcc.org.pl</t>
  </si>
  <si>
    <t>www.pcc.org.pl</t>
  </si>
  <si>
    <t>Polska Izba Handlu</t>
  </si>
  <si>
    <t xml:space="preserve">PIH jest branżową izbą gospodarczą handlu detalicznego. Zrzesza obecnie około 30 000 sklepów, hurtowni spożywczych i drogeryjnych oraz firmy z otoczenia FMCG, a także firmy usługowe ( 60 podmiotów). PIH uczestniczy w procesie tworzenia prawa (w konsultacjach projektów ustaw, konferencjach uzgodnieniowych, posiedzeniach komisji parlamentarnych). Posiadając licencję lobbingową MSW, PIH włącza się w procesy legislacyjne i składa własne  projekty ustaw. Działania w zakresie komunikacji realizuje w oparciu o bazę mediów, firm i organizacji. PIH współpracuje z agendami rządowymi, organizacjami międzynarodowymi, instytutami badawczymi, mediami, innymi organizacjami </t>
  </si>
  <si>
    <t>www.pih.org.pl</t>
  </si>
  <si>
    <t>Polska Organizacja Handlu i Dystrybucji</t>
  </si>
  <si>
    <t>POHiD jest związkiem pracodawców zrzeszającym 12 firm detalicznych i dystrybucyjnych. Za swój cel nadrzędny uważa reprezentacje interesów swych członków wobec organów władzy publicznej oraz innych organizacji reprezentujących środowiska gospodarcze i konsumenckie. Działa na rzecz ochrony wolnej konkurencji i swobodnego dostępu do rynku wszystkich podmiotów gospodarczych w Polsce. Organizacja przykłada szczególną wagę do współpracy z innymi podmiotami w szczególności z małymi i średnimi przedsiębiorstwami handlowymi i produkcyjnymi oraz organizacjami skupiającymi środowiska handlowe. POHiD walczy z niejednolitą interpretacją przepisów i głównych barier w działalności operacyjnej handlu, które dotyczą wszystkich uczestników rynku handlowego bez względu na rodzaj formatu. W tym zakresie podejmuje szereg inicjatyw i działań, poprzez dialog z władzą publiczną , konsultacje polityki inwestycyjnej, tworzenie prawa na rzecz całego sektora. Działania POHiD mają na celu usuwanie barier biurokratycznych, uproszczenia procedur i ułatwianie procesu inwestycyjnego dla całego sektora handlu w Polsce, ograniczenie kosztów pracy, głównie kosztów pozapłacowych.</t>
  </si>
  <si>
    <t>pohid@pohid.pl</t>
  </si>
  <si>
    <t>www.pohid.pl</t>
  </si>
  <si>
    <t>Polska Rada Centrów Handlowych</t>
  </si>
  <si>
    <t>PRCH jest stowarzyszeniem not-for-profit, zrzeszającym 240 firm działających w branży nieruchomości handlowych. Misją PRCH jest wspieranie rozwoju firm i profesjonalistów działających na rynku nieruchomości handlowych w Polsce, a także promocja pozytywnego wizerunku branży centrów i ulic handlowych. Rada prowadzi aktywny dialog z organizacjami mającymi wpływ na przyszłość i dynamikę rozwoju branży nieruchomości handlowych w Polsce, dąży do znoszenia barier prawnych w rozwoju handlu w Polsce, propaguje najlepsze praktyki w branży nieruchomości handlowych.</t>
  </si>
  <si>
    <t>prch@prch.org.pl</t>
  </si>
  <si>
    <t>www.prch.org.pl</t>
  </si>
  <si>
    <t>Polskie Stowarzyszenie Vendingu</t>
  </si>
  <si>
    <t>Polskie Stowarzyszenie Vendingu zrzesza osoby i firmy związane z branżą vendingową (sprzedaż pośrednictwem automatów sprzedających). Celem Stowarzyszenia jest: reprezentowanie i ochrona interesów zrzeszonych członków, wobec organów administracji rządowej i samorządowej oraz wobec innych instytucji oraz organizacji społecznych lub gospodarczych w kraju i zagranicą, zapewnienie członkom dostępu do informacji niezbędnej do prowadzenia profesjonalnej działalności w zakresie vendingu; ułatwienie kontaktów i nawiązywanie współpracy z innymi organizacjami o podobnych celach działania w kraju i zagranicą; kształtowanie i upowszechnianie zasad etyki w obrocie gospodarczym, a także integracja środowiska członków Stowarzyszenia.</t>
  </si>
  <si>
    <t>kontakt@psv.org.pl</t>
  </si>
  <si>
    <t>www.psv.org.pl</t>
  </si>
  <si>
    <t xml:space="preserve">Stowarzyszenie Eksporterów Polskich </t>
  </si>
  <si>
    <t>Stowarzyszenie jest organizacją zrzeszającą ponad 300 polskich eksporterów ze wszystkich branż i regionów naszego kraju. Prowadzi swoją działalność od 2002 roku i utrzymuje kontakty z ponad pięcioma tysiącami spółek na całym terytorium Polski. Prowadzi także ożywioną działalność na rzecz swoich członków i eksporterów. Stowarzyszenie podejmuje szereg inicjatyw promujących polski eksport; organizuje spotkania i konferencje wzbogacające wiedzę i umiejętności eksporterów. Nadrzędnym celem jest promocja eksportu, informacja i udzielanie pomocy eksporterom w nawiązywaniu kontaktów z partnerami zagranicznymi. Najważniejszym aktualnie zadaniem Stowarzyszenia jest usprawnienie warunków ekonomicznych dla eksporterów. Chodzi o urealnienie kursu złotego w stosunku do dolara, euro i innych walut obcych w celu przywrócenia rentowności i konkurencyjności eksportu.</t>
  </si>
  <si>
    <t>poczta@eksporterzy.org</t>
  </si>
  <si>
    <t>www.eksporterzy.org</t>
  </si>
  <si>
    <t xml:space="preserve">Federacja Porozumienie Polskiego Rynku Nieruchomości </t>
  </si>
  <si>
    <t>Federacja PPRN to związek stowarzyszeń działający w oparciu o prawo o stowarzyszeniach. Federacja stawia sobie za cel inicjowanie porozumienia i współpracy w sprawach dotyczących szeroko rozumianego rynku nieruchomości. Federacja służy środowisku rynku nieruchomości Federacja przekazuje problemy środowiska do właściwych władz i innych środowisk. Do Federacji należy 10 stowarzyszeń związanych z rynkiem nieruchomości o charakterze regionalnym i ogólnopolskim.</t>
  </si>
  <si>
    <t>biuro1@pprn.pl</t>
  </si>
  <si>
    <t>Usługi</t>
  </si>
  <si>
    <t>Geodezyjna Izba Gospodarcza</t>
  </si>
  <si>
    <t>Geodezyjna Izba Gospodarcza jest organizacją samorządu gospodarczego zrzeszającą ponad 100 przedsiębiorców geodezyjnych w Polsce. Geodezyjna Izba Gospodarcza jako izba branżowa reprezentuje przedsiębiorców geodezyjnych w strukturach Krajowej Izby Gospodarczej. Izba reprezentuje i chroni interesy swoich członków wobec organów administracji, działa na rzecz rozwoju przedsiębiorczości, współpracuje z organami administracji rządowej i samorządowej w celu współtworzenia warunków i podstaw prawnych dla prowadzenia działalności gospodarczej przez członków Izby.</t>
  </si>
  <si>
    <t>biuro@gig.org.pl</t>
  </si>
  <si>
    <t>www.gig.org.pl</t>
  </si>
  <si>
    <t>Izba Gospodarcza "Ciepłownictwo Polskie"</t>
  </si>
  <si>
    <t>Izba skupia podmioty gospodarcze, których działalność związana jest z ciepłownictwem, przede wszystkim właścicieli i zarządców majątku komunalnego służącego do wytwarzania, przetwarzania, magazynowania, przesyłania oraz dystrybucji i obrotu ciepłem. Izba zrzesza ponad 280 członków o różnej wielkości i strukturze - przedsiębiorstwa komunalne, spółki z o.o., spółki akcyjne i cywilne, przedsiębiorstwa państwowe, zakłady budżetowe o zróżnicowanej wielkości sprzedaży ciepła od poniżej 100000 GJ do powyżej 40000000 GJ rocznie. Podstawowy cel działania Izby to inicjowanie i współuczestniczenie w procesach unowocześnień i kompleksowego rozwoju ciepłownictwa odpowiednio do zmieniających się potrzeb, a w szczególności: integrowanie środowiska osób fizycznych i prawnych związanych z ciepłownictwem; reprezentowanie interesów gospodarczych zrzeszonych w Izbie podmiotów wobec organów państwowych, samorządowych, społecznych, instytucji naukowych i gospodarczych; propagowanie nowoczesnej wiedzy techniczno-ekonomicznej; współdziałanie w ustalaniu programów rozwoju ciepłownictwa i jego modernizacji i rekonstrukcji; kształtowanie warunków sprzyjających rozwojowi ciepłownictwa, inspirowanie, opracowywanie oraz dokonywanie ocen merytorycznych projektów oraz nowelizacji obowiązujących przepisów prawnych.</t>
  </si>
  <si>
    <t>bi.warszawa@igcp.org.pl</t>
  </si>
  <si>
    <t xml:space="preserve">Izba Gospodarcza „Wodociągi Polskie” </t>
  </si>
  <si>
    <t>Izba jest organizacją samorządu gospodarczego w branży wodno-kanalizacyjnej w Polsce. Izba zrzesza 449 członków zwyczajnych i 31 członków stowarzyszonych. Izba zabiega o stworzenie dogodnych warunków dla funkcjonowania sektora wodno-kanalizacyjnego. Przedstawiciele i eksperci Izby na bieżąco interpretują i oceniają obowiązujące przepisy, monitorują propozycje zmian, uczestniczą w tworzeniu prawa dotyczącego branży i wprowadzaniu rozwiązań usprawniających funkcjonowanie branży. Prowadzi działalność doradczą, szkoleniową i wydawniczą. Reprezentuje interesy swoich członków na forum ogólnopolskim, szczególnie wobec organów państwowych i samorządowych. Jednym z podstawowych zadań jest również działanie na rzecz ochrony środowiska.</t>
  </si>
  <si>
    <t>sekretariat@igwp.org.pl</t>
  </si>
  <si>
    <t>www.igwp.org.pl</t>
  </si>
  <si>
    <t xml:space="preserve">Izba Gospodarcza Hotelarstwa Polskiego </t>
  </si>
  <si>
    <t>Izba Gospodarcza Hotelarstwa Polskiego Izba jest rzecznikiem środowiska biznesu hotelowego i gastronomicznego w kontaktach z administracją państwową na szczeblu lokalnym, regionalnym, krajowym oraz na szczeblu Unii Europejskiej. Izba zrzesz 140 członków. Lobbuje na rzecz tworzenia warunków rozwoju życia gospodarczego w tym szczególnie hotelarstwa i gastronomii oraz wspiera wszelkie inicjatywy gospodarcze swoich członków. Uczestniczy w tworzeniu regulacji prawnych dotyczących sektora hotelarsko - gastronomicznego. Kształtuje i upowszechnia zasady etyki w działalności gospodarczej poprzez opracowywanie i doskonalenie norm rzetelnego postępowania w obrocie gospodarczym. Swoje cele osiąga poprzez delegowanie swoich przedstawicieli do uczestniczenia w pracach instytucji doradczo-opiniodawczych, działających przy organach administracji państwowej oraz Sejmu i Senatu RP, w sprawach działalności gospodarczej, szczególnie branży hotelarsko-gastronomicznej.</t>
  </si>
  <si>
    <t>ighp@ighp.pl</t>
  </si>
  <si>
    <t>www.ighp.pl</t>
  </si>
  <si>
    <t>Krajowe Forum Chłodnictwa - Związek Pracodawców</t>
  </si>
  <si>
    <t>Związek zrzesza 124 pracodawców branży chłodniczej. Podstawowym zadaniem Związku jest ochrona praw i reprezentowanie interesów członków Związku wobec związków zawodowych pracowników, organów władzy i administracji państwowej oraz organów samorządu terytorialnego. Celem Związku jest także ochrona środowiska naturalnego oraz szeroko pojęta edukacja w zakresie ekologii, technologii, finansów, organizacji i zarządzania. Szczególnym celem Związku jest prowadzenie działalności badawczo-rozwojowej, naukowej i oświatowej w zakresie technologii chłodniczych oraz substancji zubożających warstwę ozonową i powodujących nasilanie efektu cieplarnianego. Związek uczestniczy w tworzeniu i modyfikacji aktów prawnych, norm i wymagań technicznych, na poziomie krajowym i międzynarodowym. Konsultuje  akty prawne i dokumenty przygotowywane przez resorty. Wspiera urzędników Inspekcji Środowiska (WIOŚ) wyposażając ich w kompendium wiedzy dotyczącej branży. KFCh posiada od lat przedstawiciela w Polskim Komitecie Normalizacji.</t>
  </si>
  <si>
    <t>biuro@kfch.pl</t>
  </si>
  <si>
    <t>www.kfch.pl</t>
  </si>
  <si>
    <t>Polska Federacja Rynku Nieruchomości</t>
  </si>
  <si>
    <t>PFRN jest dobrowolnym związkiem samorządnych organizacji posiadających osobowość prawną. W chwili obecnej PFRN działa na rzecz i w interesie 24 regionalnych stowarzyszeń pośredników oraz zarządców nieruchomości, zrzeszających prawie 3500 osób. Celem działania Polskiej Federacji Rynku Nieruchomości jest zapewnienie prawidłowego rozwoju polskiego rynku nieruchomości poprzez dostarczanie usług na najwyższym poziome, stworzenie systemów informacyjnych dla potrzeb społeczeństwa i rządu oraz jednoczenie wszystkich profesjonalistów rynku nieruchomości. Federacja współdziała z organami państwa oraz z innymi organizacjami i instytucjami zainteresowanymi uregulowaniem i rozwojem rynku nieruchomości.</t>
  </si>
  <si>
    <t xml:space="preserve">federacja@pfrn.pl </t>
  </si>
  <si>
    <t xml:space="preserve">www.pfrn.pl </t>
  </si>
  <si>
    <t>Polska Federacja Stowarzyszeń Rzeczoznawców Majątkowych</t>
  </si>
  <si>
    <t>PFSRM skupia 24 regionalne stowarzyszenia rzeczoznawców majątkowych, reprezentujące w sumie ponad 3,5 tysiąca członków. Głównym celem działalności PFSRM jest tworzenie warunków do profesjonalnego rozwoju zawodowego rzeczoznawców. Federacja reprezentuje interesy środowiska w relacjach z instytucjami publicznymi oraz działa na rzecz rozwiązań legislacyjnych i stosowania zasad etycznych służących ułatwianiu i przejrzystości obrotu nieruchomościami. PFSRM współdziała z organami państwa oraz innymi organizacjami i instytucjami, w tym jednostkami naukowo-badawczymi i dydaktycznymi działającymi na rzecz rynku obrotu nieruchomościami oraz prezentuje społeczeństwu, organom Państwa i innym organizacjom oraz instytucjom wspólnych poglądów i opinii stowarzyszeń-członków Federacji dotyczących rynku nieruchomości, regulacji prawnych w zakresie gospodarki nieruchomościami oraz roli i zadań rzeczoznawców majątkowych.</t>
  </si>
  <si>
    <t>sekretariat@pfsrm.pl</t>
  </si>
  <si>
    <t>www.pfsrm.pl</t>
  </si>
  <si>
    <t xml:space="preserve">Polska Federacja Turystyki Wiejskiej „Gospodarstwa Gościnne” </t>
  </si>
  <si>
    <t>federacja@agroturystyka.pl</t>
  </si>
  <si>
    <t>www.pftw.pl</t>
  </si>
  <si>
    <t>Polska Izba Firm Szkoleniowych</t>
  </si>
  <si>
    <t>Izba jest dobrowolną, samorządną organizacją 340 przedsiębiorców, prowadzących działalność szkoleniową. PIFS integruje środowisko firm szkoleniowych wokoło misji i celów Izby. Celem izby jest :reprezentowanie środowiska firm szkoleniowych wobec ustawodawcy, instytucji europejskich, rządowych i samorządowych, reprezentowanie interesów branży szkoleniowej w relacjach z otoczeniem na szczeblu krajowym i wojewódzkim. Izba dąży do poprawy warunków prawnych poprzez zmiany ustaw, rozporządzeń i regulacji i współpracuje z instytucjami rządowymi i samo- rządowymi w ramach projektów dotyczących branży szkoleniowej.</t>
  </si>
  <si>
    <t>biuro@pifs.org.pl</t>
  </si>
  <si>
    <t>/www.pifs.org.pl</t>
  </si>
  <si>
    <t>Polska Izba Gospodarcza Czystości</t>
  </si>
  <si>
    <t>Izba reprezentuje interesy branży związanej z profesjonalnym utrzymaniem czystości. Obecnie zrzesza blisko 100 firm, w tym producentów, dystrybutorów, usługodawców, firmy pralnicze, szkoleniowe i konsultingowe.  Poprzez członkostwo w Konfederacji Lewiatan Izba, zgłasza swoje  postulaty i uwagi  do procedowanych projektów aktów prawnych w Sejmie RP. Izba zapewnia pomoc prawną swoim członkom, reprezentuje ich interesy gospodarcze wobec organów państwowych i samorządowych również przed Krajową Izbą Odwoławczą w zakresie zamówień publicznych.  Realizuje program certyfikacji jakościowej dla firm usługowych „Gwarant Czystości i Higieny”.  Uzyskanie certyfikatu przekłada się na  silniejszą pozycję w procedurach przetargowych oraz poprawia pozycję firmy na rynku usług.</t>
  </si>
  <si>
    <t>biuro@pigc.org.pl</t>
  </si>
  <si>
    <t>Polska Izba Ochrony</t>
  </si>
  <si>
    <t>Izba reprezentuje interesy gospodarcze i zawodowe zrzeszonych w Izbie podmiotów (129) w zakresie ich działalności wytwórczej, handlowej i usługowej, w tym szczególnie wobec organów państwowych. Izba wyraża opinie o projektach ustaw, rozporządzeń i innych rozwiązaniach odnoszących się do obszaru działania członków Izby, a także aktywne uczestniczy w przygotowywaniu projektów aktów prawnych w tym zakresie. Dokonuje oceny wdrażania i funkcjonowania przepisów prawnych dotyczących prowadzenia działalności gospodarczej.</t>
  </si>
  <si>
    <t>biuropio@piooim.pl</t>
  </si>
  <si>
    <t>www.piooim.pl</t>
  </si>
  <si>
    <t>Polska Izba Przemysłu Targowego</t>
  </si>
  <si>
    <t>Izba jest organizacją samorządu gospodarczego reprezentująca i chroniąca interesy gospodarcze zrzeszonych w niej przedsiębiorców prowadzących działalność gospodarczą w zakresie zarządzania obiektami targowymi, organizacji targów i wystaw, budowy stoisk targowych oraz świadczący usługi w zakresie związanym bezpośrednio lub pośrednio z targami. Misją Izby jest służyć jako wszechstronna platforma współpracy wszystkich uczestników rynku targowego w Polsce. Izba tworzy skuteczną płaszczyznę działań lobbingowych na rzecz polskiego przemysłu targowego, promuje udział w targach i wystawach jako skuteczny element strategii marketingowej i komunikacyjnej przedsiębiorstw, działa na rzecz podniesienia standardów usług targowych oferowanych przez członków, w tym na rzecz wiarygodnych, transparentnych statystyk targowych.</t>
  </si>
  <si>
    <t>info@polfair.com.pl</t>
  </si>
  <si>
    <t xml:space="preserve">www.polfair.pl </t>
  </si>
  <si>
    <t>Polska Izba Rzeczoznawstwa Majątkowego</t>
  </si>
  <si>
    <t>Izba jest organizacją samorządu gospodarczego reprezentującą interesy gospodarcze przedsiębiorców prowadzących działalność gospodarczą w zakresie rzeczoznawstwa majątkowego wykonywanego przez osoby posiadające uprawnienia zawodowe w zakresie szacowania nieruchomości. Izba zrzesza 70 podmiotów. Do zadań statutowych Izby należy przeciwdziałanie dyskryminacji i naruszeniom zasad wolności i równości w życiu gospodarczym, wyrażanie opinii o projektach rozwiązań prawno-ekonomicznych odnoszących się do funkcjonowania gospodarki oraz uczestniczenie, , w przygotowywaniu projektów aktów prawnych w tym zakresie, dokonywanie okresowych ocen wdrażania i funkcjonowania przepisów prawnych dotyczących prowadzenia działalności gospodarczej, w szczególności w zakresie rzeczoznawstwa majątkowego i gospodarki nieruchomościami, kształtowanie właściwych warunków życia gospodarczego poprzez tworzenie systemu wspierania inicjatyw gospodarczych członków Izby oraz udostępnianie członkom informacji prawnych, ekonomicznych i technicznych przydatnych do wykonywania zawodu rzeczoznawcy majątkowego.</t>
  </si>
  <si>
    <t>sekretariat@pirm.pl</t>
  </si>
  <si>
    <t>www.pirm.pl</t>
  </si>
  <si>
    <t xml:space="preserve">Polska Izba Stacji Kontroli Pojazdów </t>
  </si>
  <si>
    <t xml:space="preserve">Izba jest organizacją samorządu gospodarczego zrzeszającą 330 podmioty prowadzące działalność gospodarczą w zakresie przeprowadzania badań technicznych pojazdów. Izba reprezentuje interesy gospodarcze zrzeszonych w niej polskich podmiotów gospodarczych, w szczególności wobec organów państwowych i samorządów terytorialnych, w zakresie ich działalności. Celem Izby jest tworzenie warunków sprzyjających funkcjonowaniu i rozwojowi podmiotów prowadzących działalność gospodarczą w zakresie stacji kontroli pojazdów. W swoich działaniach, Izba kieruje się zasadami etyki, przestrzegając normy powszechnie obowiązujące w gospodarce rynkowej. </t>
  </si>
  <si>
    <t>www.piskp.pl</t>
  </si>
  <si>
    <t>Polska Izba Turystyki</t>
  </si>
  <si>
    <t>Izba jest  ogólnopolską organizacją samorządu gospodarczego przemysłu turystycznego. Najważniejszym zadaniem Izby jest reprezentowanie interesów gospodarczych Firm zrzeszonych w PIT. Dbanie o rozwój polskiego przemysłu turystycznego, jego konkurencyjność na rynkach zagranicznych, upowszechnianie nowoczesnych technologii znajdujących zastosowanie w turystyce oraz zasad etyki w działalności biznesowej, to główne powinności wobec blisko 500 firm, które dysponują około 1000 placówek handlowych na terenie kraju i reprezentują 70% kapitału obrotowego branży turystycznej. Wykonaniu głównych celów i zadań sprzyjają podejmowane działania. Do najważniejszych należą m.in. współpraca PIT z wieloma instytucjami państwowymi i podmiotami związanymi z usługami turystycznymi, Ważnym zadaniem PIT jest popularyzowanie celów statutowych Izby i szeroko rozumianego biznesu turystycznego w Komisjach Sejmowych, zwłaszcza w Komisji Gospodarki oraz stała współpraca z Polską Organizacją Turystyczną, Instytutem Turystyki, Radą Krajową Izb Turystyki w Polsce, regionalnymi izbami turystyki oraz wieloma organizacjami turystycznymi.</t>
  </si>
  <si>
    <t xml:space="preserve">biuro@pit.org.pl </t>
  </si>
  <si>
    <t>www.pit.org.pl</t>
  </si>
  <si>
    <t>Polska Organizacja Branży Parkingowej</t>
  </si>
  <si>
    <t>Organizacja przedsiębiorców będących pracodawcami i prowadzących działalność w branży parkingowej. Celem organizacji jest reprezentowanie interesów pracodawców branży wobec instytucji, administracji państwowej, samorządów i opinii publicznej poprzez aktywny wpływ na podniesienie jakości przestrzeni polskich miast, współtworzenie uregulowań prawnych i kreowanie wysokich standardów rynkowych. Członek European Parking Association.</t>
  </si>
  <si>
    <t>biuro@pobp.org.pl</t>
  </si>
  <si>
    <t>www.pobp.org.pl</t>
  </si>
  <si>
    <t>Polski Związek Pracodawców Ochrona</t>
  </si>
  <si>
    <t>biuro@pzpochrona.pl</t>
  </si>
  <si>
    <t>www.pzpochrona.pl</t>
  </si>
  <si>
    <t xml:space="preserve">Polskie Stowarzyszenie Biur Tłumaczeń </t>
  </si>
  <si>
    <t>PSBT  jest organizacją branżową skupiającą 30 biur świadczących usługi tłumaczeniowe i lokalizacyjne w Polsce. Główne cele PSBT to reprezentacja polskich firm świadczących usługi tłumaczeniowe i lokalizacyjne, promowanie dobrych praktyk i norm jakości oraz usług członków, działalność naukowa i szkoleniowa, ułatwianie wzajemnych kontaktów branżowych, wymiana informacji, doświadczeń oraz rozwój profesjonalnych, wysokiej jakości usług z zakresu tłumaczeń i lokalizacji, a także dążenie do podnoszenia prestiżu i budowania wizerunku całej branży, a zwłaszcza profesjonalnych podmiotów działających na tym rynku. PSBT dba również o zapewnianie silnej reprezentacji członków w kontaktach z instytucjami państwowymi, innymi organizacjami branżowymi, klientami i mediami.</t>
  </si>
  <si>
    <t>biuro@psbt.pl</t>
  </si>
  <si>
    <t>www.psbt.pl</t>
  </si>
  <si>
    <t xml:space="preserve">Polskie Towarzystwo Tłumaczy Przysięgłych i Specjalistycznych TEPIS </t>
  </si>
  <si>
    <t>TEPIS jest organizacją zrzeszającą ponad 400 tłumaczy przysięgłych i specjalistycznych w Polsce. Podstawowym celem Towarzystwa jest pogłębianie i szerzenie wiedzy w zakresie sztuki przekładu, ochrona praw autorskich tłumaczy oraz reprezentowanie interesów tłumaczy wobec organów władzy. Towarzystwo współdziała z krajowymi instytucjami naukowymi i organizacjami społecznymi, nawiązuje i utrzymuje kontakty z instytucjami i organizacjami zagranicznymi i międzynarodowymi.</t>
  </si>
  <si>
    <t>tepis@tepis.org.pl</t>
  </si>
  <si>
    <t>www.tepis.org.pl</t>
  </si>
  <si>
    <t>Stowarzyszenie Geodetów Polskich</t>
  </si>
  <si>
    <t xml:space="preserve">SGP jest pozarządową, dobrowolną organizacją osób fizycznych będących geodetami na podstawie dyplomu ukończenia studiów geodezyjnych lub dyplomu technika-geodety. SGP prowadzi szkolenia oraz prowadzi  procedury nadawania uprawnień zawodowych (na podstawie porozumienia z Głównym Geodetą Kraju. Stowarzyszenie opiniuje i konsultuje akty  prawne dotyczące  geodezji i kartografii, katastru, systemów informacji przestrzennej, geodezyjnej obsługi budownictwa itp., organizuje konferencje  naukowo-techniczne krajowe oraz konferencje z udziałem międzynarodowym. </t>
  </si>
  <si>
    <t>biuro@sgp.geodezja.org.pl</t>
  </si>
  <si>
    <t>www.sgp.geodezja.org.pl</t>
  </si>
  <si>
    <t xml:space="preserve">Stowarzyszenie Komunikacji Marketingowej </t>
  </si>
  <si>
    <t xml:space="preserve">SAR zrzesza 99 firmy, które zajmują się profesjonalną komunikacją marketingową (agencje full service, domy mediowe, agencje brand design, interaktywne i event marketingowe). Misją SAR jest ułatwianie wymiany informacji i współpracy pomiędzy członkami Stowarzyszenia, reprezentowanie ich interesów w otoczeniu zewnętrznym, a także wzmacnianie dialogu wszystkich uczestników branży komunikacji marketingowej w Polsce. Koncentruje się również na tworzeniu, wdrażaniu i popularyzowaniu standardów biznesowych, w tym przetargowych i prawnych. </t>
  </si>
  <si>
    <t xml:space="preserve">office@sar.org.pl </t>
  </si>
  <si>
    <t>www.sar.org.pl</t>
  </si>
  <si>
    <t>Forum Przewoźników Ekspresowych</t>
  </si>
  <si>
    <t>Forum jest  związkiem  10 pracodawców zajmujących się (także międzynarodowo) ekspresowym dostarczaniem dokumentów i paczek . Forum koordynuje prace na  rzecz uporządkowania przepisów prawa regulującego zasady działania rynku przesyłek ekspresowych a także dba o właściwy obraz firm wobec odbiorców usług i stworzenie płaszczyzny dyskusji o kierunkach rozwoju tych usług w Polsce.</t>
  </si>
  <si>
    <t>www.fpe.net.pl</t>
  </si>
  <si>
    <t>Transport i Logistyka</t>
  </si>
  <si>
    <t>Izba Gospodarcza Komunikacji Miejskiej</t>
  </si>
  <si>
    <t>Izba zrzesza przedsiębiorstwa komunikacji miejskiej. Członkami Izby są głównie przewoźnicy i organizatorzy przewozów pasażerskich w miastach, niezależnie od formy organizacyjnej (zakłady budżetowe, spółki z o.o., spółki akcyjne). Do Izby należą także producenci taboru, zakłady naprawcze, placówki naukowo-badawcze oraz inne przedsiębiorstwa świadczące usługi na rzecz komunikacji miejskiej. W sumie zrzeszonych w Izbie jest ponad 210 członków. Głównymi celami działalności IGKM jest między innymi: inicjowanie projektów regulacji prawnych w zakresie komunikacji miejskiej oraz ich opiniowanie, upowszechnianie najnowszych osiągnięć w zakresie komunikacji miejskiej, z uwzględnieniem problemów organizacyjnych, ekonomicznych i technicznych, organizowanie wzajemnej współpracy członków Izby i wymiana informacji we wszystkich interesujących dziedzinach.</t>
  </si>
  <si>
    <t>igkm@igkm.pl</t>
  </si>
  <si>
    <t>www.igkm.pl</t>
  </si>
  <si>
    <t xml:space="preserve">Izba Gospodarcza Transportu Lądowego </t>
  </si>
  <si>
    <t xml:space="preserve">Izba jest organizacją samorządu gospodarczego i zrzesza 74 podmioty. Izba pełni rolę reprezentanta firm związanych z transportem kolejowym wobec administracji państwowej oraz różnego rodzaju organizacji krajowych i zagranicznych mających wpływ na działalność tych przedsiębiorstw. Celem Izby jest kreowanie ogólnokrajowej i lokalnej polityki transportowej w zakresie uzgodnionym przez członków Izby, występowanie do właściwych organów z wnioskami o tworzenie i nowelizację przepisów prawa gospodarczego dotyczącego obszaru transportu oraz prezentowanie wobec władz opinii w tym zakresie. </t>
  </si>
  <si>
    <t>www.igtl.pl</t>
  </si>
  <si>
    <t xml:space="preserve">Ogólnopolski Związek Pracodawców Transportu Drogowego </t>
  </si>
  <si>
    <t xml:space="preserve">OZPTD reprezentuje interesy środowiska transportowego oraz współpracuje z instytucjami rządowymi i samorządowymi w zakresie opiniowania obowiązujących i projektowanych przyszłych aktów prawnych dotyczących transportu drogowego. Dąży do współpracy i wzajemnej pomocy członków Związku poprzez prowadzenie poradnictwa, doradztwa i pomocy prawnej. Podejmuje interwencję w przypadku konfliktów między członkami OZPTD, a organami administracji państwowej. Współpraca pomiędzy pracodawcami natomiast polega na wymianie informacji i doświadczeń, które ulepszają funkcjonowanie poszczególnych firm przewozowych. </t>
  </si>
  <si>
    <t>biuro@ozptd.pl</t>
  </si>
  <si>
    <t>www.ozptd.pl</t>
  </si>
  <si>
    <t>Polska Izba Cła Logistyki i Spedycji</t>
  </si>
  <si>
    <t>Izba jest organizacją samorządu gospodarczego reprezentującą interesy gospodarcze przedsiębiorców prowadzących działalność gospodarczą w zakresie usług spedycyjnych, agencji celnych i logistyki oraz obsługujący lub biorący udział w obrocie towarowym z zagranicą. Izba zrzesza 12 podmiotów. Zadaniem Izby jest: przyczynianie się do tworzenia warunków rozwoju życia gospodarczego i wspieranie inicjatyw gospodarczych członków izby, współpraca z organami państwowymi oraz instytucjami doradczo-opiniodawczymi w zakresie kształtowania podstaw prawnych prowadzenia działalności gospodarczej i praktyki ich stosowania, w szczególności w zakresie dotyczącym usług w zakresie spedycji, agencji celnych i logistyki, uczestniczenie poprzez swoich przedstawicieli, na zaproszenie organów państwowych, w pracach instytucji doradczo-opiniodawczych w sprawach dotyczących działalności gospodarczej członków, ochrona interesów członków przed działaniami monopolistycznymi, dumpingiem i nieuczciwą konkurencją.</t>
  </si>
  <si>
    <t>biuro@piclis.org.pl</t>
  </si>
  <si>
    <t>www.piclis.org.pl</t>
  </si>
  <si>
    <t>Polska Izba Gospodarcza Transportu Samochodowego i Spedycji</t>
  </si>
  <si>
    <t>PIGTSiS zrzesza blisko 300 podmiotów gospodarczych, zajmujących się głównie przewozami osób i rzeczy w kraju i za granicą oraz zajmujących się produkcją na rzecz przewoźników. Izba zajmuje się porządkowaniem legislacyjnym rynku przewozowego w zakresie drogowych przewozów towarów i osób poprzez udział przedstawicieli Izby w opracowywaniu projektów ustaw. Izba opiniuje przygotowywane akty prawne dotyczące transportu samochodowego i reprezentuje interesy członków wobec organów administracji państwowej.</t>
  </si>
  <si>
    <t>pigtsis@pigtsis.pl</t>
  </si>
  <si>
    <t>www.pigtsis.pl</t>
  </si>
  <si>
    <t>Polska Izba Spedycji i Logistyki</t>
  </si>
  <si>
    <t>Izba jest dobrowolną organizacją samorządu gospodarczego zrzeszającą przedsiębiorców prowadzących działalność gospodarcza polegającą na świadczeniu międzynarodowych i krajowych usług spedycyjnych, logistycznych, przewozowych, agencji celnych oraz innych usług związanych z obsługą obrotu towarowego.  Główne cele i zadania jakie stawia sobie Izba to: ochrona praw i reprezentowanie interesów członków wobec organów władzy i administracji państwowej, organów samorządu terytorialnego oraz wobec międzynarodowych organizacji spedytorów, załadowców, przewoźników lub innych, których działalność dotyczy sfery zainteresowań zawodowych członków, zapewnienie dostępu do informacji krajowych i międzynarodowych, zwłaszcza w kontekście członkostwa Polski w Unii Europejskiej.</t>
  </si>
  <si>
    <t>pisil@pisil.pl</t>
  </si>
  <si>
    <t>www.pisil.pl</t>
  </si>
  <si>
    <t>Railway Business Forum</t>
  </si>
  <si>
    <t xml:space="preserve">Railway Business Forum jest związkiem 100 pracodawców działającym na rzecz integracji środowiska kolejowego, reprezentującym interesy przedsiębiorstw i spółek kolejowych w relacjach ze związkami zawodowymi pracownikami, organami władzy i administracji państwowej oraz europejskiej. RBF stworzyło  szerokie lobby, które wpływa na rozwój rynku, propagowanie nowych inwestycji i podejmowanie decyzji przyjaznych dla branży transportu szynowego. RBF przygotowuje analizy i raporty dotyczące sytuacji polskiego kolejnictwa a  od roku 2010  regularnie wydaje również „Białe Księgi” poświęcone wybranym segmentom działalności kolei. </t>
  </si>
  <si>
    <t>www.rbf.net.pl</t>
  </si>
  <si>
    <t xml:space="preserve">Stowarzyszenie Inżynierów i Techników Komunikacji RP </t>
  </si>
  <si>
    <t>Stowarzyszenie Inżynierów i Techników Komunikacji RP Stowarzyszenie jest organizacją naukowo-techniczną o celach niekomercyjnych, działającą na rzecz transportu, przede wszystkim dla dobra swoich członków. Stowarzyszenie zrzesza inżynierów i techników komunikacji oraz inne osoby, mające staż pracy i doświadczenie zawodowe w dziedzinie  komunikacji  lub w dziedzinach pokrewnych. Celem Stowarzyszenia jest:  rozwijanie techniki w dziedzinie inżynierii lądowej, komunikacji i transportu; • reprezentowanie  kadr  inżynieryjno-technicznych  wobec  władz  państwowych i związkowych; podwyższanie kwalifikacji zawodowych tych kadr; ochrona zawodu i organizowanie samopomocy koleżeńskiej.</t>
  </si>
  <si>
    <t>zarzad@sitkrp.org.pl</t>
  </si>
  <si>
    <t>www.sitkrp.org.pl</t>
  </si>
  <si>
    <t>Zrzeszenie Międzynarodowych Przewoźników Drogowych</t>
  </si>
  <si>
    <t>sekretariat@zmpd.pl</t>
  </si>
  <si>
    <t>www.zmpd.pl</t>
  </si>
  <si>
    <t>Związek Armatorów Polskich</t>
  </si>
  <si>
    <t>Związek jest dobrowolną organizacją armatorów polskich(15 przedsiębiorców prowadzących  działalność  w  zakresie  transportu  morskiego  i  żeglugi,  jako  właściciel,  armator  lub  zarządca  statku  oraz  jako  przewoźnik  morski). Celem Związku jest kształtowanie warunków sprzyjających wszechstronnemu rozwojowi polskiej floty i całej gospodarki morskiej wraz z rybołówstwem. Do zadań Związku należy: ochrona praw i reprezentowanie interesów zrzeszonych członków wobec organów władzy i administracji rządowej, placówek handlowych, organów samorządu terytorialnego, związków zawodowych pracowników oraz innych instytucji, organizacji  i związków, wspieranie inicjatyw w zakresie rozwoju przedsiębiorczości i wdrażanie nowoczesnych form organizacyjnych i technicznych w żegludze i rybołówstwie, opiniowanie projektów aktów prawnych dotyczących żeglugi, rybołówstwa, obrotu portowo-morskiego, zatrudnienia we flocie morskiej, warunków pracy na statkach; dokonywanie ocen funkcjonowania prawa i występowanie z wnioskami o podjęcie prac ustawodawczych w powyższym zakresie.</t>
  </si>
  <si>
    <t>secretariat@polshipowners.pl</t>
  </si>
  <si>
    <t>www.polshipowners.pl</t>
  </si>
  <si>
    <t xml:space="preserve">Związek Niezależnych Przewoźników Kolejowych </t>
  </si>
  <si>
    <t>ZNPK jest zrzeszeniem 8 kolejowych przedsiębiorstw transportowych i logistycznych. Jego celem jest ochrona wolnej konkurencji rynku kolejowych przewozów towarowych, wspieranie jego liberalizacji oraz reprezentowanie interesów niezależnych przewoźników, zwłaszcza w relacjach z organami władzy publicznej. Ambicją Związku jest likwidowanie barier biurokratycznych w wykonywaniu działalności gospodarczej branży i poszerzanie zakresu wolności gospodarczej na rynku przewozów kolejowych w Polsce.Związek jest autorem kilku inicjatyw prawnych, które dotykają problematyki regulacyjnej rynku, a których celem jest zapewnienie uczestnikom rynku przewozów kolejowych w Polsce równych warunków konkurowania.</t>
  </si>
  <si>
    <t>www.znpk.org</t>
  </si>
  <si>
    <t>Związek Pracodawców Kolejowych</t>
  </si>
  <si>
    <t>ZKP to organizacja pracodawców kolejowych, zrzeszająca obecnie 30 członków – firm zatrudniających około 90 tys. pracowników. Podstawowym celem Związku jest ochrona praw i reprezentowanie interesów zrzeszonych członków wobec związków zawodowych, organów władzy i administracji państwowej oraz organów samorządu terytorialnego. Związek jest aktywnym uczestnikiem dialogu społecznego w ramach Zespołu Trójstronnego ds. Kolejnictwa. Wpływa na kształtowanie ustawodawstwa dotyczącego interesów pracodawców zrzeszonych w Związku, poprzez udział w  obradach komisji sejmowych i senackich. Uczestniczy w tworzeniu społecznych mechanizmów rozstrzygania sporów zbiorowych u pracodawców zrzeszonych w Związku i reprezentuje pracodawców w negocjacjach ze stroną społeczną oraz w postępowaniach mediacyjnych.</t>
  </si>
  <si>
    <t>biuro@zpkpkp.pl</t>
  </si>
  <si>
    <t>zpkpkp.pl</t>
  </si>
  <si>
    <t xml:space="preserve">Izba Energetyki Przemysłowej i Odbiorców Energii </t>
  </si>
  <si>
    <t>Izba jest organizacją samorządu gospodarczego zrzeszającą 53 podmioty związane z wytwarzaniem, przesyłem, obrotem i odbiorem energii elektrycznej oraz cieplnej. Najważniejszym celem Izby jest poprawa pozycji konkurencyjnej jej Członków poprzez obniżanie kosztów związanych z pozyskiwaniem i wykorzystywaniem energii. Cel ten realizowany jest poprzez wspieranie usuwania barier administracyjnych i nadmiernych obciążeń fiskalnych, udział w konsultacjach publicznych i edukowanie przedstawicieli administracji publicznej w obszarze energetyki przemysłowej i przemysłów energochłonnych, organizację szkoleń i warsztatów dla Członków oraz inne działania mające na celu podniesienie świadomości w obszarze znaczenia, wyzwań i problemów reprezentowanych przez Izbę podmiotów. IEPiOE reprezentuje swoich Członków przed krajowymi urzędami centralnymi oraz międzynarodowymi instytucjami i organizacjami w zakresie zagadnień związanych z energią elektryczną, gazem i efektywnością energetyczną, stara się o zapewnienie stabilnego rozwoju energochłonnych sektorów polskiej gospodarki w kontekście postanowień polityki klimatyczno-energetycznej Unii Europejskiej oraz wymagań określonych przez Globalne Porozumienie Klimatyczne i ich implementacje w Polsce.</t>
  </si>
  <si>
    <t>iep@iep.org.pl</t>
  </si>
  <si>
    <t>www.iep.org.pl</t>
  </si>
  <si>
    <t>Energia i Energetyka</t>
  </si>
  <si>
    <t>Izba Gospodarcza Energetyki i Ochrony Środowiska</t>
  </si>
  <si>
    <t>Izba jest organizacją samorządu gospodarczego reprezentującą interesy gospodarcze podmiotów prowadzących na terytorium RP działalność produkcyjną, eksploatacyjną, handlową, projektową, usługową, badawczą i szkoleniową w zakresie energetyki i ochrony środowiska. Izba zrzesza 113 podmiotów. Izba współpracuje z organami administracji państwowej, organizacjami społecznymi i gospodarczymi, organizuje szkolenia z doradztwa ekonomicznego technicznego i organizacyjnego, współpracuje i wymienia doświadczenia z krajowymi i zagranicznymi izbami przemysłowo-handlowymi, a także organizacjami samorządowymi.</t>
  </si>
  <si>
    <t>sekretariat@igeos.pl</t>
  </si>
  <si>
    <t>www.igeos.pl</t>
  </si>
  <si>
    <t>Izba Gospodarcza Gazownictwa</t>
  </si>
  <si>
    <t>IGG reprezentuje interesy gospodarcze podmiotów działających w branży gazowniczej wobec krajowych organów państwowych, samorządowych i społecznych oraz instytucji naukowych i gospodarczych, a także zagranicznych organów i instytucji. Obecnie w Izbie zrzeszonych jest 145 podmiotów. Izba tworzy gazowniczy lobbing, integruje środowisko osób fizycznych i prawnych związanych z gazownictwem oraz propaguje gaz ziemny jako paliwo nowoczesne i ekologiczne. Izba propaguje także nowoczesną wiedzę techniczno-ekonomiczną, a docelowo ma także współdziałać w ustalaniu programów rozwoju branży gazowniczej. Izba inspiruje i opracowuje i ocenia projekty oraz nowelizacje obowiązujących przepisów, dokumenty normalizacyjne, zasady i reguły mające wpływ na funkcjonowanie podmiotów branży gazowniczej.</t>
  </si>
  <si>
    <t>office@igg.pl</t>
  </si>
  <si>
    <t>www.igg.pl</t>
  </si>
  <si>
    <t xml:space="preserve">Krajowa Izba Biopaliw </t>
  </si>
  <si>
    <t>info@kib.pl</t>
  </si>
  <si>
    <t>www.kib.pl</t>
  </si>
  <si>
    <t xml:space="preserve">Polska Geotermalna Asocjacja im. prof. Juliana Sokołowskiego </t>
  </si>
  <si>
    <t xml:space="preserve">biuro@pga.org.pl </t>
  </si>
  <si>
    <t>www.pga.org.pl</t>
  </si>
  <si>
    <t>Polska Izba Biomasy</t>
  </si>
  <si>
    <t>Izba to zrzeszenie firm i przedsiębiorców, którzy popierają kogenerację rozproszoną z odnawialnych źródeł energii PIB zrzesza ponad 50 podmiotów gospodarczych z całej Polski, w tym producentów biomasy wykorzystywanej do celów energetycznych, producentów paliw z biomasy, producentów urządzeń do wytwarzania paliw z biomasy, producentów urządzeń do energetycznego wykorzystania biomasy, handlowców sprzedających wyżej wymienione produkty, producentów energii wytwarzanej z udziałem biomasy, instytucje i organizacje działające na rzecz wykorzystania biomasy jako OZE część ma związek z rolnictwem i prowadzeniem plantacji roślin energetycznych oraz pozyskiwaniem biomasy. Cele Izby to wzrost energetycznego wykorzystania biomasy wszędzie tam, gdzie jest to ekonomicznie i społecznie uzasadnione, wzrost produkcji urządzeń do przetwarzania i energetycznego wykorzystania biomasy, wsparcie dla rozwoju rynku biomasy w Polsce dla energetyki rozproszonej. Izba konsultuje projekty aktów prawnych i regulacji związanych z przedmiotem działalności PIB z resortami i urzędami administracji państwowej. Izba bierze udział w tworzeniu lokalnych programów produkcji biomasy i jej energetycznego wykorzystania.</t>
  </si>
  <si>
    <t>biuro@biomasa.org.pl</t>
  </si>
  <si>
    <t>www.biomasa.org.pl</t>
  </si>
  <si>
    <t xml:space="preserve">Polska Izba Gospodarcza Energetyki Odnawialnej i Rozproszonej </t>
  </si>
  <si>
    <t>PIGEOR jest organizacją samorządu gospodarczego, reprezentującą firmy działające na rynku energii ze źródeł odnawialnych (OZE) w Polsce (energii wiatrowej, biomasy i biopaliw, biogazu, energii wodnej, energii słonecznej geotermii i pomp ciepła). Do PIGEOR należy 70 podmiotów: stowarzyszenia branżowe, producenci urządzeń i podzespołów, firmy szkoleniowe, doradcze i konsultingowe, firmy wykonawcze i instalacyjne, podmioty finansujące inwestycje oraz krajowi i zagraniczni inwestorzy, którzy przygotowują i realizują projekty wykorzystujące odnawialne źródła do produkcji energii. Izba zabiega o zmiany prawne spełniające oczekiwania inwestorów oraz zwiększa świadomość społeczeństwa w kierunku bezemisyjnej produkcji w źródłach  rozproszonych, w tym z wykorzystaniem technologii prosumenckich. Do głównych działań PIGEOR, ukierunkowanych na rozwój sektora OZE w Polsce należy: lobbing, legislacja i konsultacje dla poprawy warunków inwestowania we wszystkich sektorach OZE, monitoring uwarunkowań rozwoju poszczególnych technologii wykorzystujących odnawialne źródła energii.</t>
  </si>
  <si>
    <t>pigeor@pigeor.pl</t>
  </si>
  <si>
    <t>www.pigeor.pl</t>
  </si>
  <si>
    <t>Polska Izba Paliw Płynnych</t>
  </si>
  <si>
    <t xml:space="preserve"> Izba jest organizacją samorządu gospodarczego zrzeszającą ponad 300 firm operujących w różnych segmentach rynku paliw, głównie handlu detalicznym i hurtowym. Członkami Izby są także: usługodawcy, dostawcy urządzeń, projektanci oraz rzeczoznawcy współpracujący z branżą paliwową. Główne zadania i działania Izby to: wyrażanie opinii o projektach rozwiązań odnoszących się do funkcjonowania gospodarki w szczególności w zakresie, w jakim dotyczą one prowadzenia działalności gospodarczej oraz branży paliw płynnych, ocena wdrażania i funkcjonowania przepisów prawnych dotyczących prowadzenia działalności gospodarczej oraz branży paliwowej, dążenie do stworzenia płaszczyzny równoprawnej współpracy wszystkich podmiotów sektora paliw płynnych, ochrona i wspieranie interesów zrzeszonych podmiotów gospodarczych w szczególności wobec organów administracji państwowej i samorządowej, współpraca z organami państwowymi w zakresie kształtowania ram prawnych prowadzenia działalności gospodarczej w sektorze paliw płynnych, w tym także polityki celnej i podatkowej.</t>
  </si>
  <si>
    <t>Izba@paliwa.pl</t>
  </si>
  <si>
    <t>www.paliwa.pl</t>
  </si>
  <si>
    <t>Polska Organizacja Gazu Płynnego</t>
  </si>
  <si>
    <t>POGP zrzesza jednostki produkcyjno-handlowe, zajmujące się zakupem, rozlewem i dystrybucją gazu skroplonego LPG, a także produkcją i obrotem urządzeniami służącymi do jego transportu, magazynowania i eksploatacji. 
Cele Polskiej Organizacji Gazu Płynnego: ochrona praw i reprezentowanie interesów członków wobec władz i organów państwowych, których działania w sposób istotny dotyczą branży gazu skroplonego, współdziałanie w rozwiązywaniu problemów technicznych, organizacyjno-prawnych oraz wszystkich innych związanych z zastosowaniem gazu skroplonego LPG, uczestniczenie w pracach zespołów ekspertów powoływanych w celu opracowywania projektów przepisów prawa i innych aktów normatywnych oraz ustalania zasad polityki z zakresu stosowania gazu płynnego.</t>
  </si>
  <si>
    <t>biuro@pogp.pl</t>
  </si>
  <si>
    <t>www.pogp.pl</t>
  </si>
  <si>
    <t xml:space="preserve">Polska Organizacja Przemysłu i Handlu Naftowego </t>
  </si>
  <si>
    <t xml:space="preserve">POPiHN jest organizacją pracodawców, reprezentującą interesy przedsiębiorstw, działających w obszarze produkcji i dystrybucji paliw płynnych, infrastruktury paliwowej, produkcji i dystrybucji olejów smarnych. Obecnie członkami POPiHN są następujące firmy: BP, Fuchs Oil, Grupa Lotos, Lukoil Polska, OLPP, PERN "Przyjaźń", PKN Orlen, Shell, Slovnaft, Statoil, Tanquid, Total. Jednym z najważniejszych celów POPiHN jest zrównoważone tworzenie i kształtowanie konkurencyjnego rynku paliwowego w Polsce, miedzy innymi poprzez działania na rzecz wprowadzenia zgodnych z prawem Unii Europejskiej zasad prowadzenia działalności gospodarczej oraz równych praw dla wszystkich uczestników polskiego rynku paliwowego. POPiHN koncentruje się również na koordynowaniu współpracy pomiędzy firmami członkowskimi na rzecz najwyższej jakości produktów i usług. POPiHN ma ambicję występowania jako główny reprezentant branży w dialogu z przedstawicielami władzy ustawodawczej i wykonawczej, środkami masowego przekazu, organizacjami pozarządowymi i ośrodkami naukowo-badawczymi w Polsce. </t>
  </si>
  <si>
    <t>www.popihn.pl</t>
  </si>
  <si>
    <t>Polska Organizacja Rozwoju Technologii Pomp Ciepła</t>
  </si>
  <si>
    <t xml:space="preserve">PORT PC skupia osoby, które związane są zawodowo lub są zainteresowane zagadnieniami badań, rozwoju, dokumentowania, racjonalnej eksploatacji i wdrażania technologii pomp ciepła, jak również edukacją i promocją w tym zakresie. Członkami wspierającymi PORT PC jest 40 firm. Główne cele prowadzonych działań to: zwiększenie jakości wykonywanych instalacji z pompami ciepła, rozpowszechnienie wiedzy na temat pomp ciepła, stworzenie warunków do szybkiego i harmonijnego rozwoju rynku pomp ciepła w Polsce. Ważnym zadaniem jest również stworzenie systemu zarządzania jakością, opracowywanie i wdrażanie standardów technicznych oraz certyfikacja i prowadzenie fachowego doradztwa technicznego na uznanym w skali europejskiej poziomie. Wszystkie te działania mają też zapewnić wzmocnienie wizerunku technologii pomp ciepła. PORT PC współpracuje i wspiera działania legislacyjne w zakresie technologii pomp ciepła. </t>
  </si>
  <si>
    <t>www.portpc.pl</t>
  </si>
  <si>
    <t xml:space="preserve">Polski Komitet Energii Elektrycznej  </t>
  </si>
  <si>
    <t xml:space="preserve">Komitet jest stowarzyszeniem sektora elektroenergetycznego, którego działalność koncentruje się na zagadnieniach związanych z funkcjonowaniem branży w nowoczesnej gospodarce rynkowej. Angażuje się w działania i projekty, dzięki którym polski sektor elektroenergetyczny może lepiej odpowiadać na wyzwania związane z integracją europejską, zapewniać bezpieczeństwo dostaw energii elektrycznej, konkurencyjny rynek, ochronę środowiska i rozwój nowoczesnych technologii. Komitet wspiera rozwój polskiej elektroenergetyki, wpływając opiniotwórczo na kształtowanie racjonalnego i sprzyjającego jej rozwojowi otoczenia regulacyjnego, zarówno w Polsce, jak i Unii Europejskiej. Wśród członków wspierających PKEE (8 podmiotów) są zarówno polskie firmy energetyczne, jak i organizacje działające w branży. </t>
  </si>
  <si>
    <t>pkee@pkee.pl</t>
  </si>
  <si>
    <t>www.pkee.pl</t>
  </si>
  <si>
    <t>Polskie Stowarzyszenie Energetyki Wiatrowej</t>
  </si>
  <si>
    <t>Stowarzyszenie j jest organizacją pozarządową, która skupia 52 firmy działające na rynku energetyki wiatrowej w Polsce: inwestorów, deweloperów, producentów turbin i podzespołów do elektrowni, zarówno z Polski, jak i zza granicy Jest organizacją lobbującą na rzecz ukształtowania odpowiednich ram prawnych, pozwalających na rozwój i funkcjonowanie odnawialnych źródeł energii w Polsce, a w szczególności energetyki wiatrowej. Stowarzyszenie jest organizacją wspierającą i promującą rozwój energetyki wiatrowej, której celem, realizowanym dzięki połączonej aktywności członków, jest stworzenie korzystnych warunków inwestowania w energetykę wiatrową w Polsce i systematyczny wzrost wykorzystania energii wiatru jako czystego źródła generacji energii elektrycznej.</t>
  </si>
  <si>
    <t>biuro@psew.pl</t>
  </si>
  <si>
    <t>www.psew.pl</t>
  </si>
  <si>
    <t xml:space="preserve">Polskie Stowarzyszenie Wodoru i Ogniw Paliwowych </t>
  </si>
  <si>
    <t xml:space="preserve">Stowarzyszenie liczy 159 członków zwyczajnych (w tym 42 profesorów), 2 członków honorowych i 11 członków wspierających. Stowarzyszenie współpracuje z wieloma instytucjami w kraju i za granicą. Celem Stowarzyszenia jest działanie na rzecz ograniczenia emisji zanieczyszczeń do atmosfery, w tym powodujących efekt cieplarniany i propagowanie i upowszechnianie rozwoju technologii wodoru i ogniw paliwowych a także prowadzenie działalności edukacyjnej zmierzającej do wszechstronnego rozwoju świadomości związanej ze stosowaniem technologii wodoru, ogniw paliwowych i wspieranie rozwoju przedsiębiorczości w kraju w zakresie stosowania technologii wodoru, ogniw paliwowych. Stowarzyszenie współpracuje z przedsiębiorstwami, samorządami, instytucjami rządowymi, stowarzyszeniami i organizacjami międzynarodowymi, prowadzi kampanii informacyjną na rzecz promowania technologii wodoru, ogniw paliwowych. </t>
  </si>
  <si>
    <t>hydrogen@agh.edu.pl</t>
  </si>
  <si>
    <t>www.hydrogen.edu.pl</t>
  </si>
  <si>
    <t>Polskie Towarzystwo Elektrociepłowni Zawodowych</t>
  </si>
  <si>
    <t>Głównym celem Towarzystwa jest wskazywanie sposobów rozwiązywania problemów związanych z wytwarzaniem i wykorzystaniem energii elektrycznej i cieplnej, wykraczających poza jednostkowe interesy członków Towarzystwa, z uwzględnieniem interesów ogólnospołecznych i ochrony środowiska naturalnego oraz inspirowanie kierunków rozwoju źródeł wytwarzania energii w gospodarce skojarzonej. Członkami PTEZ są osoby zawodowo związane z wytwarzaniem i wykorzystaniem energii cieplnej i elektrycznej. Działalność Towarzystwa obejmuje swoim zakresem wszystkie najważniejsze obszary elektrociepłownictwa, i przede wszystkim skupia się na realizacji swojego statutowego zadania tj. promocji rozwoju kogeneracji w Polsce. Towarzystwo zrzesza 27 Elektrociepłowni.</t>
  </si>
  <si>
    <t>sekretariat@ptez.com.pl</t>
  </si>
  <si>
    <t>www.ptez.com.pl</t>
  </si>
  <si>
    <t xml:space="preserve">Polskie Towarzystwo Energetyki Słonecznej - ISES </t>
  </si>
  <si>
    <t>ISES jest stowarzyszeniem którego głównym celem jest  promowanie idei wykorzystania energii z odnawialnych źródeł ze szczególnym uwzględnieniem energii słonecznej poprzez: wspieranie działalności naukowej i technicznej we wszystkich dziedzinach ważnych dla zastosowań energii odnawialnych, krzewienie edukacji w tej tematyce, gromadzenie, opracowywanie i szerzenie informacji odnośnie wszelkich aspektów wykorzystania i konwersji energii słonecznej, propagowanie praktycznych realizacji prac naukowo-badawczych i projektowych, a zwłaszcza energooszczędnych rozwiązań technicznych oraz rozwijanie współpracy z innymi organizacjami pozarządowymi. Towarzystwo realizuje swoje cele poprzez: organizowanie spotkań naukowych i dyskusyjnych, seminariów, konferencji oraz wystaw, organizowanie współpracy z krajowymi, zagranicznymi instytucjami i towarzystwami naukowymi, rozwijanie współpracy z instytucjami oświatowymi i zakładami przemysłowymi.</t>
  </si>
  <si>
    <t xml:space="preserve">ptesises@itc.pw.edu.pl </t>
  </si>
  <si>
    <t>www.ptes-ises.itc.pw.edu.pl</t>
  </si>
  <si>
    <t>Polskie Towarzystwo Przesyłu i Rozdziału Energii Elektrycznej</t>
  </si>
  <si>
    <t>PTPREE wspiera operatorów elektroenergetycznych systemów dystrybucyjnych i systemu przesyłowego we wspólnie podejmowanych działaniach na rzecz wdrażania nowych rozwiązań w branży energetycznej.  PTPiREE  reprezentuje interesy elektroenergetycznych operatorów systemów dystrybucyjnych i przesyłowych wobec organów administracji publicznej, podmiotów z branży elektroenergetycznej, mediów oraz organizacji międzynarodowych, prowadzi działania  zmierzające do równoważenia interesów przedsiębiorstw elektroenergetycznych i ich odbiorców, wykonuje  analizy ekonomiczne związane z przesyłem i dystrybucją energii, bierze udział w opiniowaniu projektów aktów prawnych, kreuje nowe rozwiązania i wypracowuje stanowiska w sprawach wspólnych dla szeroko pojętego podsektora przesyłu i dystrybucji, a w tym wymagań stawianych Operatorom Sieci. Do PTPiREE  należy 7 członków wspierających (ENEA Operator Sp. z o.o., ENERGA-OPERATOR SA, PGE Dystrybucja SA, RWE Stoen Operator Sp. z o.o., TAURON Dystrybucja SA, PSE SA, PKP Energetyka SA).</t>
  </si>
  <si>
    <t>ptpiree@ptpiree.pl</t>
  </si>
  <si>
    <t>www.ptpiree.pl</t>
  </si>
  <si>
    <t>Stowarzyszenie Elektryków Polskich</t>
  </si>
  <si>
    <t>Stowarzyszenie jest pozarządową organizacją twórczą o charakterze naukowo-technicznym. Stanowi dobrowolne zrzeszenie elektryków wszystkich specjalności oraz osób, których działalność zawodowa wiąże się szeroko rozumianą elektryką, a także osób prawnych zainteresowanych jego działalnością. Stowarzyszenie zrzesza 22461członków. Zakres działalności obejmuje elektrotechnikę, energetykę, elektroenergetykę, elektronikę, radiotechnikę, optoelektronikę, bionikę, techniki informacyjne, informatykę, telekomunikację, automatykę, robotykę i inne dziedziny pokrewne. Celem Stowarzyszenia jest m.in: propagowanie społecznie użytecznego wykorzystywania elektryczności dla wspomagania rozwoju gospodarczego kraju, inicjowanie i popieranie twórczości naukowej i technicznej we wszystkich dziedzinach elektryki i dziedzinach pokrewnych. Realizowane są one poprzez: monitorowanie i rozpatrywanie zagadnień naukowo-technicznych, prawnych, organizacyjnych, ekonomicznych, formułowanie wniosków i postulatów dotyczących szeroko rozumianej elektryki, publiczne wyrażanie opinii, współdziałanie z administracją rządową, samorządami i organizacjami zawodowymi oraz z władzami, instytucjami, organizacjami.</t>
  </si>
  <si>
    <t>sep@sep.com.pl</t>
  </si>
  <si>
    <t>www.sep.com.pl</t>
  </si>
  <si>
    <t xml:space="preserve">Stowarzyszenie Energii Odnawialnej </t>
  </si>
  <si>
    <t>SEO tworzy platformę porozumienia pomiędzy firmami  związanymi z branżą OZE oraz między tymi podmiotami a organami administracji państwowej. Do SEO należy 7 członków wspierających i 10 firm i organizacji współpracujących. SEO buduje świadomość społeczną w zakresie ekologii i odnawialnych źródeł energii poprzez inicjowanie i realizację kampanii o charakterze edukacyjnym i wspieranie wszelkich inicjatyw wpisujących się w założenia statutowe organizacji. Celem SEO jest usuwanie barier stojących na drodze do efektywnego i zrównoważonego  rozwoju gospodarczego Polski w obszarze odnawialnych źródeł energii. Stowarzyszenie stanowi platformę dla działań o charakterze gospodarczym  i prawnym w obszarze energetyki odnawialnej. Wypracowane stanowiska i propozycje rozwiązań legislacyjnych stanowią wkład w działalność ekspercką, realizowaną przy współpracy z właściwymi organami administracji centralnej oraz samorządowej.</t>
  </si>
  <si>
    <t>biuro@seo.org.pl</t>
  </si>
  <si>
    <t>www.seo.org.pl</t>
  </si>
  <si>
    <t>Stowarzyszenie Inżynierów i Techników Mechaników Polskich</t>
  </si>
  <si>
    <t>SIMP jest organizacją użyteczności społecznej, zrzeszającą ok. 10.000 inżynierów i techników mechaników wszystkich specjalności oraz zawodów pokrewnych. SIMP współpracuje z organizacjami i stowarzyszeniami naukowo-technicznymi w kraju i za granicą, w szczególności w  krajach  Unii Europejskiej, współpracuje z organami rządowymi i samorządowymi w zakresie tworzenia lub opiniowania programów rozwojowych i nowych technologii należących do sfery zainteresowania SIMP, opracowuje opinie i ekspertyzy techniczne i gospodarcze oraz tłumaczy teksty techniczne.</t>
  </si>
  <si>
    <t>simp@simp.pl</t>
  </si>
  <si>
    <t>www.simp.pl</t>
  </si>
  <si>
    <t>Stowarzyszenie  zostało powołane w celu działania na rzecz zwiększenia efektywności polskiej gospodarki, szczególnie poprzez wydajne wykorzystanie zasobów energii i środowiska. Stowarzyszenie zajmuje się: – propagowaniem informacji i działania w zakresie podnoszenia poziomu cywilizacyjnego Polski, – promocją rozwoju infrastruktury niskowęglowej, – realizacją projektów, spotkań eksperckich, – współpracą przy realizacji wydarzeń dotyczących racjonalnego zarządzania gospodarką. Stowarzyszenie współpracuje z instytucjami branżowymi i niezależnymi ekspertami.</t>
  </si>
  <si>
    <t>SITPNiG jest  stowarzyszeniem naukowo-technicznym i  służy przemysłowi naftowemu i gazowniczemu oraz swoim członkom, działając na rzecz użyteczności społecznej przy realizacji zadań publicznych. Stowarzyszenie inspiruje przedsięwzięcia naukowo-techniczne i organizacyjne na rzecz gospodarki kraju, ochrony środowiska i zrównoważonego rozwoju. SITPNiG dąży do podnoszenia kwalifikacji zawodowych swoich członków, krzewi wiedzę, kulturę techniczną i ekologiczną oraz popularyzuje tradycjei historię przemysłu naftowego i gazowniczego.</t>
  </si>
  <si>
    <t>www.sitpnig.pl</t>
  </si>
  <si>
    <t>Stowarzyszenie Niezależnych Wytwórców Energii Skojarzonej</t>
  </si>
  <si>
    <t>Misją Stowarzyszenia jest stworzenie platformy wymiany poglądów i doświadczeń  dla instytucji, podmiotów gospodarczych, organizacji i osób fizycznych w celu realizacji działań zbieżnych z celami statutowymi SNWES, co w konsekwencji powinno doprowadzić do stworzenia nie dyskryminujących warunków działania dla niezależnych wytwórców energii skojarzonej, funkcjonujących poza sektorem zawodowych przedsiębiorstw elektroenergetycznych.W celu stworzenia warunków dla dynamicznego rozwoju segmentu niezależnych wytwórców energii skojarzonej, funkcjonujących poza sektorem zawodowych przedsiębiorstw elektroenergetycznych konieczny jest aktywny udział członków Stowarzyszenia i jego sympatyków w tworzeniu ram prawnych dla funkcjonowania układów skojarzonych w Polsce.</t>
  </si>
  <si>
    <t>biuro@snwes.pl</t>
  </si>
  <si>
    <t>www.snwes.pl</t>
  </si>
  <si>
    <t>Stowarzyszenie Polskich Energetyków</t>
  </si>
  <si>
    <t xml:space="preserve">Stowarzyszenie Polskich Energetyków SPE ma charakter ogólnokrajowy, zrzesza ponad 2000 członków, specjalistów wszystkich branż energetycznych: elektroenergetyków, ciepłowników i gazowników. Stowarzyszenie to zrzeszenie naukowo-techniczne, mające na celu rozwijanie i propagowanie inicjatyw, postaw i działań sprzyjających rozwojowi energetyki polskiej, racjonalnemu użytkowaniu paliw: stałych, płynnych, gazowych i energii: elektrycznej i cieplnej oraz wspieranie organizacyjne i rzeczowe, osób fizycznych i prawnych, podejmujących takie działania. SPE inicjuje i propaguje najlepsze rozwiązania techniczne w energetyce polskiej, racjonalne i oszczędne gospodarowanie energią i paliwami, popiera i promuje nowoczesne rozwiązania we wszystkich specjalnościach produkcji, przesyłu, dystrybucji, obrotu i użytkowania energii i paliw oraz w dziedzinach pokrewnych. SPE ma na celu ochronę interesów producentów, wytwórców urządzeń zużywających energię i paliwa, a także dystrybutorów i użytkowników paliw i energii. </t>
  </si>
  <si>
    <t>www.spe.org.pl</t>
  </si>
  <si>
    <t xml:space="preserve">Towarzystwo Elektrowni Wodnych </t>
  </si>
  <si>
    <t>TEW liczy 176 członków zwyczajnych w tym 8 członków honorowych i 30 członków wspierających. Głównym celem działania TEW jest ochrona i reprezentacja istniejących elektrowni wodnych energetyki zawodowej oraz aktywne wspieranie rozwoju energetyki wodnej i innych odnawialnych źródeł energii. TEW podejmuje działania na rzecz wszechstronnego rozwoju oraz racjonalnego wykorzystania zasobów wodno-energetycznych kraju jak i tworzenie uzupełniających źródeł energii elektrycznej w elektrowniach przepływowych, zbiornikowych i pompowych będących najbardziej korzystnymi z punktu widzenia ochrony środowiska jak też poprawnej ekonomiki Krajowego Systemu Energetycznego, współdziała z władzami państwowymi i gospodarczymi, instytucjami naukowymi i organizacjami społecznymi w zakresie ochrony interesów hydroenergetyki na terenie całego kraju.</t>
  </si>
  <si>
    <t>www.tew.pl</t>
  </si>
  <si>
    <t xml:space="preserve">Towarzystwo Gospodarcze Polskie Elektrownie </t>
  </si>
  <si>
    <t>Stowarzyszenie działa w obszarze wytwarzania energii elektrycznej. Aktualnie Towarzystwo zrzesza146 osób o charakterze członków zwyczajnych,  8 elektrowni systemowych o charakterze członków wspierających, 1 elektrociepłownia. Głównymi celami Towarzystwa są: zapewnienie racjonalnego wykorzystania istniejącego potencjału wytwórczego elektrowni, współdziałanie z przemysłem energetycznym w celu inicjowania postępu technicznego w elektroenergetyce, wprowadzanie do polityki gospodarczej nowoczesnych zasad analiz ekonomicznych i technicznych, inicjowanie wzorcowych opracowań, prowadzenie analiz w zakresie zmian organizacyjnych oraz rozwoju elektroenergetyki krajowej ze szczególnym uwzględnieniem sektora wytwarzania energii elektrycznej, współudział w tworzeniu przepisów prawnych w dziedzinie elektroenergetyki, prezentowanie stanowiska elektrowni systemowych wobec władz centralnych kraju.</t>
  </si>
  <si>
    <t>biuro@tgpe.pl</t>
  </si>
  <si>
    <t>www.tgpe.pl</t>
  </si>
  <si>
    <t>Towarzystwo Obrotu Energią</t>
  </si>
  <si>
    <t>TOE jest zrzeszeniem dobrowolnym, samorządnym, trwałym i apolitycznym Do TOE należy ponad 200 członków zwyczajnych i 26 członków (firm)  wspierających. Do podstawowych celów działania Towarzystwa można zaliczyć: rozwój konkurencyjnego rynku energii w Polsce, w tym: rynku energii elektrycznej, rynku ciepła, rynku paliw ze szczególnym uwzględnieniem paliw do wytwarzania energii elektrycznej i ciepła, rynku instrumentów pochodnych, upowszechnianie zasad prowadzenia handlu energią i paliwami oraz standardów takiego handlu, reprezentacja społecznie lub gospodarczo użytecznych interesów sektora obrotu energią i paliwami wobec organów administracji rządowej i innych stowarzyszeń.</t>
  </si>
  <si>
    <t>sekretariat@toe.pl</t>
  </si>
  <si>
    <t>www.toe.pl</t>
  </si>
  <si>
    <t xml:space="preserve">Krajowy Związek Pracodawców Branży Geologicznej </t>
  </si>
  <si>
    <t xml:space="preserve">Związek zajmuje się kształtowaniem warunków dla efektywnego udziału przedsiębiorstw geologicznych w racjonalnym wykorzystaniu zasobów naturalnych. Związek prowadzi działania w zakresie opiniowania przepisów prawnych dotyczących bezpośrednio działalności przedsiębiorstw geologicznych, wskazywania wadliwych rozwiązań prawnych lub błędów w egzekucji obowiązującego prawa ograniczających prowadzenie działalności z poszanowaniem zasad uczciwej konkurencji, wprowadzenia zmian dotyczących zasad procedowania pomiędzy Ministrem Środowiska, Narodowym Funduszem Ochrony Środowiska i Gospodarki Wodnej oraz Państwową Służbą Geologiczną i Hydrogeologiczną, a także Krajowym zarządem Gospodarki Wodnej usprawniających finansowanie zadań geologicznych, przy równoczesnym zachowaniu pełnej przejrzystości tych procedur, wskazywania, w oparciu o doświadczenia zdobyte w trakcie wieloletniej działalności gospodarczej, tych dziedzin gospodarki, które wymagają nowych rozstrzygnięć bądź nowelizacji regulacji prawnych w celu poprawy ochrony środowiska naturalnego w aspekcie wód podziemnych i litosfery. </t>
  </si>
  <si>
    <t>kzpbgeol@gmail.com</t>
  </si>
  <si>
    <t>www.kzpbg.pl</t>
  </si>
  <si>
    <t>Wydobycie</t>
  </si>
  <si>
    <t xml:space="preserve">Górnicza Izba Przemysłowo-Handlowa </t>
  </si>
  <si>
    <t xml:space="preserve">Izba zrzesza 76 podmiotów m.in. spółki i samodzielne kopalnie węgla kamiennego i brunatnego, producentów maszyn i urządzeń górniczych, firmy usługowe działające na rzecz górnictwa oraz jednostki naukowo-badawcze. Reprezentuje swoich członków nie tylko jako przedsiębiorców, ale i jako pracodawców, w tym wobec związków zawodowych pracowników. Członkowie Górniczej Izby Przemysłowo-Handlowej zatrudniają ponad 100.000 pracowników. Celem strategicznym Izby jest przeciwstawianie się antywęglowej i antygórniczej polityce kreowanej na szczeblu Unii Europejskiej i krajowym. Do zadań Izby należy działanie na rzecz poprawy sytuacji górnictwa oraz umacniania aktualnej i perspektywicznej roli polskiego węgla. Zalicza się do niego m.in. opiniowanie projektów aktów prawnych, zarówno polskich, jak i unijnych. Działalność ta zawsze poprzedzana jest procesem zbierania uwag i opinii zainteresowanych członków GIPH. Izba  prowadzi studia i badania nad działalnością zrzeszonych w Izbie członków w celu poprawy ich efektywności i unowocześnienia, opiniuje zamierzenia władz państwowych i administracji gospodarczej dotyczących zrzeszonych w Izbie członków. </t>
  </si>
  <si>
    <t>biuro@giph.com.pl</t>
  </si>
  <si>
    <t>www.giph.com.pl</t>
  </si>
  <si>
    <t xml:space="preserve">Stowarzyszenie Kopalń Odkrywkowych </t>
  </si>
  <si>
    <t>Stowarzyszenie jest organizacją skupiającą właścicieli kopalń odkrywkowych, osoby dozoru, a także specjalistów z różnych branż współpracujących z kopalniami. Organizacja wspomaga swych członków w prowadzonych postępowaniach administracyjnych i sądowych, których wynik jest ważny dla branży, podejmuje inicjatywy zmierzające do polepszenia warunków prowadzenia działalności gospodarczej, wspomaga będzie proces integracji środowiska górniczego.</t>
  </si>
  <si>
    <t>info@kopalnie-odkrywkowe.pl</t>
  </si>
  <si>
    <t>www.kopalnie-odkrywkowe.pl</t>
  </si>
  <si>
    <t xml:space="preserve">Związek Pracodawców Polska Miedź </t>
  </si>
  <si>
    <t>Związek zrzesza około 100 pracodawców zatrudniających ponad 30 000 pracowników. Członkami Związku, oprócz KGHM  są również podmioty z sektora małych i średnich przedsiębiorstw, niezwiązane kapitałowo z Grupą KGHM. Związek monitoruje i opiniuje projekty aktów prawnych istotne dla gospodarki, chroniąc prawa i reprezentując interesy Pracodawców. Związek prowadzi szkolenia z zakresu m.in. zarządzania, negocjacji handlowych, rozwoju zasobów ludzkich, finansów oraz marketingu. Organizuje konferencje i seminaria dotyczące rozwoju przedsiębiorczości, przemysłu wydobywczego, finansów oraz prawa.</t>
  </si>
  <si>
    <t>www.pracodawcy.pl</t>
  </si>
  <si>
    <t xml:space="preserve">Izba Architektów Rzeczypospolitej Polskiej </t>
  </si>
  <si>
    <t xml:space="preserve">IARP jest jednostką organizacyjna samorządu zawodowego, Nadrzędnym celem statutowym IARP jest „ochrona przestrzeni i architektury jako dobra publicznego” przez sprawowanie nadzoru nad należytym wykonywaniem zawodu oraz przestrzeganiem zasad etyki zawodowej przez wszystkich członków IARP. Działania samorządu architektów zmierzają w kierunku zagwarantowania najwyższej jakości projektów budynków z uwzględnieniem potrzeb użytkownika końcowego obiektu oraz działek sąsiednich. Muszą uwzględnić także interes inwestora, który często dąży do jak najtańszego zbudowania obiektu budowlanego, którego użytkownikiem końcowym nie będzie. Jednocześnie architekci zobowiązani są zachować wartości kulturowe i dbać o ład przestrzenny, jako dobro publiczne. Przynależność do właściwej okręgowej izby architektów jest warunkiem wykonywania zawodu architekta rozumianego jako projektanta obiektu budowlanego w zakresie jego architektury. </t>
  </si>
  <si>
    <t>www.izbaarchitektow.pl</t>
  </si>
  <si>
    <t xml:space="preserve">Konfederacja Budownictwa i Nieruchomości </t>
  </si>
  <si>
    <t>KBiN to dobrowolna organizacja 18-u związków pracodawców, przedsiębiorców oraz ugrupowań branżowych i regionalnych zrzeszających około 4000 firm, w których zatrudnione jest ponad 300.000 pracowników. KBiN  jest partnerem w trójstronnym dialogu społecznym reprezentując wobec rządu i związków zawodowych w pracodawców i przedsiębiorców działających w obszarze budownictwa, nieruchomości i przemysłu materiałów budowlanych. KBiN inicjuje, organizuje i wspiera wszelkie działania na rzecz rozwoju i podnoszenia konkurencyjności polskiego budownictwa, rynku nieruchomości i przemysłu materiałów budowlanych. Dodatkowo podejmuje działania na rzecz zahamowania procesów ograniczających rozwój budownictwa i nieruchomości w Polsce oraz  podejmuje inicjatywy na rzecz rozwoju rynku budowlanego i nieruchomości w Polsce a także ekspansji eksportu usług w wymienionym zakresie.</t>
  </si>
  <si>
    <t>kbin@kbin.org.pl</t>
  </si>
  <si>
    <t>www.kbin.eu</t>
  </si>
  <si>
    <t>Izba Projektowania Budowlanego</t>
  </si>
  <si>
    <t>Izba jest organizacją samorządu gospodarczego, zrzeszającą 73 podmioty gospodarcze zajmujące się projektowaniem budowlanym lub technologicznym, organizowaniem procesów inwestycyjnych oraz firmy działające na rzecz budownictwa. Celem działalności Izby jest: reprezentowanie, zgodnie z wolą swoich członków, ich interesów wobec organów państwowych i samorządów terytorialnych oraz organizacji krajowych i zagranicznych, ułatwianie działalności członków w sprawach technicznych, ekonomicznych, organizacyjnych i prawnych, spełnianie funkcji usługowej, informacyjnej i doradczej na potrzeby członków Izby oraz instytucji i podmiotów gospodarczych,  podejmowanie współpracy z podmiotami gospodarczymi i organizacjami za granicą.</t>
  </si>
  <si>
    <t>ipb@ipb.org.pl</t>
  </si>
  <si>
    <t>www.ipb.org.pl</t>
  </si>
  <si>
    <t xml:space="preserve">Ogólnopolska Izba Gospodarcza Drogownictwa </t>
  </si>
  <si>
    <t>Izba jest organizacją samorządu gospodarczego reprezentującą interesy zrzeszonych 144 podmiotów wobec organów państwowych, organów samorządu terytorialnego oraz wobec innych instytucji i organizacji. Do podstawowych zadań Izby należą współtworzenie i współrealizacja polityki gospodarczej branży drogowej,  udział w pracach organów administracji państwowej, samorządu terytorialnego i instytucji doradczo-opiniodawczych, w sprawach dotyczących obszarów działalności członków, promowanie członków Izby w kraju i za granicą, działania na rzecz rozwoju członków Izby. Izba realizuje swoje działania poprzez: współpracę z organami administracji państwowej i samorządowej w tworzeniu odpowiednich warunków i podstaw prawnych dla funkcjonowania podmiotów gospodarczych w branży drogowej, uczestniczenie z własnej inicjatywy lub na prośbę właściwych organizacji społecznych w opracowywaniu aktów prawnych oraz zasad polityki gospodarczej, opracowywanie własnych projektów aktów prawnych dotyczących drogownictwa i jego otoczenia oraz współpraca z innymi podmiotami przy tworzeniu takich aktów.</t>
  </si>
  <si>
    <t>oigd@oigd.com.pl</t>
  </si>
  <si>
    <t>www.oigd.com.pl</t>
  </si>
  <si>
    <t>Polska Izba Gospodarcza Rusztowań</t>
  </si>
  <si>
    <t>Izba jest organizacją samorządu gospodarczego, reprezentującą - w szczególności wobec organów państwowych - interesy gospodarcze zrzeszonych w niej podmiotów (106), prowadzących działalność gospodarczą - w zakresie tej działalności w dziedzinie budowlano-rusztowaniowej. Do zadań Izby należy w szczególności : kształtowanie i upowszechnianie zasad etyki w działalności gospodarczej w dziedzinie budowlano-rusztowaniowej, wyrażanie opinii o projektach rozwiązań dotyczących funkcjonowania gospodarki, uczestniczenie w procesie legislacyjnym w zakresie dotyczącym działalności budowlano-rusztowaniowej, dokonywanie ocen wdrażania i funkcjonowania przepisów prawnych dotyczących prowadzenia działalności gospodarczej, uczestniczenie w procesie tworzenia warunków rozwoju życia gospodarczego. Izba współpracuje z organami władzy i administracji państwowej i samorządowej, organizacjami gospodarczymi i społecznymi, w zakresie reprezentacji interesów gospodarczych członków.</t>
  </si>
  <si>
    <t>www.rusztowania-izba.org.pl</t>
  </si>
  <si>
    <t>Polska Izba Inżynierów Budownictwa</t>
  </si>
  <si>
    <t>Polska Izba Inżynierów Budownictwa Izba jest samorządem zawodowym i zrzesza osoby fizyczne, które spełniają wymagania określone w ustawie i są wpisane na listę członków okręgowych izb. Izba występuje z inicjatywą do władz ustawodawczych i wykonawczych w celu tworzenia właściwych warunków rozwoju budownictwa oraz roli i miejsca zawodu inżyniera w tym procesie. Izba współdziała z innymi samorządami zawodowymi oraz stowarzyszeniami naukowo-technicznymi działającymi w obszarze budownictwa.</t>
  </si>
  <si>
    <t>biuro@piib.org.pl</t>
  </si>
  <si>
    <t>www.piib.org.pl</t>
  </si>
  <si>
    <t xml:space="preserve"> Izba jest, organizacją samorządu gospodarczego członkiem KIG.  Izba zrzesza producentów wyrobów budowlanych i wykończeniowych, firmy wykonawstwa budowlanego, handlowców, placówki naukowo-badawcze, organizatorów targów, spółdzielnie mieszkaniowe, szkoły budowlane i prasę fachową. Izba reprezentuje interesy gospodarcze swoich członków wobec organów państwowych i samorządowych - krajowych i zagranicznych - oraz współdziała z innymi organizacjami z obszaru budownictwa. Opiniuje projekty ustaw, aktów prawnych i decyzji, dotyczących budownictwa i przemysłu wyrobów budowlanych, współpracując z organami administracji Państwa i Parlamentem; uczestniczy w pracach związanych z atestacją i certyfikacją wyrobów budowlanych. Promuje wszelkie inicjatywy zmierzające do rozwoju eksportu polskich wyrobów budowlanych, intensyfikacji wymiany handlowej z rynkami państw członkowskich UE i wschodnimi oraz służące ochronie rynku wewnętrznego przed nieuczciwą konkurencją firm krajowych i zagranicznych.</t>
  </si>
  <si>
    <t>Polski Związek Pracodawców Budownictwa</t>
  </si>
  <si>
    <t>Związek to ogólnopolska organizacja zrzeszająca firmy z branży infrastruktury i budownictwa, które wspólnie reprezentują ponad 70 proc. potencjału rynku generalnego wykonawstwa inwestycji w Polsce. Zrzesza 68 przedsiębiorstw zajmujących się kompleksową realizacją inwestycji, firmy deweloperskie, specjalistyczne firmy projektowe, firmy produkujące materiały dla budownictwa, dostarczające technologie i 7 organizacji związanych z branżą infrastruktury i budownictwa. Związek uczestniczy w konsultacjach aktów prawnych regulujących działalność gospodarczą w obszarach infrastruktury i budownictwa. Wnosi postulaty i podejmuje interwencje w organach państwa i urzędach administracji. Wnosi odwołania do Krajowej Izby Odwoławczej na działania zamawiających niezgodne z Prawem Zamówień Publicznych.</t>
  </si>
  <si>
    <t>sekretariat@pzpb.com.pl</t>
  </si>
  <si>
    <t>www.pzpb.com.pl</t>
  </si>
  <si>
    <t>Polski Związek Producentów Farb i Klejów</t>
  </si>
  <si>
    <t>PZPFK jest organizacją zrzeszającą firmy z branży budowlanej. Członkowie Związku (26) to producenci farb, klejów, pian i silikonów, a także dostawcy surowców w tym obszarze. Do celów Związku należy budowanie trwałych relacji z interesariuszami; reprezentowanie branży w kraju i za granicą; wsparcie przedsiębiorstw w zagadnieniach związanych ze zmieniającą się legislacją wynikającą m.in. z konieczności dostosowania do unijnych i lokalnych przepisów; inicjowanie i wspieranie programów oraz działań promujących odpowiedzialny biznes, w tym budowanie postaw proekologicznych, zarówno wśród samych producentów, jak i odbiorców końcowych.</t>
  </si>
  <si>
    <t>biuro@pzpfik.pl</t>
  </si>
  <si>
    <t>www.pzpfik.pl</t>
  </si>
  <si>
    <t xml:space="preserve">Polski Związek Producentów Kruszyw </t>
  </si>
  <si>
    <t>Polski Związek Producentów Kruszyw Związek jest organizacją przemysłu wydobywczego w Polsce. Reprezentuje blisko 40 podmiotów – producentów kruszyw i przedsiębiorców świadczących usługi na rzecz przemysłu wydobywczego - producentów maszyn i urządzeń. Część z nich to firmy prywatne, a część jest własnością Skarbu Państwa. Działania Związku zmierzają do zakończenia restrukturyzacji górnictwa surowców mineralnych, podniesienia efektywności tej części przemysłu wydobywczego oraz ochrony interesów członków - pracodawców. Związek jest partnerem merytorycznym w kontaktach z organami Sejmu i Senatu, administracji państwowej i samorządowej oraz centralnymi organami nadzoru gospodarczego.</t>
  </si>
  <si>
    <t>biuro@kruszpol.pl</t>
  </si>
  <si>
    <t>www.kruszpol.pl</t>
  </si>
  <si>
    <t>Stowarzyszenie na Rzecz Systemów Ociepleń</t>
  </si>
  <si>
    <t>Stowarzyszenie jest branżową organizacją 29 producentów materiałów do wykonywania systemów ociepleń ścian zewnętrznych. Zadaniem stowarzyszenia jest upowszechnienie udokumentowanej jakości rozwiązań ETICS, oraz wynikających z ich zastosowania korzyści w skali mikro (gospodarstwa domowe) i makro ( gospodarka krajowa i światowa). Promują także prawidłowe wykonawstwo robót elewacyjnych oraz standardy eksploatacji systemów ociepleń, dzięki którym możliwe jest korzystanie z wszystkich zalet technologii ETICS. Inicjatywy podejmowane przez SSO wspierają rozwój energooszczędnego i zrównoważonego budownictwa. Do zadań Stowarzyszenia należy również uczestnictwo w roli eksperta w pracach instytucji badawczych, instytucji zajmujących się jakością produktów i ich dopuszczaniem do obrotu, pełnienie funkcji doradczych dla organów administracji państwowej zajmujących się regulacjami w sektorze budownictwa, współpraca z innymi organizacjami, stawiającymi sobie za cel krzewienie idei energooszczędności.</t>
  </si>
  <si>
    <t>info@systemyocieplen.pl</t>
  </si>
  <si>
    <t>www.systemyocieplen.pl</t>
  </si>
  <si>
    <t xml:space="preserve">Stowarzyszenie Producentów Betonów </t>
  </si>
  <si>
    <t xml:space="preserve">Stowarzyszenie jest dobrowolną i samodzielną organizacją skupia 13 firm produkujących wyroby z betonu, a także związane z nimi jednostki badawcze, projektowe oraz producentów materiałów i urządzeń dla budownictwa. Członkami Stowarzyszenia jest kadra kierownicza producentów prefabrykacji betonowej i autoklawizowanego betonu komórkowego oraz firm z nimi współpracujących, a także przedsiębiorstwa jako podmioty prawne. Stowarzyszenie reprezentuje interesy branży betonów w zakresie wspólnej dla wszystkich członków tematyki wobec krajowych władz państwowych i samorządowych, a także wobec krajowych i zagranicznych stowarzyszeń i instytucji. Od momentu powstania Stowarzyszenie podejmuje szereg działań na rzecz promocji i rozwoju przemysłu betonów. </t>
  </si>
  <si>
    <t>biuro@s-p-b.pl</t>
  </si>
  <si>
    <t>www.s-p-b.pl</t>
  </si>
  <si>
    <t xml:space="preserve">Stowarzyszenie Producentów Cementu </t>
  </si>
  <si>
    <t xml:space="preserve">Stowarzyszenie  zrzesza kadrę kierowniczą przedsiębiorstw przemysłu cementowego  oraz jako osoby prawne, przedsiębiorstwa branży cementowej (18 podmiotów). Stowarzyszenie reprezentuje interesy przemysłu cementowego w zakresie tematyki wspólnej dla wszystkich członków na arenie krajowej i międzynarodowej, zarówno wobec władz państwowych i samorządowych, jak i krajowych i zagranicznych stowarzyszeń i organizacji oraz środowisk naukowych. Stowarzyszenie stawia sobie następujące cele: promocję wyrobów, poprawę efektywności pracy przemysłu cementowego poprzez propagowanie nowoczesnych technik i technologii, w tym nowoczesnych rozwiązań dotyczących ochrony środowiska, zbieranie informacji statystycznych, publikacje. </t>
  </si>
  <si>
    <t>biuro@polskicement.pl</t>
  </si>
  <si>
    <t>www.polskicement.pl</t>
  </si>
  <si>
    <t>Stowarzyszenie Wykonawców Dachów Płaskich i Fasad (DAFA)</t>
  </si>
  <si>
    <t>Stowarzyszenie DAFA reprezentuje i promuje najwyższe standardy technologiczne dla nowoczesnego budownictwa dachów płaskich, zielonych i fasad. Określa wytyczne i wydaje publikacje techniczne, wpływając na bezpieczeństwo funkcjonowania całej branży. Skupia ponad 120 Członków: wykonawców dachów płaskich i fasad, producentów i dostawców, rzeczoznawców, architektów i projektantów. Celami DAFA są podniesienie standardów w branży budowlanej dachów płaskich i fasad oraz kształtowanie i inicjowanie działań wpływających na jej rozwój, ujednolicenie warunków handlowych, pozwalających na stworzenie partnerskich relacji pomiędzy uczestnikami procesów realizacyjnych. Stowarzyszenie realizuje swoje cele poprzez współpracę z organami administracji publicznej, organami stanowiącymi prawo, instytucjami i organizacjami zainteresowanym działalnością Stowarzyszenia w zakresie współuczestnictwa w tworzeniu regulacji prawnych, dotyczących szeroko rozumianego obrotu gospodarczego.</t>
  </si>
  <si>
    <t xml:space="preserve">biuro@dafa.com.pl </t>
  </si>
  <si>
    <t>www.dafa.com.pl</t>
  </si>
  <si>
    <t>Izba Przemysłowo-Handlowa Gospodarki Złomem</t>
  </si>
  <si>
    <t>IPHGZ zrzesza 33 firmy złomowe z obszaru całej Polski dbając o ich interesy i dobry wizerunek na szerokim rynku gospodarczym. Izba podejmuje działania w celu wspierania dynamicznie rozwijającego się recyklingu i staje się partnerem w obszarze ochrony środowiska. IPHGZ reprezentuje interesy branży złomowej wobec władz ustawodawczych, wykonawczych i innych organizacji, prowadzi działania  na rzecz ochrony środowiska, udostępnia informacje nt. obowiązujących przepisów z obszaru gospodarki, ochrony środowiska, bezpieczeństwa pracy, standardów i norm.</t>
  </si>
  <si>
    <t>biuro@iphgz.pl</t>
  </si>
  <si>
    <t>www.iphgz.pl</t>
  </si>
  <si>
    <t>Gospodarowanie odpadami</t>
  </si>
  <si>
    <t>Krajowa Izba Gospodarki Odpadami</t>
  </si>
  <si>
    <t xml:space="preserve"> KIGO jest organizacją samorządu gospodarczego podmiotów związanych z gospodarką odpadami, głównie tych działających w strukturze samorządu terytorialnego. KIGO zrzesza 130 krajowych przedsiębiorstw działających w sektorze gospodarki odpadami. KIGO  angażuje się w działania mające na celu wprowadzenie w Polsce takich rozwiązań prawnych, które przyczynią się do budowania stabilnych systemów gospodarki odpadami. Nadrzędnym celem działań Izby jest stworzenie ram prawnych, umożliwiających Polsce osiągnięcie wyników ekologicznych na poziomie europejskim. Głównym celem Izby jest reprezentowanie interesów gospodarczych jej Członków zarówno wobec administracji rządowej jak i samorządowej. Izba jest także organem opiniującym w procesie legislacyjnym. </t>
  </si>
  <si>
    <t>biuro@kigo.pl</t>
  </si>
  <si>
    <t>www.kigo.pl</t>
  </si>
  <si>
    <t xml:space="preserve">Ogólnopolska Izba Gospodarcza Ochrony Środowiska </t>
  </si>
  <si>
    <t>Izba jest organizacją samorządu gospodarczego zrzeszającą ok 100 przedsiębiorców działających na rynku gospodarki odpadami, będących organizacjami odzysku oraz wprowadzających do obrotu opakowania, produkty w opakowaniach oraz sprzęt elektryczny i elektroniczny. Reprezentuje i chroni interesy wszystkich jej członków zamierzających tworzyć, utrzymywać i propagować zrównoważony system gospodarowania odpadami. Jednym z głównych celów Izby jest popularyzacja idei ochrony środowiska naturalnego z uwzględnieniem działań łączących proekologiczne zasady etyki, wysoką świadomość ekologiczną oraz efektywność ekonomiczną jej członków. Izba tworzy warunki do skutecznego dialogu z przedstawicielami władzy publicznej, środowiskiem naukowym, konsumentami oraz środowiskiem mediów.</t>
  </si>
  <si>
    <t>biuro@oigos.pl</t>
  </si>
  <si>
    <t>www.oigos.pl</t>
  </si>
  <si>
    <t>Polska Izba Gospodarki Odpadami</t>
  </si>
  <si>
    <t xml:space="preserve">Polska Izba Gospodarki Odpadami PIGO zrzesza145 przedsiębiorstw trudniących się gospodarką odpadami oraz higieną komunalną. PIGO reprezentuje i ochrania interesy branży wobec organów państwowych innych organizacji krajowych i zagranicznych oraz tworzy warunki dla rozwoju przedsiębiorczości w gospodarce odpadami. Izba zabiega o to, aby w zgodzie z zasadami gospodarki rynkowej i zrównoważonego rozwoju, poprzez proekologiczne mechanizmy prawne i ekonomiczne, promowane były w tej dziedzinie: nowoczesna technika komunalna, redukcja odpadów u źródeł ich powstawania, rozwój systemów odzysku, recyklingu oraz bezpiecznego dla ludzi i środowiska ich unieszkodliwiania. Izba wspiera inicjatywy gospodarcze i organizacyjne członków. Umożliwia przedsiębiorcom udział w tworzeniu prawa, promującego wysokie standardy bezpieczeństwa dla ludzi i środowiska oraz higieny sanitarnej, wspiera rozwój profesjonalnych usług komunalnych, przedsiębiorczości oraz rynku i przemysłu przetwórstwa odpadów. </t>
  </si>
  <si>
    <t>biuro@pigo.org.pl</t>
  </si>
  <si>
    <t>www.pigo.org.pl</t>
  </si>
  <si>
    <t>Związek Pracodawców EKO-PAK skupia 14 przedsiębiorstw produkujących wyroby w opakowaniach, jak i wytwarzające same opakowania. EKO-PAK jest organizacją pracodawców, której celem jest kształtowanie silnego, skutecznego i zrównoważonego systemu gospodarki odpadami, koncentrującą swoje zainteresowanie na gospodarce odpadami opakowaniowymi. Misją i głównym celem działalności jest wdrożenie w Polsce takich rozwiązań prawnych, które nie tylko zwiększą efektywność i trwałość systemu gospodarki odpadami opakowaniowymi, ale też służyć będą równoprawnie wszystkim uczestnikom tego systemu. EKO-PAK  podejmuje metodami prawnie dozwolonymi działania zmierzające do wywarcia wpływu na organy władzy publicznej w procesie stanowienia prawa w zakresie interesów zrzeszonych w Związku pracodawców i mającym związek z gospodarką odpadami w Polsce i Unii Europejskiej; oddziałuje na kształtowanie polityki ekonomicznej organów władzy i administracji państwowej oraz organów samorządu terytorialnego dotyczącej gospodarki odpadami oraz działa na rzecz dobrej legislacji, usuwania barier dla działań organizacji społecznych i przedsiębiorczości, racjonalizacja obciążeń biznesu, deregulacja.</t>
  </si>
  <si>
    <t>biuro@eko-pak.biz</t>
  </si>
  <si>
    <t>www.eko-pak.biz</t>
  </si>
  <si>
    <t>Izba Gospodarki Elektronicznej</t>
  </si>
  <si>
    <t>Izba jest organizacją samorządu gospodarczego, reprezentującą interesy gospodarcze zrzeszonych w niej przedsiębiorców, Izba zrzesza 128 podmiotów prowadzących działalność gospodarczą z wykorzystaniem rozwiązań informatycznych i sieci teleinformatycznych, w szczególności Internetu, polegającą na prowadzeniu handlu elektronicznego lub świadczeniu usług drogą elektroniczną a także podmioty prowadzące działalność gospodarczą w zakresie dostarczania rozwiązań informatycznych dla handlu elektronicznego. Misją Izby jest rozwój polskiej branży e-commerce poprzez współpracę, wymianę know-how, działania legislacyjne oraz silną i efektywną reprezentację wspólnych interesów w dialogu z instytucjami polskiej administracji rządowej, Unii Europejskiej oraz organizacjami pozarządowymi w kraju i na świecie. Celem Izby jest reprezentowanie i wspieranie interesów gospodarczych firm związanych z rynkiem gospodarki elektronicznej w Polsce, ze szczególnym uwzględnieniem firm zrzeszonych w Izbie, rozwój gospodarki w różnych jej branżach w kraju i Europie dzięki wykorzystaniu innowacji technologicznych, informacyjnych i komunikacyjnych (ICT), w tym sieci Internet oraz sprzętu i oprogramowania oraz ich praktycznych zastosowań w prowadzeniu działalności gospodarczej, wspieranie przedsiębiorców (zwłaszcza małych i średnich) poprzez dostarczanie wiedzy (know-how) oraz rozwiązań technologicznych.</t>
  </si>
  <si>
    <t>legislacja@eizba.pl</t>
  </si>
  <si>
    <t>AGD RTV IT Telekomunikacja</t>
  </si>
  <si>
    <t>Krajowa Izba Gospodarcza Elektroniki i Telekomunikacji</t>
  </si>
  <si>
    <t>Izba jest organizacją zrzeszającą grupę podmiotów gospodarczych zajmujących się produkcją, handlem, usługami lub pracami naukowo-badawczymi w zakresie elektroniki, telekomunikacji, informatyki, teleinformatyki, energetyki, elektrotechniki, automatyki przemysłowej a także w zakresie audiowizualnych mediów elektronicznych. Celem izby jest reprezentowanie i ochrona interesów członków Izby w zakresie ich działalności gospodarczej, w szczególności wobec organów państwowych, samorządowych oraz innych organizacji; inspirowanie tworzenia lub nowelizacji przepisów, prezentowanie opinii w zakresie polityki gospodarczej Państwa i w toku procesu legislacyjnego, wyrażanie opinii o projektach rozwiązań odnoszących się do funkcjonowania gospodarki oraz uczestniczenie w przygotowywaniu aktów prawnych w tym zakresie.</t>
  </si>
  <si>
    <t>kigeit@kigeit.org.pl</t>
  </si>
  <si>
    <t>www.kigeit.org.pl</t>
  </si>
  <si>
    <t>Polska Izba Informatyki i Telekomunikacji</t>
  </si>
  <si>
    <t xml:space="preserve">Członkami Izby są podmioty gospodarcze prowadzące działalność gospodarczą w sektorze teleinformatyki - telekomunikacji i informatyki. Obecnie do Izby należy ponad 130 firm, Izba wyraża opinie i dokonuje ocen wdrażania i funkcjonowania przepisów prawnych dotyczących prowadzenia działalności gospodarczej. Postuluje zmiany w wielu ustawach i rozporządzeniach dotyczących przepisów: podatkowych, celnych, certyfikacyjnych, prawa autorskiego oraz prawa zamówień publicznych i prawa telekomunikacyjnego. Pomaga też bezpośrednio firmom w kluczowych dla nich oraz środowiska sprawach. Przy Izbie działa Sąd Polubowny do spraw domen internetowych. Izba działa na rzecz równoprawnego prowadzenia działalności gospodarczej przez wszystkie podmioty w warunkach jednoznacznej interpretacji przepisów ustaw. </t>
  </si>
  <si>
    <t>biuro@piit.org.pl</t>
  </si>
  <si>
    <t>www.piit.org.pl</t>
  </si>
  <si>
    <t xml:space="preserve">Polska Izba Komunikacji Elektronicznej </t>
  </si>
  <si>
    <t xml:space="preserve">PIKE zrzesza około 110 firm stanowiących integralną część polskiego rynku mediów elektronicznych. Do Izby należą operatorzy szerokopasmowej komunikacji elektronicznej oraz producenci i dystrybutorzy sprzętu i usług wykorzystywanych przez operatorów w ich działalności biznesowej. Statutowym zadaniem PIKE jest wspomaganie członków w ich codziennej działalności biznesowej, przede wszystkim przez zabieganie o warunki prawne i regulacyjne, które sprzyjają rozwojowi branży i rynku. Izba zajmuje się także popularyzacją idei nowoczesnej komunikacji elektronicznej. Izba bierze udział w tworzeniu sprzyjającego rozwojowi przedsiębiorstw prawa oraz współtworzy zasady działania polskiego rynku audiowizualnego. Reprezentuje interesy operatorów w relacjach z instytucjami legislacyjnymi, Parlamentem, Prezydentem i Rządem oraz regulatorami rynku. </t>
  </si>
  <si>
    <t xml:space="preserve">biuro@pike.org.pl </t>
  </si>
  <si>
    <t>www.pike.org.pl</t>
  </si>
  <si>
    <t>Związek Pracodawców Branży Internetowej IAB Polska</t>
  </si>
  <si>
    <t>IAB zrzesza ponad 200 członków w tym  m.in. portale internetowe, sieci reklamowe, domy mediowe i agencje interaktywne. Misją IAB jest wspieranie działalności uczestników rynku komunikacji interaktywnej oraz popularyzacja internetu jako efektywnego medium poprzez działania promocyjne, badawcze, edukacyjne i ochronę prawną. IAB Polska opracowuje schematy najlepszych rynkowych standardów, dobrych praktyk i kodeksów, a także materiały edukacyjne o marketingu interaktywnym. IAB  reprezentuje firmy członkowskie wobec legislatorów i regulatorów.</t>
  </si>
  <si>
    <t>www.iab.org.pl</t>
  </si>
  <si>
    <t>Związek Pracodawców Mediów Elektronicznych i Telekomunikacji Mediakom</t>
  </si>
  <si>
    <t>Organizacja reprezentuje i wspiera środowisko małych i średnich operatorów telekomunikacyjnych wobec związków zawodowych, organów władzy i administracji rządowej oraz organów samorządu terytorialnego. Organizacja wspiera przedsiębiorców w tworzeniu warunków sprzyjających rozwojowi przedsiębiorczości, uczciwej konkurencji i dobrych praktyk rynkowych, kultury organizacyjnej oraz prowadzi działania polegające na rozpowszechnianiu informacji o warunkach prowadzenia działalności gospodarczej i podstawowych barierach hamujących rozwój przedsiębiorczości. Organizacja realizuje zadania w szczególności poprzez reprezentowanie społeczności pracodawców w komisjach i zespołach problemowych, powoływanych na różnych szczeblach władzy administracji państwowej i samorządowej dla usuwania przeszkód w rozwoju przedsiębiorczości i konkurencyjności, opiniowanie założeń oraz projektów ustaw i aktów wykonawczych do tych ustaw celem tworzenia optymalnych warunków rozwoju sektora gospodarczego, w szczególności telekomunikacji i mediów elektronicznych.</t>
  </si>
  <si>
    <t>Związek Pracodawców Mediów Publicznych</t>
  </si>
  <si>
    <t>Związek jest organizacją samorządną pracodawców 19 spółek publicznej radiofonii i telewizji. Podstawowym zadaniem Związku jest ochrona praw i reprezentowanie interesów zrzeszonych członków wobec związków zawodowych pracowników, organów władzy i administracji państwowej oraz organów samorządu terytorialnego, a w szczególności: reprezentowanie i popieranie interesów społecznych i gospodarczych członków, występowanie do organów posiadających inicjatywę prawodawczą z wnioskami legislacyjnymi oraz opiniami w zakresie aktów prawnych dotyczących stosunków pracy i polityki gospodarczej, prowadzenie studiów i badań, gromadzenie i przekazywanie informacji w zakresie prawa i ekonomii, organizacji i zarządzania, prowadzenie badań rynkowych, doradztwa ekonomicznego i prawnego, wykonywanie ekspertyz na rzecz członków.</t>
  </si>
  <si>
    <t>www.zpmp.pl</t>
  </si>
  <si>
    <t xml:space="preserve">Akademickie Inkubatory Przedsiębiorczości </t>
  </si>
  <si>
    <t>www.inkubatory.pl</t>
  </si>
  <si>
    <t>Innowacje - start-upy</t>
  </si>
  <si>
    <t xml:space="preserve">Koalicja na rzecz Polskich Innowacji </t>
  </si>
  <si>
    <t>Koalicja jest organizacją 24 podmiotów, która dąży do rozwijania inteligencji rynkowej poprzez właściwe kierunki badań naukowych oraz wypracowanie kultury organizacyjnej sprzyjającej wzmacnianiu ekosystemu innowacji, określania narodowych specjalności w badaniach i nauce oraz ich promocja w Polsce i za granicą, wprowadzania dogodnych warunków do tworzenia nowych innowacyjnych firm (start-upów) w Polsce oraz działanie na rzecz poprawy ich współpracy z innymi sektorami gospodarki. Koalicja prowadzi działania na rzecz zbliżenia świata nauki oraz biznesu, zwiększające skłonność do inwestowania w badania naukowe i transfer wiedzy, wypracowuje strategie zmian legislacyjnych służących rozwojowi innowacyjnej gospodarki.</t>
  </si>
  <si>
    <t>www.koalicjadlainnowacji.pl</t>
  </si>
  <si>
    <t>Polska Izba Gospodarcza Zaawansowanych Technologii</t>
  </si>
  <si>
    <t>Izba zrzesza 122 przedsiębiorstwa, 51 instytutów badawczych, 20 uczelni wyższych, 7 instytucji finansowych i 13 innych podmiotów w tym parki technologiczne. Celem statutowym Izby jest: stymulacja rozwoju przedsiębiorczości opartej na wiedzy oraz likwidacja barier prawnych, finansowych i środowiskowych w tym zakresie, działalność naukowa, naukowo-techniczna i oświatowa. Podstawowym zadaniem Izby jest wszechstronna pomoc jej Członkom w osiągnięciu komercyjnego sukcesu podejmowanych przez nich projektów innowacyjnych w obszarze zaawansowanych technologii. Izba wykonuje swoje zadania poprzez: promocję przedsiębiorczości wysokiej techniki, osiągnięć Członków Izby i twórców zaawansowanych technologii, inspirowanie zmian stanu prawnego sprzyjających rozwojowi przedsiębiorców działających w obszarze zaawansowanych technologii i współpracę w tym zakresie z organami władzy i administracji państwowej, doradztwo organizacyjno-prawne i finansowe w zakresie tworzenia nowych przedsiębiorstw wysokiej techniki oraz wspomaganie przedsiębiorców w początkowych etapach wzrostu, działanie na rzecz wykreowania przedsiębiorców o silnej pozycji na rynku krajowym i rynkach zagranicznych.</t>
  </si>
  <si>
    <t>office@iztech.pl</t>
  </si>
  <si>
    <t>www.iztech.pl</t>
  </si>
  <si>
    <t xml:space="preserve">Stowarzyszenie Organizatorów Ośrodków Innowacji i Przedsiębiorczości  </t>
  </si>
  <si>
    <t xml:space="preserve">SOOIPP jest instytucją integrującą środowisko ośrodków innowacji i przedsiębiorczości oraz sfery nauki i efektywnym reprezentantem ich interesów wobec przedstawicieli administracji publicznej i przedstawicieli innych instytucji. Stowarzyszenie grupuje przedstawicieli instytucji otoczenia biznesu oraz instytucje i osoby zainteresowane rozwojem przedsiębiorczości. Stowarzyszenie liczy 189 członków indywidualnych, z czego ponad 1/3 to osoby nie zaangażowane bezpośrednio w działalność Ośrodków Innowacji, będące przedstawicielami administracji publicznej, ośrodków akademickich lub właścicielami prywatnych firm.  Misją Stowarzyszenia jest merytoryczne i organizacyjne wsparcie kadry ośrodków innowacji i przedsiębiorczości oraz administracji publicznej w Polsce prowadzące do rozwoju innowacyjnych przedsiębiorstw i regionów. </t>
  </si>
  <si>
    <t>biuro@sooipp.org.pl</t>
  </si>
  <si>
    <t>www.sooipp.org.pl</t>
  </si>
  <si>
    <t>Stowarzyszenie Top 500 Innovators</t>
  </si>
  <si>
    <t>Stowarzyszenie Top 500 Innovators zostało powołane celu stworzenia interdyscyplinarnej platformy współpracy pomiędzy przedstawicielami środowisk naukowych i przedstawicieli centrów transferu technologii w Polsce, wykorzystując doświadczenie zdobyte na najlepszych uczelniach na świecie, m.in. w Stanford University czy University of California, Berkeley. Działalność Stowarzyszenia obejmuje promocję postaw innowacyjnych, przedsiębiorczości akademickiej, propagowanie idei współpracy nauki i biznesu oraz komercjalizacji badań naukowych.</t>
  </si>
  <si>
    <t>Polskie Forum HR</t>
  </si>
  <si>
    <t>Forum (wcześniej  Związek Agencji Pracy Tymczasowej) zrzesza 32 firmy z branży agencji zatrudnienia. Działa na rzecz rozwoju sektora agencji zatrudnienia w Polsce. Współtworzy i opiniuje projekty ustaw, uczestniczy w pracach  Rady Dialogu Społecznego, Rady Rynku Pracy, spotyka się z przedstawicielami instytucji publicznych, broniąc interesów branży. Forum nawiązuje współpracę, w tym międzynarodową, z instytucjami służącymi rozwojowi i doskonaleniu usług pracy tymczasowej i rekrutacji. Podejmuje działania służące realizacji projektów mających na celu ochronę praw i reprezentowanie interesów Członków Związku.</t>
  </si>
  <si>
    <t>biuro@polskieforumhr.pl</t>
  </si>
  <si>
    <t>www.polskieforumhr.pl</t>
  </si>
  <si>
    <t>Rynek Pracy</t>
  </si>
  <si>
    <t>Stowarzyszenie Agencji Zatrudnienia</t>
  </si>
  <si>
    <t>SAZ to branżowa organizacja pracodawców zrzeszająca agencje specjalizujące się w dostarczaniu wybranych usług HR: (rekrutacji stałej do pracy w kraju i za granicą na różne szczeble organizacji, doradztwa personalnego, pracy tymczasowej i outsourcingu). Członkami SAZ jest ponad sześćdziesiąt agencji. Organizacja reprezentuje zarówno podmioty duże, ogólnokrajowe i międzynarodowe, jak i regionalne i lokalne, działające w kilku województwach lub mniejszych ośrodkach. Celem organizacji jest  wspomaganie i reprezentowanie członków organizacji oraz budowanie dobrego wizerunku branży, kreowanie właściwego kierunku jej rozwoju, zgodnego z wymogami gospodarki. Organizacja współpracuje ze wszystkimi podmiotami na rynku pracy: przedsiębiorstwami, urzędami administracji rządowej i samorządowej, instytucjami rynku pracy, urzędami ochrony pracy oraz związkami zawodowymi, stowarzyszeniami i organizacjami, instytucjami propagującymi zasady społecznego zaangażowania biznesu i dostawcami usług dla środowiska usług HR.</t>
  </si>
  <si>
    <t>biuro@saz.org.pl</t>
  </si>
  <si>
    <t>www.saz.org.pl</t>
  </si>
  <si>
    <t>Stowarzyszenie Inspektorów Pracy RP</t>
  </si>
  <si>
    <t>Stowarzyszenie reprezentuje środowisko inspektorów pracy przed władzami i urzędami oraz innymi podmiotami. Deklaruje aktywny udział w procesie konsultacyjnym projektów aktów prawnych związanych z działalnością Państwowej Inspekcji Pracy, dotyczących sfery ochrony pracy, a w szczególności przepisów prawa pracy, w tym bezpieczeństwa i higieny pracy oraz legalności zatrudnienia. Stowarzyszenie informuje o stosowaniu przepisów prawa pracy, współpracuje z Radą Ochrony Pracy przy Sejmie RP, posłami, senatorami i organami władzy ustawodawczej i wykonawczej, szkołami wyższymi i instytutami badawczymi, zajmującymi się problematyką ochrony pracy.</t>
  </si>
  <si>
    <t>www.siprp.pl</t>
  </si>
  <si>
    <t>Amerykańska Izba Handlowa</t>
  </si>
  <si>
    <t>Głównym celem Izby jest popieranie i promowanie amerykańskich inwestycji i handlu oraz wspieranie rozwoju gospodarczego w Polsce. Skupia ponad 300 firm reprezentujących różne sektory. Izba stara się pomóc w budowaniu otwartych i przejrzystych zasad gospodarowania w Polsce oraz działa na rzecz poprawy klimatu dla inwestycji zagranicznych.</t>
  </si>
  <si>
    <t>office@amcham.pl</t>
  </si>
  <si>
    <t>www.amcham.com.pl/</t>
  </si>
  <si>
    <t>Zagraniczne Izby Handlowe i Gospodarcze</t>
  </si>
  <si>
    <t>Brytyjsko-Polska Izba Handlowa</t>
  </si>
  <si>
    <t>PCC jest Izbą Handlową w Polsce, dostarczającą informacji handlowych i biznesowych, wspierającą inwestycje naszych członków i klientów w Polsce i Wielkiej Brytanii. Grupy Robocze BPCC pomagają tworzyć lepsze relacje biznesowe poprzez regularne spotkania z przedstawicielami polskiego sektora publicznego. Izba zrzesza 139 podmiotów. Celem Izby jest ułatwianie rozwoju zainteresowań biznesowych naszych członków oraz poprawa wizerunku brytyjskiego biznesu w Polsce i polskiego w Wielkiej Brytanii, budowanie silnych relacji z odpowiednimi jednostkami rządowymi i biznesowymi zarówno w Polsce jak i w Wielkiej Brytanii w celu promowania dwustronnych stosunków gospodarczych, tworzenie produktywnych sieci powiązań oraz możliwości biznesowych.</t>
  </si>
  <si>
    <t>info@bpcc.org.pl</t>
  </si>
  <si>
    <t>www.bpcc.org.pl</t>
  </si>
  <si>
    <t xml:space="preserve">Francusko-Polska Izba Gospodarcza </t>
  </si>
  <si>
    <t>CCIFP skupia ponad 440 firm z kapitałem francuskim oraz polskim Współtworzy korzystne warunki dla rozwoju działalności inwestycyjnej i gospodarczej w Polsce oraz odgrywa aktywną rolę w kontaktach z organami administracji państwowej i pozostałymi organizacjami pracodawców. CCIFP to również platforma współpracy i wymiany doświadczeń biznesowych pomiędzy przedsiębiorcami oraz promotor najlepszych praktyk biznesowych.</t>
  </si>
  <si>
    <t>ccifp@ccifp.pl</t>
  </si>
  <si>
    <t>www.ccifp.pl</t>
  </si>
  <si>
    <t xml:space="preserve">Niderlandzko-Polska Izba Gospodarcza </t>
  </si>
  <si>
    <t xml:space="preserve">Misją NPCC jest działalność na rzecz promocji i rozwoju kontaktów gospodarczych między Polską a Holandią. NPCC organizuje warsztaty, seminaria i sympozja poświęcone zagadnieniom istotnym dla warunków prowadzenia działalności gospodarczej, a także gości czołowych przedstawicieli sfer politycznych na cyklicznych spotkaniach. Izba wydaje również własny Bulletin, który ukazuje się w cyklu kwartalnym. W chwili obecnej Izba zrzesza około 80 firm aktywnie uczestniczących w wymianie handlowej między Polską i Holandią, w tym wszystkich największych inwestorów holenderskich w Polsce, jak również wiele małych i średnich przedsiębiorstw.
</t>
  </si>
  <si>
    <t>Polsko - Hiszpańska Izba Gospodarcza</t>
  </si>
  <si>
    <t>Celem izby jest pomoc firmom członkowskim zainteresowanym współpracą polsko - hiszpańską. Dostarcza informacje rynkowe i finansowo - ekonomiczne dla promowania eksportu oraz współpracy naukowo - techniczno - przemysłowej. Regularnie wydaje biuletyn i Folder Izby. Na stronach internetowych i w publikacjach członkowie Izby mogą bezpłatnie umieszczać swoje dane, określając także rodzaj poszukiwanej współpracy. Współorganizuje wystawy, targi, seminaria i inne imprezy promocyjne. Chroni i reprezentuje interesy Członków w zakresie ich działalności gospodarczej, w szczególności wobec organów administracji państwowej i samorządowej oraz organizacji krajowych, zagranicznych i międzynarodowych.</t>
  </si>
  <si>
    <t>phig@phig.pl</t>
  </si>
  <si>
    <t>www.phig.pl</t>
  </si>
  <si>
    <t xml:space="preserve">Polsko-Niemiecka Izba Przemysłowo-Handlowa </t>
  </si>
  <si>
    <t>AHK Polska reprezentuje interesy około 1000 firm członkowskich i działa na rzecz rozwoju polsko-niemieckich stosunków gospodarczych. Członkostwo w izbie to: zaproszenia na liczne spotkania biznesowe, dostęp do cennych informacji, możliwości promowania swojej firmy wśród pozostałych członków izby oraz liczne dodatkowe usługi. Zespół izby oferuje firmom z Niemiec i Polski profesjonalne usługi doradcze oraz wspomaga wymianę informacji i doświadczeń, jak i rozwój stosunków między instytucjami i przedsiębiorstwami.</t>
  </si>
  <si>
    <t>info@ahk.pl</t>
  </si>
  <si>
    <t>www.ahk.pl</t>
  </si>
  <si>
    <t xml:space="preserve">Polsko-Szwedzka Izba Gospodarcza </t>
  </si>
  <si>
    <t>Organizacja, której celem jest inspirowanie i wspomaganie rozwoju stosunków gospodarczych i handlowych pomiędzy polskimi i szwedzkimi podmiotami gospodarczymi. Działalność Izby skupia się na promowaniu jej członków na rynku polskim i szwedzkim, a także ułatwieniu im prowadzenia działalności oraz wymiany handlowej ze Szwecją. Występuje w imieniu  członków do organów administracji państwowej i samorządu terytorialnego oraz innych podmiotów i instytucji polskich i szwedzkich w sprawach dotyczących błędów i utrudnień legislacyjnych oraz przeszkód faktycznych w efektywnym prowadzeniu określonej działalności gospodarczej.</t>
  </si>
  <si>
    <t>psig@psig.com.pl</t>
  </si>
  <si>
    <t>www.psig.com.pl</t>
  </si>
  <si>
    <t>Głównym celem działalności Izby jest stworzenie płaszczyzny do nawiązywania wzajemnych kontaktów pomiędzy nowymi strukturami i instytucjami, przede wszystkim zaś pomiędzy partnerami gospodarczymi, przedsiębiorstwami i przedsiębiorcami w Polsce i Federacji Rosyjskiej, reprezentowanie interesów gospodarczych członków PRIHP wobec władz RP i FR, a także informacje, usługi, doradztwo, organizowanie współpracy między członkami Izby. Działalność swą Izba prowadzi poprzez wymianę informacji prawnej, handlowej i gospodarczej, ułatwianie kontaktów pomiędzy potencjalnymi kontrahentami, organizację misji handlowych, sympozjów i seminariów szkoleniowych, konferencji, przygotowywanie wydawnictw informacyjnych, inspirowanie tworzenia i nowelizacji przepisów w dziedzinie polityki gospodarczej oraz prezentowanie opinii członków Izby w tym zakresie.</t>
  </si>
  <si>
    <t xml:space="preserve">prihp@prihp.pl </t>
  </si>
  <si>
    <t>www.prihp.pl</t>
  </si>
  <si>
    <t xml:space="preserve">Polsko-Ukraińska Izba Gospodarcza </t>
  </si>
  <si>
    <t>Izba jest bilateralną izbą gospodarczą w Polsce, działającą na rzecz rozwoju polsko–ukraińskich stosunków gospodarczych i kulturalnych. Izba realizuje cele poprzez profesjonalną promocję i wspomaganie działalności biznesowej Firm Członkowskich (87podmiotów), reprezentowanie ukraińskich inwestorów w Polsce i polskich na Ukrainie, współpracę z polskimi, ukraińskimi i międzynarodowymi organizacjami biznesowymi oraz kulturalnymi, kształtowanie pozytywnego wizerunku Ukrainy w Polsce i Polski na Ukrainie.</t>
  </si>
  <si>
    <t>info@pol-ukr.com</t>
  </si>
  <si>
    <t>www.pol-ukr.com</t>
  </si>
  <si>
    <t>Skandynawsko-Polska Izba Gospodarcza</t>
  </si>
  <si>
    <t>Izba reprezentuje skandynawskich inwestorów w Polsce, wspomaga działalność biznesową członków, promuje skandynawska-polską współpracę zagraniczną. Zrzesza ponad 400 członków. Pełni rolę platformy współpracy pomiędzy członkami SPCC oraz innymi organizacjami i instytucjami.</t>
  </si>
  <si>
    <t>spcc@spcc.pl</t>
  </si>
  <si>
    <t>www.spcc.pl</t>
  </si>
  <si>
    <t>Stowarzyszenie Greckich Przedsiębiorców w Polsce</t>
  </si>
  <si>
    <t>Stowarzyszenie jest organizacją reprezentującą interesy gospodarcze zrzeszonych w niej osób, w szczególności w zakresie ich działalności wytwórczej, handlowej lub usługowej. Cele Stowarzyszenia są następujące: zrzeszenie osób pochodzenia greckiego, prowadzących działalność gospodarczą w Polsce, promocja greckiej przedsiębiorczości oraz osiągnięć szeroko pojętej grecko-polskiej współpracy gospodarczej, współpraca z organami władzy Grecji i innymi podmiotami prawa Grecji, a w szczególności z  Radcą d/s Ekonomicznych i Handlowych Ambasady Grecji w Warszawie, w sprawach dotyczących promocji i wspierania rozwoju stosunków gospodarczych i handlowych pomiędzy Grecją a Polską, wspieranie przedsiębiorczości i inicjatyw gospodarczych obywateli greckich na terenie Polski, ochrona interesów i praw członków zrzeszonych w Stowarzyszeniu i reprezentowanie ich w kontaktach z organami administracji rządowej i samorządowej i innymi podmiotami prawa w kraju i za granicą, współpraca z organami administracji rządowej i samorządowej  oraz współtworzenie warunków i założeń korzystnych dla rozwoju gospodarczego oraz gospodarczej i handlowej współpracy Grecji z Polską.</t>
  </si>
  <si>
    <t>biuro@hermes-gr.pl</t>
  </si>
  <si>
    <t>www.hermes-gr.pl</t>
  </si>
  <si>
    <t xml:space="preserve">Włoska Izba Handlowo-Przemysłowa w Polsce </t>
  </si>
  <si>
    <t>Izba jest niezależnym zrzeszeniem pracodawców działającym na rynku polskim, została utworzona w 1996 r. i reprezentuje 50 włoskich inwestorów w Polsce. Członkostwo w Izbie jest również otwarte dla polskich firm. Członkowie zrzeszenia mogą korzystać z bogatego zaplecza informacji dotyczących polskiego rynku, nawiązać nowe cenne kontakty oraz być reprezentowanymi wobec innych zrzeszeń, włoskich i polskich władz również dzięki obecności Izby w zrzeszeniu pracodawców Konfederacji Lewiatan, porównywalnym do włoskiej Confindustria. Włoska Izba jest też założycielem i aktywnym członkiem zrzeszenia izb bilateralnych International Group of Chamber of Commerce (IGCC).</t>
  </si>
  <si>
    <t>sekretariat@cciip.pl</t>
  </si>
  <si>
    <t>www.cciip.pl</t>
  </si>
  <si>
    <t>Krajowa Rada Notarialna</t>
  </si>
  <si>
    <t>Samorząd notarialny obejmuje izby notarialne i KRN. Rada jest reprezentantem notariatu. Pełni ona ważną rolę, zarówno wewnątrz środowiska notarialnego oraz szerzej - prawniczego, jak również w kontaktach zewnętrznych. Jest również ciałem opiniotwórczym, inspirującym i wspierającym konkretne działania legislacyjne. W celu zaopiniowania projektów ustaw oraz innych aktów i rozwiązań prawnych do KRN zwracają się komisje sejmowe i senackie, a także Ministerstwo Sprawiedliwości.</t>
  </si>
  <si>
    <t>biuro@krn.org.pl</t>
  </si>
  <si>
    <t>www.krn.org.pl</t>
  </si>
  <si>
    <t>Inne</t>
  </si>
  <si>
    <t>Ogólnopolski Związek Pracodawców Zakładów Aktywności Zawodowej i Innych Przedsiębiorstw Społecznych</t>
  </si>
  <si>
    <t xml:space="preserve">ZPZAZ wspomaga rozwój, chroni prawa i reprezentuje interesy 33 zrzeszonych pracodawców. Związek prowadzi działania na rzecz rozwoju rynku pracy i przeciwdziałania bezrobociu osób niepełnosprawnych, wpływać na politykę społeczną i ekonomiczną organów władzy publicznej, a także organizować szkolenia i prowadzić doradztwo dla pracodawców. Związek prezentuje opinie w sprawach związanych z gospodarką ze szczególnym uwzględnieniem problematyki zakładów aktywności zawodowej i zatrudnienia osób niepełnosprawnych, występuje do przedstawicieli organów władzy publicznej w sprawach związanych z interesami pracodawców zrzeszonych w Związku, opiniuje projekty ustaw oraz akty wykonawcze do tych ustaw. </t>
  </si>
  <si>
    <t>biuro@zazpolska.pl</t>
  </si>
  <si>
    <t>www.zazpolska.pl</t>
  </si>
  <si>
    <t>Polska Izba Druku</t>
  </si>
  <si>
    <t>Izba jest organizacją samorządu gospodarczego, reprezentującą interesy gospodarcze 80 podmiotów działających w sferze przemysłu poligraficznego na terenie całego kraju. Izba zrzesza na zasadzie dobrowolności podmioty gospodarcze zajmujące się usługami i produkcją poligraficzną, handlem wyrobami i środkami do produkcji poligraficznej oraz produkcją i obsługą serwisową maszyn i urządzeń poligraficznych. Podstawowym celem działalności Izby Druku jest ochrona interesów polskich drukarzy, w szerokim pojęciu tego słowa, stworzenie ogniwa pomiędzy organami władzy państwowej i przedsiębiorstwami poligraficznymi, a także scalenie środowiska poligraficznego w kraju.</t>
  </si>
  <si>
    <t>izbadruku@izbadruku.org.pl</t>
  </si>
  <si>
    <t>www.izbadruku.org.pl</t>
  </si>
  <si>
    <t>Polska Izba Ekologii</t>
  </si>
  <si>
    <t>Izba jest organizacją samorządu gospodarczego zrzeszającą 116 podmiotów prowadzących działalność gospodarczą. Izba reprezentuje interesy gospodarcze zrzeszonych w niej podmiotów gospodarczych, w szczególności wobec organów państwowych i samorządów terytorialnych, w zakresie ich działalności w obszarze szeroko rozumianej ochrony środowiska kierując się zasadą zrównoważonego rozwoju. Izba udziela pomocy i doradztwa zrzeszonym w niej podmiotom oraz tworzy warunki sprzyjające ich rozwojowi. Izba opiniuje programy i projekty związane z funkcjonowaniem gospodarki oraz uczestniczy w przygotowaniu aktów prawnych. Izba podejmuje inicjatywy legislacyjne i ocenia funkcjonowanie przepisów prawnych.</t>
  </si>
  <si>
    <t>www.pie.pl</t>
  </si>
  <si>
    <t>Polska Izba Gospodarcza "Ekorozwój"</t>
  </si>
  <si>
    <t>Izba jest organizacją samorządu gospodarczego zrzeszającą: osoby fizyczne i prawne prowadzące działalność gospodarczą, organizacje społeczne, stowarzyszenia, organizacje samorządowe i fundacje. Izba działa na terenie całego kraju oraz za granicą. Celami działania Izby są stałe reprezentowanie interesów gospodarczych swoich członków w zakresie ekologicznym w ich działalności wytwórczej, usługowej i handlowej, wobec organów administracji publicznej oraz organizacji krajowych i zagranicznych, jak również podejmowanie przedsięwzięć na rzecz rozwoju ich stosunków gospodarczych z zagranicą, promowanie polskich rozwiązań proekologicznych na terenie kraju i za granicą, promowanie zagranicznych rozwiązań proekologicznych posiadających istotne znaczenie dla stanu środowiska. Do zadań Izby, należą przede wszystkim: wyrażanie opinii o projektach rozwiązań systemowych odnoszących się do funkcjonowania gospodarki narodowej oraz współuczestnictwa w przygotowywaniu projektów aktów prawnych w tym zakresie, przyczynianie się do tworzenia warunków rozwoju życia gospodarczego przez propagowania oraz wspierania inicjatyw gospodarczych członków w zakresie ekorozwoju, delegowanie swoich przedstawicieli, na zaproszenie organów państwowych, do uczestnictwa w pracach instytucji doradczo – opiniodawczych, w sprawach działalności wytwórczej, usługowej, handlowej oraz polityki gospodarczej.</t>
  </si>
  <si>
    <t>biuro@izbaekorozwoj.org.pl</t>
  </si>
  <si>
    <t>www.izbaekorozwoj.org.pl</t>
  </si>
  <si>
    <t xml:space="preserve">Polska Izba Książki </t>
  </si>
  <si>
    <t>Izba jest samorządem gospodarczym wydawców i księgarzy i reprezentuje branżę wydawniczą. Zrzesza 140 podmiotów. Izba działa na rzecz wykształcenia dobrych obyczajów, zrzeszając konkurujące ze sobą podmioty działające na rynku książki, stara się wpoić potrzebę współpracy i solidarności pomiędzy nimi. Wspólnie z innymi organizacjami europejskimi Izba uczestniczy m.in. w walce o zrównanie stawki VAT na e-booki oraz bierze udział w projekcie europejskim Technology and Innovation for Smart Publishing (TISP). Izba promuje czytelnictwo i prowadzi dialog z ministerstwami oraz współpracuje ze środowiskami bibliotekarzy, księgarzy i drukarzy.</t>
  </si>
  <si>
    <t>biuro@pik.org.pl</t>
  </si>
  <si>
    <t>www.pik.org.pl</t>
  </si>
  <si>
    <t xml:space="preserve">Stowarzyszenie Papierników Polskich  </t>
  </si>
  <si>
    <t>Stowarzyszenie jest organizacją o charakterze naukowo-technicznym i menedżerskim, skupiającą członków indywidualnych oraz podmioty gospodarcze, których działalność jest związana z papiernictwem i dziedzinami pokrewnymi. Celem działalności Stowarzyszenia jest: integracja papierników, kultywowanie tradycji stowarzyszeniowych i dokumentowanie historii papiernictwa, a także kształtowanie wśród członków etyki zawodowej, koleżeńskiej solidarności i wzajemnej pamięci, reprezentowanie środowiska papierników wobec organów administracji publicznej i samorządu gospodarczego, prowadzenie działalności naukowo-technicznej.</t>
  </si>
  <si>
    <t>www.spp.pl</t>
  </si>
  <si>
    <t>Forum Związków Zawodowych</t>
  </si>
  <si>
    <t>FZZ to ogólnopolska organizacja związkowa, która zrzesza ponad 300 tys. członków i obejmuje swoim działaniem ponad połowę działów gospodarki według PKD. Przedstawiciele FZZ prowadzą dialog ze stroną rządową w ramach Komisji Trójstronnej ds. Społeczno-Gospodarczych. Do FZZ należy 86 organizacji związkowych.</t>
  </si>
  <si>
    <t xml:space="preserve">biuro@fzz.org.pl </t>
  </si>
  <si>
    <t>fzz.org.pl</t>
  </si>
  <si>
    <t>Związki Zawodowe</t>
  </si>
  <si>
    <t>NSZZ Solidarność</t>
  </si>
  <si>
    <t>Solidarność to ogólnopolski związek zawodowy który zrzesza prawie 600 tys.pracowników. Solidarność pomaga pracownikom w relacjach z pracodawcą. Związek jest zorganizowany na zasadzie terytorialno-branżowej. Struktury terytorialne to: organizacje zakładowe, międzyzakładowe i regiony a struktury branżowe to: krajowe i regionalne sekretariaty branżowe oraz krajowe, międzyregionalne i regionalne sekcje branżowe.</t>
  </si>
  <si>
    <t>www.solidarnosc.org.pl</t>
  </si>
  <si>
    <t>Ogólnopolskie Porozumienie Związków Zawodowych</t>
  </si>
  <si>
    <t>OPZZ to centrala związkowa. Zadaniem OPZZ jest obrona socjalnych i pracowniczych uprawnień członków związków (głównie pracowników przedsiębiorstw państwowych). Do OPZZ przynależy 86 ogólnokrajowych federacji i jednolitych związków zawodowych oraz kilkaset lokalnych i zakładowych organizacji związkowych zrzeszonych poprzez Rady Wojewódzkie.</t>
  </si>
  <si>
    <t>www.opzz.org.pl</t>
  </si>
  <si>
    <t xml:space="preserve">Fundacja im. Stefana Batorego </t>
  </si>
  <si>
    <t>Fundacja  jest  organizacją pozarządową o statusie organizacji pożytku publicznego Celem Fundacji jest wspieranie rozwoju demokracji i społeczeństwa obywatelskiego – społeczeństwa ludzi świadomych swoich praw i obowiązków, angażujących się w sprawy swojej społeczności lokalnej, swojego kraju i społeczności międzynarodowej. Do priorytetowych zadań Fundacji należy: poprawa jakości polskiej demokracji.</t>
  </si>
  <si>
    <t>batory@batory.org.pl</t>
  </si>
  <si>
    <t>www.batory.org.pl</t>
  </si>
  <si>
    <t>Fundacje</t>
  </si>
  <si>
    <t xml:space="preserve">Fundacja pracuje m.in. na rzecz podniesienia kompetencji osób działających w służbach zatrudnienia, promując uelastycznienie polskich instytucji rynku pracy tak, aby lepiej odpowiadały one na potrzeby osób bezrobotnych lub chcących zmienić pracę. Fundacja stara się wpływać na zmiany systemu społeczno-ekonomicznego, aby był on coraz bardziej elastyczny, otwarty na współpracę i efektywny. Uważamy, że nie jest to możliwe bez włączania obywateli w tworzenie i realizację zadań publicznych. Fundacja podejmuje współpracę z administracją publiczną (na szczeblu krajowym i lokalnym), przedsiębiorcami i innymi organizacjami pozarządowymi o podobnej misji. </t>
  </si>
  <si>
    <t>fise@fise.org.pl</t>
  </si>
  <si>
    <t>www.fise.org.pl</t>
  </si>
  <si>
    <t>Fundacja Małych i Średnich Przedsiębiorstw</t>
  </si>
  <si>
    <t>Głównym celem działania Fundacji jest wsparcie i propagowanie rozwoju małych i średnich przedsiębiorstw w Polsce, które realizuje poprzez: wspieranie działań prowadzących do promocji małych i średnich przedsiębiorstw w Polsce i za granicą; organizację corocznych konferencji gospodarczych z udziałem przedsiębiorców, przedstawicieli świata nauki, organów samorządu terytorialnego i gospodarczego oraz administracji rządowej; realizację programów i projektów mających na celu usprawnienie oraz wzrost efektywności działalności gospodarczej przedsiębiorstw. Fundacja współpracuje z instytucjami otoczenia biznesu, organizacjami oraz podmiotami gospodarczymi zajmującymi się rozwojem sektora MSP oraz tematyką integracji europejskiej.</t>
  </si>
  <si>
    <t>biuro@fund.org.pl</t>
  </si>
  <si>
    <t>www.fund.org.pl</t>
  </si>
  <si>
    <t>Fundacja Wolności i Przedsiębiorczości</t>
  </si>
  <si>
    <t>Misją Fundacji Wolności i Przedsiębiorczości jest zwiększanie świadomości społeczeństwa w zrozumieniu procesów społecznych, politycznych i ekonomicznych, akcentując pożytki wynikające z wolności gospodarczej i politycznej. Narzędziem promocji poglądów fundacji  jest szeroko rozumiana edukacja obywatelska.</t>
  </si>
  <si>
    <t>www.fundacjawip.org</t>
  </si>
  <si>
    <t xml:space="preserve">Polska Fundacja Przedsiębiorczości </t>
  </si>
  <si>
    <t>PFP jest instytucją ukierunkowaną na pomoc w tworzeniu i rozwoju mikro, małych i średnich przedsiębiorstw w całej Polsce ze szczególnym uwzględnieniem firm z obszaru Polski Północno - Zachodniej. Będąc kontynuatorem działalności Kanadyjsko - Polskiej Fundacji Przedsiębiorczości, Fundacja proponuje polskim mikro, małym i średnim przedsiębiorstwom pomoc finansową i szkoleniowo - doradczą.</t>
  </si>
  <si>
    <t>www.pfp.com.pl</t>
  </si>
  <si>
    <t>Misją Instytutu jest wspieranie reform rynkowych, rozwoju instytucji demokratycznych i tworzenie przyjaznego klimatu dla działalności gospodarczej poprzez obiektywne badania i analizy, edukację i opracowywanie rekomendacji dla polityki gospodarczej. Obszary działalności Instytutu: budowa demokracji; kształtowanie polityki gospodarczej sprzyjającej rozwojowi przedsiębiorczości; deregulacja gospodarki; rozwój przedsiębiorczości prywatnej, w tym MSP; rozwój nowoczesnych technologii; współpraca nauki i biznesu; rozwój rynku pracy; rozwój organizacji przedsiębiorców; zwalczanie korupcji; etyka w działalności gospodarczej i samorządowej.</t>
  </si>
  <si>
    <t>iped@kig.pl</t>
  </si>
  <si>
    <t>www.iped.pl</t>
  </si>
  <si>
    <t>Instytut Badań nad Gospodarką Rynkową</t>
  </si>
  <si>
    <t>Instytut działa w formie fundacji na zasadach non-profit jako think-tank obywatelski, by wspierać naukowo proces transformacji polskiej gospodarki i państwa. IIBnGR  prowadzi badania naukowe i analizy dotyczące gospodarki, państwa, społeczeństwa i polityki publicznej, formułuje idee i koncepcje modernizacji i rozwoju Polski, organizuje przestrzeń dla debaty i dialogu Polaków, rozwija kompetencje potrzebne Polakom dla sprostania wyzwaniom przyszłości.</t>
  </si>
  <si>
    <t>ibngr@ibngr.pl</t>
  </si>
  <si>
    <t>www.ibngr.pl</t>
  </si>
  <si>
    <t>Instytut Sobieskiego</t>
  </si>
  <si>
    <t>Think-tank, którego misją jest tworzenie idei dla Polski. Obszary działalności: finanse publiczne, polityka energetyczna, polityka gospodarcza, przedsiębiorczość i innowacje, przestrzeń i transport, nauka i edukacja, polityka bezpieczeństwa, geopolityka polska, studia nad rządem.</t>
  </si>
  <si>
    <t>www.sobieski.org.pl/</t>
  </si>
  <si>
    <t>Rada Główna Instytutów Badawczych</t>
  </si>
  <si>
    <t>RGIB  reprezentuje interesy środowiska instytutów badawczych wobec organów władzy państwowej, samorządowej, organizacji naukowych, gospodarczych i społecznych oraz środowisk opiniotwórczych. Uczestniczy w polityce gospodarczej i społecznej, a w szczególności naukowej i innowacyjnej. Przedkłada organom władzy i administracji państwowej opinie i postulaty, podejmuje działania mające na celu rozwiązywanie problemów wspólnych dla środowiska instytutów, jak również dla rozwoju nauki, poprawy innowacyjności i efektywności gospodarki, rozwoju kadr badawczych, a w szczególności młodych naukowców.</t>
  </si>
  <si>
    <t>www.rgib.org.pl</t>
  </si>
  <si>
    <t>Samorząd Terytorialny</t>
  </si>
  <si>
    <t>Unia Miasteczek Polskich</t>
  </si>
  <si>
    <t>Unia Miasteczek Polskich jest ogólnokrajową korporacją zrzeszającą130 małych miast. Jest stroną Komisji Wspólnej Rządu i Samorządu Terytorialnego.</t>
  </si>
  <si>
    <t>Związek Gmin Wiejskich Rzeczypospolitej Polskiej</t>
  </si>
  <si>
    <t>Związek jest ogólnopolską organizacją (ponad 500 gmin) samorządów wiejskich w Polsce powołana do integracji gmin, rozwoju samorządności lokalnej oraz lobbingu na rzecz gmin wiejskich. Jest stroną KWRIST.</t>
  </si>
  <si>
    <t>biuro@zgwrp.pl</t>
  </si>
  <si>
    <t>www.zgwrp.pl</t>
  </si>
  <si>
    <t>Związek Miast Polskich</t>
  </si>
  <si>
    <t>Związek jest  organizacją samorządów miejskich ( ponad 300 członków) powołaną do opracowywania wspólnego stanowiska wobec rządu i promocji miast członkowskich w Polsce i za granicą. Jest stroną KWRIST.</t>
  </si>
  <si>
    <t>biuro@zmp.poznan.pl</t>
  </si>
  <si>
    <t>Związek Powiatów Polskich</t>
  </si>
  <si>
    <t>Związek skupia 308 powiatów i miast na prawach powiatu. Jest stroną KWRiST.</t>
  </si>
  <si>
    <t>www.zpp.pl</t>
  </si>
  <si>
    <t>Związek Województw Rzeczypospolitej Polskiej</t>
  </si>
  <si>
    <t>Związek zrzesza wszystkie województwa. Jest stroną KWRIST.</t>
  </si>
  <si>
    <t xml:space="preserve">biuro@zwrp.pl </t>
  </si>
  <si>
    <t>www.zwrp.pl</t>
  </si>
  <si>
    <t xml:space="preserve">Europejskie Centrum Konsumenckie w Polsce </t>
  </si>
  <si>
    <t>ECK powstało na mocy porozumienia Komisji Europejskiej z UOKiK. Celem ECK w ramach Sieci ECC-Net jest zapewnianie konsumentom informacji o ich prawach związanych z dokonywanymi przez nich zakupami transgranicznymi towarów i usług, doradzanie im w przypadku problemów, wspomaganie ich w rozpatrywaniu reklamacji tak, aby w pełni umożliwić im korzystanie, z rynku wewnętrznego jak również współpraca z organami wykonawczymi i przedsiębiorcami (stowarzyszeniami lub organizacjami).</t>
  </si>
  <si>
    <t>sekretariat@konsument.gov.pl</t>
  </si>
  <si>
    <t>www.konsument.gov.pl</t>
  </si>
  <si>
    <t>Organizacje Konsumenckie</t>
  </si>
  <si>
    <t>Federacja Konsumentów</t>
  </si>
  <si>
    <t>Federacja jest organizacją pozarządową, o statusie organizacji pożytku publicznego, której głównym celem jest ochrona indywidualnego konsumenta w zabiega o przepisy, które zagwarantują nie tylko bezpieczeństwo i satysfakcjonujące dla konsumentów funkcjonowanie rynku, ale również ukształtują relacje z przedsiębiorcami. Dąży do sytuacji, w której rynek rozwijać się będzie zgodnie z prawem i zasadami etyki biznesu. Federacja uczestniczy w pracach komisji polskiego Parlamentu i współpracuje z posłami Parlamentu Europejskiego. Opiniuje ponadto Strategię Polityki Konsumenckiej, konkretne ustawy i wdrażanie przepisów wspólnotowych. Bierze aktywny udział w konsultacjach społecznych dotyczących wszystkich obszarów rynku mających wpływ na sytuację konsumentów w kraju i za granicą.</t>
  </si>
  <si>
    <t>sekretariat@federacja-konsumentow.org.pl</t>
  </si>
  <si>
    <t>www.federacja-konsumentow.org.pl</t>
  </si>
  <si>
    <t xml:space="preserve">Stowarzyszenie Konsumentów Polskich </t>
  </si>
  <si>
    <t>SKP jest niezależną, pozarządową organizacją konsumencką, która dba o interes konsumentów w Polsce. Oprócz udzielania porad prawnych konsumentom i prowadzenia edukacji konsumenckiej Stowarzyszenie opiniuje projekty aktów prawnych i kodeksów dobrych praktyk, uczestniczy w konsultacjach nowych przepisów konsumenckich, namawia przedsiębiorców do przestrzegania zasad etyki biznesu i tworzenia korzystnych dla konsumentów kodeksów dobrych praktyk.</t>
  </si>
  <si>
    <t>sekretariat@konsumenci.org</t>
  </si>
  <si>
    <t>www.konsumenci.org</t>
  </si>
  <si>
    <t>Organizacje przedsiębiorców</t>
  </si>
  <si>
    <t>Typ</t>
  </si>
  <si>
    <t>pof@franczyza.org.pl</t>
  </si>
  <si>
    <t>Federacja jest organizacją o zasięgu ogólnopolskim, patronującą 33 lokalnym i regionalnym organizacjom stowarzyszającym obiekty turystyki wiejskiej. Jej celem jest prowadzenie wszechstronnych działań na rzecz promocji i rozwoju polskiej turystyki obszarów wiejskich. Założenia statutowe są realizowane poprzez ustawiczne szkolenia, wydawnictwa oraz promocje w środkach masowego przekazu. Jednym z głównych zadań Federacji jest kategoryzacja Wiejskiej Bazy Noclegowej – czyli dobrowolnej oceny obiektów turystyki wiejskiej, przeprowadzanej przez licencjonowanych inspektorów. Celem kategoryzacji jest podnoszenie jakości świadczonych usług, przez obiekty turystyki wiejskiej ich rekomendacja i promocja.Poprzez swoje działania Federacja pragnie rozwijać pozytywny wizerunek wypoczynku na wsi i promować wypoczynek na łonie natury.</t>
  </si>
  <si>
    <t>PZPO to dobrowolna, samorządna i niezależna organizacja skupiająca 171 pracodawców branży bezpieczeństwa w Polsce. Podstawowym celem działań jest ochrona praw pracodawców i reprezentacja ich interesów wobec instytucji i administracji państwowej, związków zawodowych, mediów oraz samorządu terytorialnego. Związek uczestniczy w tworzeniu uregulowań prawnych, kreowaniu najwyższych standardów rynkowych oraz rozwiązywaniu problemów dotyczących bezpieczeństwa prywatnego i publicznego. Szczególną uwagę zwraca na fakt, że ochrona osób i mienia jest nie tylko istotnym elementem życia.</t>
  </si>
  <si>
    <t>ZMPD jest stowarzyszeniem w branży transportu samochodowego, zrzeszającym ponad 4 000 przewoźników zajmujących się międzynarodowym transportem drogowym. Podstawowym celem Zrzeszenia jest udzielanie pomocy i przekazywanie informacji swoim członkom w sprawach dotyczących działalności przewozowej oraz reprezentowanie ich interesów na zewnątrz, wobec organów państwowych, organizacji krajowych i międzynarodowych. Interweniuje i pomaga przewoźnikom i kierowcom, kiedy potrzebują szybkiej pomocy dla rozwiązania problemu, z jakim zetknęli się w drodze lub na granicy. Bierze udział w pracach legislacyjnych Sejmu i Senatu oraz Rządu RP w sprawach dotyczących funkcjonowania transportu w Polsce i za granicą. Współpracuje z zagranicznymi stowarzyszeniami przewoźników we wszystkich sprawach dotyczących transportu międzynarodowego.</t>
  </si>
  <si>
    <t xml:space="preserve"> PGA jest stowarzyszeniem naukowym, stanowiącym otwarte forum dla dyskusji problemów związanych z przyspieszeniem badań i działań niezbędnych dla racjonalnego wykorzystania zasobów geotermalnych w ciepłownictwie, energetyce, przemyśle, rolnictwie, warzywnictwie, balneologii, rekreacji i ochronie środowiska przyrodniczego. PGA jest ośrodkiem informacji o działaniach związanych z geotermią i geoenergetyką. Celem PGA jest wspieranie badań i działań zmierzających do poznania, udokumentowania i racjonalnego wykorzystania zasobów geotermalnych w Polsce i w innych krajach, jak też nawiązywanie, kontynuowanie i poszerzanie współpracy międzynarodowej z instytucjami i stowarzyszeniami zajmującymi się problematyką rozwoju geotermii, PGA podejmuje działania skierowane do polskiego Rządu, do przedstawicieli polskich wsi, powiatów, województw, do przedstawicieli firm i instytucji, a także do zwykłych ludzi, które mają na celu przekonanie społeczeństwa do stosowania energii geotermalnej na szerszą niż dotąd skalę.</t>
  </si>
  <si>
    <t>Związek Zawodowy Pracowników Państwowej Inspekcji Pracy</t>
  </si>
  <si>
    <t>Związek reprezentuje znaczna część środowiska inspektorów pracy oraz pracowników merytorycznych i administracyjnych zatrudnionych w PIP. Związek angażuje się w konsultowanie projektów aktów prawnych związanych z działalnością PIP w tym praw, obowiązków i interesów pracowników PIP.</t>
  </si>
  <si>
    <t>komisjakrajowa@zzpracownikowpip.pl</t>
  </si>
  <si>
    <t>www.zzpracownikowpip.pl</t>
  </si>
  <si>
    <t xml:space="preserve">Polskie Stowarzyszenie Prawników Przedsiębiorstw </t>
  </si>
  <si>
    <t xml:space="preserve">Stowarzyszenie reprezentuje interesy prawników przedsiębiorstw. Stowarzyszenie odpowiada na potrzebę integracji tego środowiska zawodowego. Celem PSPP jest umożliwienie bezpośrednich kontaktów osobom, które odpowiadają za działy prawne w podmiotach gospodarczych jak również reprezentacja środowiskowa, promocja najlepszych praktyk i integracja grupy szefów działów prawnych polskich przedsiębiorstw. Wśród członków Stowarzyszenia są przedstawiciele firm z większości sektorów polskiej gospodarki m.in.: banków, firm motoryzacyjnych, farmaceutycznych, wydawnictw, firm z branży spożywczej, budowlanej, IT i telekomunikacji. Swą działalność statutową PSPP opiera w głównej mierze na organizacji spotkań merytorycznych oraz integracyjnych dla swoich Członków. </t>
  </si>
  <si>
    <t>biuro@pspp.org.pl</t>
  </si>
  <si>
    <t>www.pspp.org.pl</t>
  </si>
  <si>
    <t xml:space="preserve">Izba  Gospodarcza  „ FARMACJA POLSKA”  </t>
  </si>
  <si>
    <t>www.farmacja-polska.org.pl</t>
  </si>
  <si>
    <t xml:space="preserve">Związek Pracodawców Innowacyjnych Firm Farmaceutycznych </t>
  </si>
  <si>
    <t>biuro@infarma.pl</t>
  </si>
  <si>
    <t>Związek jest organizacją zrzeszającą polskie i zagraniczne firmy farmaceutyczne produkujące leki dostępne bez recepty a także wyroby medyczne, suplementy diety oraz kosmetyki. Obecnie zrzesza 16 firm członkowskich z 80% udziałem w rynku leków OTC. Celem Związku jest aktywne wspomaganie polityki zdrowotnej państwa poprzez współpracę z organami administracji państwowej i instytucjami zarówno na szczeblu centralnym, jak i lokalnym oraz promowanie odpowiedzialnego i świadomego stosowania leków w celu poprawy stanu zdrowia polskiego społeczeństwa.</t>
  </si>
  <si>
    <t>biuro@pasmi.pl</t>
  </si>
  <si>
    <t>www.pasmi.pl</t>
  </si>
  <si>
    <t xml:space="preserve">Związek Pracodawców Hurtowni Farmaceutycznych </t>
  </si>
  <si>
    <t>Związek skupia 8 firm w Polsce zajmujących się hurtową dystrybucją leków. Organizacja ma za zadanie przede wszystkim współpracę ze wszystkimi organizacjami i instytucjami działającymi w szeroko rozumianym sektorze ochrony zdrowia oraz reprezentowanie branży we wszystkich istotnych dla jej członków sprawach. Celem Związku jest między innymi propagowanie zasad Dobrej Praktyki Dystrybucyjnej oraz standardów dystrybucji leków obowiązujących w Polsce i Unii Europejskiej.</t>
  </si>
  <si>
    <t>kontakt@zphf.pl</t>
  </si>
  <si>
    <t>www.zphf.pl</t>
  </si>
  <si>
    <t>Ogólnopolskie Stowarzyszenie Przewoźników Osobowych</t>
  </si>
  <si>
    <t>Stowarzyszenie skupia przewoźników osobowych. Podstawowym zadaniem Stowarzyszenia jest obrona interesów członków Stowarzyszenia wszędzie tam, gdzie decydują się sprawy przewoźników. Stowarzyszenie podejmuje działania mające na celu stałe dążenie do poprawy jakości transportu drogowego osób, co spełnia przesłanki interesu społecznego. W swojej działalności bierze również czynny udział m. innymi w przygotowaniu aktów prawnych regulujących działalność przewozową osób, uczestnicząc w pracach organów ustawodawczych.</t>
  </si>
  <si>
    <t>biuro.ospo@gmail.com</t>
  </si>
  <si>
    <t>www.ospo-bus.pl</t>
  </si>
  <si>
    <t>Związek Pracodawców Izba Recyklingu i Odzysku Odpadów</t>
  </si>
  <si>
    <t>Izba skupia i konsoliduje przedsiębiorców- pracodawców funkcjonujących w branży odpadowej, kooperujących i współpracujących ze sobą na rzecz poprawy i modernizacji szerokorozumianego systemu gospodarki odpadami. Członkami Izby jest 11 firm, działających od wielu lat w branży gospodarowania odpadami, kooperujące i współpracujące ze sobą m.in., na rzecz ułatwiania i usprawniania organizacji ogólnopolskiego systemu recyklingu, odzysku i unieszkodliwiania odpadów Izba zrzeszonym w grupie podmiotom umożliwia współpracę, wzajemne wsparcie, oraz wymianę doświadczeń i informacji.</t>
  </si>
  <si>
    <t xml:space="preserve">www.irioo.pl </t>
  </si>
  <si>
    <t>Klastry</t>
  </si>
  <si>
    <t>Klaster Gospodarki Odpadowej i Recyklingu, Krajowy Klaster Kluczowy</t>
  </si>
  <si>
    <t xml:space="preserve">Klaster Gospodarki Odpadowej i Recyklingu, Krajowy Klaster Kluczowy tworzą polskie przedsiębiorstwa świadczące pełny zakres usług z zakresu zagospodarowania większości kategorii odpadów na terenie całego kraju. Nasi partnerzy dysponują niezawodną i rozbudowaną siecią innowacyjnych instalacji przetwarzania i recyklingu odpadów, odpowiadających najnowszym standardom technicznym. </t>
  </si>
  <si>
    <t xml:space="preserve">www.klasterodpadowy.com </t>
  </si>
  <si>
    <t>Górnośląska Agencja Przedsiębiorczości i Rozwoju sp. z o.o. (koordynator Krajowego Klastra Kluczowego MedSilesia)</t>
  </si>
  <si>
    <t>Górnośląska Agencja Przedsiębiorczości i Rozwoju spółka z o.o. w Gliwicach powstała w 1999 roku (dawniej Agencja Rozwoju Lokalnego sp. z o.o.). GAPR sp. z o.o. jest spółką z Miastem Gliwice jako jej głównym udziałowcem. Zadaniem Spółki jest kreowanie konkurencyjnej i innowacyjnej gospodarki, integrowanie i wspieranie środowiska przedsiębiorców oraz prowadzenie intensywnych działań na rzecz wsparcia biznesu, nauki i samorządu. Spółka jest koordynatorem Krajowego Klastra Kluczowego MedSilesia - Śląska Sieć Wyrobów Medycznych. powstał w 2007 roku jako jedna z pierwszych inicjatyw klastrowych w Polsce. Naszą misją jest stworzenie powiązania, które zapewnia skuteczną platformę współpracy przedsiębiorstw, jednostek badawczo-rozwojowych oraz efektywne wykorzystanie i połączenie ich potencjałów, w celu wdrażania innowacyjnych rozwiązań i technologii, transferu i absorpcji wiedzy, doświadczeń pomiędzy współpracującymi podmiotami, a także podejmowania przez nich wspólnych działań i realizację wspólnych projektów. Obecnie klaster zrzesza ponad 80 podmiotów głównie producentów wyrobów medycznych, instytucje związane z bioinżynierią medyczną, a także przedsiębiorstwa i jednostki specjalizujące się w robotyce medycznej. Obszary specjalizacji klastra: wyroby medyczne, urządzenia diagnostyczne, rehabilitacja, telemedycyna.</t>
  </si>
  <si>
    <t>medsilesia@gapr.pl</t>
  </si>
  <si>
    <t>www.medsilesia.com</t>
  </si>
  <si>
    <t>Członkami Związku jest 26 pracodawców, w tym w szczególności członkowie i koordynatorzy klastrów, powiązań kooperacyjnych i inicjatyw klastrowych, działających w formie stowarzyszeń, fundacji, jednostek naukowych lub przedsiębiorstw, przy  założeniu, że są pracodawcami. Podstawowymi celami Związku są: ochrona praw i reprezentowanie interesów zrzeszonych pracodawców (w szczególności koordynatorów klastrów, powiązań kooperacyjnych i inicjatyw klastrowych) wobec organów władzy publicznej, organizacji i instytucji społecznych i gospodarczych, a także związków zawodowych, tworzenie warunków sprzyjających funkcjonowaniu oraz wzrostowi konkurencyjności podmiotów współpracujących z oraz w ramach powiązań kooperacyjnych i inicjatyw klastrowych w Polsce i za granicą, prowadzenie działań na rzecz rozwoju innowacyjnej gospodarki i tworzenia nowych konkurencyjnych miejsc pracy.</t>
  </si>
  <si>
    <t>Polski Związek Producentów Leków Bez Recepty PASMI</t>
  </si>
  <si>
    <t xml:space="preserve">INFARMA reprezentuje 28 firm sektora farmaceutycznego, prowadzących działalność badawczo-rozwojową i produkujących leki innowacyjne. Celem INFARMY jest podejmowanie inicjatyw pozytywnie wpływających na tworzenie rozwiązań systemowych w dziedzinie ochrony zdrowia w Polsce. Rozwiązania takie powinny umożliwiać polskim pacjentom korzystanie z nowoczesnych i najbardziej skutecznych terapii, tak by polskie standardy leczenia odpowiadały światowym. Swoją działalnością Związek pragnie wskazać, iż obecność globalnych firm farmaceutycznym na polskim rynku oznacza dla polskich pacjentów dostęp do nowoczesnych leków, co w dużej mierze wpływa na poprawę stanu zdrowia społeczeństwa. </t>
  </si>
  <si>
    <t>Ogólnopolskie Towarzystwo Ochrony Ptaków</t>
  </si>
  <si>
    <t>OTOP realizuje projekty w skali ogólnopolskiej, międzynarodowej i lokalnej. Rozwija wolontariacką sieć opiekunów ostoi ptaków. Brał udział w przygotowaniu programu płatności rolno-środowiskowych dot. ochrony ptaków. Ważnym kierunkiem działania jest czynna ochrona miejsc cennych przyrodniczo. Prowadzi działalność edukacyjną dla szkół i osób indywidualnych. Prowadzi szeroką działalność, której celem jest popularyzacja wiedzy o przyrodzie: kwartalnik Ptaki, liczne publikacje książkowe (np. wydana w 2013 r. „Przyroda polskich Karpat. Przewodnik krajoznawczy”), koordynacja ogólnopolskich akcji skierowanych do ogółu społeczeństwa z dużym zaangażowaniem wolontariuszy, np.: SpringAlive, Zimowe Ptakoliczenie.Podejmuje interwencje w przypadku zagrożenia przyrody oraz prowadzi rzecznictwo w celu przyjęcia rozwiązań systemowych uwzględniających ochronę przyrody, w szczególności dot. kształtu przyszłej polityki UE.</t>
  </si>
  <si>
    <t>biuro@otop.org.pl</t>
  </si>
  <si>
    <t>www.otop.org.pl</t>
  </si>
  <si>
    <t>Inne organizacje niebędące organizacjami przedsiębiorców</t>
  </si>
  <si>
    <t>Polski Komitet Krajowy Międzynarodowej Unii Ochrony Przyrody (IUCN)</t>
  </si>
  <si>
    <t>PKK IUCN to krajowa jednostka organizacyjna Międzynarodowej Unii Ochrony Przyrody. Podstawowy zakres zainteresowań dotyczy ochrony przyrody, co obejmuje także tematy powiązane, jak: leśnictwo, łowiectwo, rybołówstwo, transport, energetyka, gospodarka wodna. Jedną z podstawowych form pracy jest działalność ekspercka, w tym opiniowanie projektów aktów prawnych, mogących mieć znaczenie dla ochrony przyrody.</t>
  </si>
  <si>
    <t>biuro@iucn.org.pl</t>
  </si>
  <si>
    <t>www.iucn.org.pl</t>
  </si>
  <si>
    <t>Fundacja Res Publica im. Henryka Krzeczkowskiego</t>
  </si>
  <si>
    <t>fundacja@res.publica.pl</t>
  </si>
  <si>
    <t>www.publica.pl</t>
  </si>
  <si>
    <t>Fundacja WWF Polska</t>
  </si>
  <si>
    <t>Celem fundacji jest działanie zmierzające do ochrony środowiska naturalnego i procesów ekologicznych, a zwłaszcza fauny i flory, krajobrazu, wód, gleby, powietrza i innych bogactw naturalnych, ze szczególnym uwzględnieniem utrzymania podstawowych procesów ekologicznych i systemów podtrzymywania życia oraz zachowania i zapewnienia nieprzerwanego korzystania z gatunków genetycznych i różnorodności ekosystemu.</t>
  </si>
  <si>
    <t>kontakt@wwf.pl</t>
  </si>
  <si>
    <t>www.wwf.pl</t>
  </si>
  <si>
    <t>Fundacja Res Publica wspiera rozwój kultury i poziomu debaty publicznej poprzez wydawanie trzech tytułów: kwartalnik Res Publica Nowa, półrocznik Visegrad Insight oraz Magazyn Miasta. Prowadzi projekty tj. DNA Miasta, Partnerstwo Wolnego Słowa, New Europe 100, debaty i wydarzenia. Obszar zainteresowania fundacji to polityki miejskie i innowacje.</t>
  </si>
  <si>
    <t xml:space="preserve">Stowarzyszenie Samozatrudnieni </t>
  </si>
  <si>
    <t>Stowarzyszenie działa na rzecz poprawy sytuacji społeczno-gospodarczej zarówno osób samozatrudnionych jak i niezależnych profesjonalistów (freelancerów). Reprezentuje samozatrudnionych, występuje z inicjatywami ustawodawczymi, uczestniczy w dialogu społecznym i pomaga samozatrudnionym i freelancerom w prowadzeniu działalności gospodarczej.</t>
  </si>
  <si>
    <t>stow.samozatrudnieni@gmail.com</t>
  </si>
  <si>
    <t>www.samozatrudnieni.org</t>
  </si>
  <si>
    <t>Polskie Stowarzyszenie Budownictwa Ekologicznego</t>
  </si>
  <si>
    <t>Polskie Stowarzyszenie Budownictwa Ekologicznego (PLGBC – Polish Green Building Council) jest organizacją pozarządową (nie nastawioną na zysk), mającą na celu wspieranie sektora budownictwa w Polsce, poprzez promowanie i wdrażanie zasady potrójnej odpowiedzialności: środowiskowej, socjalnej i ekonomicznej. Naszym dążeniem jest rozwijanie procesu projektowania, budowania i użytkowania budynków o elementy zrównoważonego rozwoju tak, aby przyniosło to korzyść zarówno ich mieszkańcom, środowisku, jak i wszystkim uczestnikom procesu budowlanego.</t>
  </si>
  <si>
    <t>biuro@plgbc.org.pl</t>
  </si>
  <si>
    <t>www.plgbc.org.pl</t>
  </si>
  <si>
    <t>Polskie Stowarzyszenie Paliw Alternatywnych</t>
  </si>
  <si>
    <t>Polskie Stowarzyszenie Paliw Alternatywnych (PSPA) jest organizacją pozarządową, powołaną przez grupę ekspertów zainteresowanych wdrażaniem efektywnych ekonomicznie i niskoemisyjnych technologii energetycznych. Podstawą naszego działania jest Ustawa o Stowarzyszeniach. Integrujemy czołowe firmy polskie i zagraniczne, które wspólnie działają na rzecz ukształtowania odpowiedniego otoczenia gospodarczego, pozwalającego na rozwój i funkcjonowanie rynku paliw alternatywnych. Zrzeszone podmioty osiągają porozumienie w sprawie stanowisk i działań PSPA. Statutowa działalność Stowarzyszenia opiera się na czterech filarach: pozyskiwaniu i dystrybucji wiedzy, zabieganiu o lepsze prawo, integracji rynku oraz komunikacji. Wykorzystujemy wszystkie dostępne narzędzia i tworzymy nowe, by skutecznie zabiegać o konkurencyjne warunki rynkowe.</t>
  </si>
  <si>
    <t>www.pspa.com.pl</t>
  </si>
  <si>
    <t>Własność przemysłowa</t>
  </si>
  <si>
    <t>Polska Izba Rzeczników Patentowych</t>
  </si>
  <si>
    <t>info@pirp.org.pl</t>
  </si>
  <si>
    <t xml:space="preserve">www.rzecznikpatentowy.org.pl </t>
  </si>
  <si>
    <t>Stowarzyszenie Polskich Wynalazców i Racjonalizatorów</t>
  </si>
  <si>
    <t>polskiewynalazki.pl</t>
  </si>
  <si>
    <t>biurospwir@gmail.com</t>
  </si>
  <si>
    <t>Stowarzyszenie jest pozarządową organizacją twórczą o charakterze naukowo-technicznym, prowadzącą działalność pożytku publicznego i stanowiącą dobrowolne, społeczne zrzeszenie wynalazców oraz twórców innowacji, projektów racjonalizatorskich i nowej techniki, a także osoby zaangażowane w rozwój twórczości wynalazczej. SPWiR skupia w swych szeregach około 1450 wynalazców oraz 65 Członków Wspierających SPWiR i posiada 10 terenowych oddziałów. Głównymi statutowymi zadaniami Stowarzyszenia są: inspirowanie rozwoju wynalazczości w kraju, promocja polskich wynalazków w kraju i za granicą, ochrona praw autorskich wynalazców i racjonalizatorów, wyszukiwanie warunków do wdrożeń i upowszechniania innowacji.</t>
  </si>
  <si>
    <t>Izba stanowi samorząd rzeczników patentowych, do którego przynależność jest dla rzeczników patentowych (1300 osób) i aplikantów (108 osób) obowiązkowa. Izba reprezentuje jej członków i sprawuje pieczę nad należytym wykonywaniem zawodu rzecznika patentowego w granicach interesu publicznego oraz dla jego ochrony. Do zadań samorządu należy w szczególności: podejmowanie działań w celu zapewnienia warunków należytego wykonywania zawodu rzecznika patentowego; reprezentowanie rzeczników patentowych i aplikantów oraz ochrona ich interesów zawodowych; współdziałanie w kształtowaniu i stosowaniu prawa własności przemysłowej, a także w zakresie organizowania i wykonywania zawodu rzecznika, sprawowanie nadzoru nad należytym wykonywaniem zawodu przez rzeczników patentowych i aplikantów; prowadzenie badań w sprawach własności przemysłowej.</t>
  </si>
  <si>
    <t>Stowarzyszenie Rzeczników Patentowych</t>
  </si>
  <si>
    <t>Stowarzyszenie  jest samorządną organizacją społeczną zrzeszającą na zasadzie dobrowolności rzeczników patentowych. Stowarzyszenie prowadzi działalność edukacyjną i naukowo-techniczną w dziedzinie ochrony własności przemysłowej. W szczególności przedmiotem zainteresowania stowarzyszenia jest problematyka wynalazków, wzorów użytkowych, wzorów przemysłowych, topografii układów scalonych, znaków towarowych, nazw handlowych, oznaczeń geograficznych, praw autorskich w zakresie twórczości technicznej, know-how oraz zwalczania nieuczciwej konkurencji.</t>
  </si>
  <si>
    <t xml:space="preserve">srp@srp.org.pl </t>
  </si>
  <si>
    <t>www.srp.org.pl</t>
  </si>
  <si>
    <t>Izby regionalne</t>
  </si>
  <si>
    <t>Izba Przemysłowo-Handlowa w Krakowie</t>
  </si>
  <si>
    <t>Izba Przemysłowo- Handlowa w Krakowie realizuje strategie, które służą budowie silnego samorządu oraz udzielaniu wszechstronnej pomocy firmom członkowskim w rozwoju ich działalności gospodarczej poprzez reprezentowanie interesów gospodarczych tych firm wobec administracji publicznej i organów Unii Europejskiej oraz wsparcie w podnoszeniu konkurencyjności, innowacyjności - smart technologies i promocja działalności gospodarczej.</t>
  </si>
  <si>
    <t>biuro@iph.krakow.pl</t>
  </si>
  <si>
    <t>www.iph.krakow.pl</t>
  </si>
  <si>
    <t>Regionalna Izba Gospodarcza Pomorza</t>
  </si>
  <si>
    <t>biuro@rigp.pl</t>
  </si>
  <si>
    <t>www.rigp.pl</t>
  </si>
  <si>
    <t>Izba Przemysłowo - Handlowa województwa kujawsko-pomorskiego</t>
  </si>
  <si>
    <t>Izba zrzesza przedsiębiorców i urzędy gmin (74) z województwa kujawsko-pomorskiego Izba deklaruje obronę interesów członków w dziedzinach: interpretacji prawa o zamówieniach publicznych przez władze wszystkich szczebli tak aby firmy lokalne miały jak największe szanse uczestnictwa w realizacji inwestycji podlegających przetargom, ułatwień dla rozwoju i finansowania lokalnej przedsiębiorczości ze strony rad gmin, organizacji pomocy dla małych i średnich ich przedsiębiorstw i banków, jak najszerszego wpływu na kształt prawa gospodarczego a szczególnie podatkowego poprzez stałe oddziaływanie na parlamentarzystów i administrację centralną.</t>
  </si>
  <si>
    <t>iph@iph.bydgoszcz.pl</t>
  </si>
  <si>
    <t>www.iph.bydgoszcz.pl</t>
  </si>
  <si>
    <t>Izba jest organizacją samorządu gospodarczego, zrzeszającą przedsiębiorców (ok. 270) prowadzących działalność gospodarczą na terenie województw pomorskiego, zachodniopomorskiego, warmińsko-mazurskiego, kujawsko-pomorskiego i wielkopolskiego. Zadaniami statutowymi Izby są: reprezentowanie i ochrona interesów gospodarczych członków, w zakresie ich działalności wytwórczej, handlowej, budowlanej lub usługowej, w szczególności wobec organów państwowych, nawiązywanie współpracy, wymianę doświadczeń z krajowymi i zagranicznymi organizacjami zrzeszającymi przedsiębiorców, wyrażanie opinii o projektach aktów prawnych dotyczących działalności gospodarczej oraz uczestniczenie, na zasadach określonych w powszechnie obowiązujących przepisach prawa, w opracowywaniu projektów aktów prawnych w tym zakresie, przedstawianie organom administracji rządowej i samorządu terytorialnego oraz organizacjom politycznym i społecznym, informacji i ocen na temat funkcjonowania gospodarki.</t>
  </si>
  <si>
    <t>Izba jest organizacją samorządu gospodarczego, zrzeszającą 145 przedsiębiorców oraz ich Izba ma charakter regionalny i działa na obszarze Wielkopolski obejmującym województwa: wielkopolskie, lubuskie, kujawsko-pomorskie. Celem izby jest: reprezentowanie i ochrona interesów gospodarczych członków Izby, kultywowanie tradycji wielkopolskiej gospodarności oraz propagowanie i wspieranie przedsiębiorczości obywateli jako podstawy rozwoju ekonomicznego, udzielanie członkom Izby pomocy w rozwiązywaniu problemów ekonomicznych, organizacyjnych i prawnych związanych z obejmowaniem i prowadzeniem przez nich działalności zarobkowej, współdziałanie z organami państwowymi i samorządowymi w zakresie tworzenia korzystnych warunków działalności gospodarczej, działanie na rzecz wzrostu konkurencyjności i innowacyjności przedsiębiorstw z regionu Wielkopolski.</t>
  </si>
  <si>
    <t>wiph@wiph.pl</t>
  </si>
  <si>
    <t>www.wiph.pl</t>
  </si>
  <si>
    <t>Dolnośląska Izba Gospodarcza</t>
  </si>
  <si>
    <t xml:space="preserve">DIG zrzesza 300 podmiotów gospodarczych. Celem DIG jest wspieranie rozwoju firm i starania na rzecz unowocześniania życia gospodarczego. DIG łączy i integruje przedsiębiorców, działa w imieniu i na rzecz firm. Celem izby jest świadczenie pomocy swoim członkom i podmiotom zewnętrznym w obszarach ich aktywności gospodarczej, a także działania na rzecz integracji środowiska przedsiębiorców. </t>
  </si>
  <si>
    <t>biuro@dig.wroc.pl</t>
  </si>
  <si>
    <t>www.dig.wroc.pl</t>
  </si>
  <si>
    <t xml:space="preserve">Północna Izba Gospodarcza </t>
  </si>
  <si>
    <t>Izba chroni i reprezentuje interesy zrzeszonych w niej 1500 przedsiębiorców. Oddziały Północnej Izby Gospodarczej znajdują się już w pięciu miastach: Świnoujściu, Koszalinie, Wałczu, Myśliborzu i Choszcznie. Celem Izby jest tworzenie warunków rozwoju i unowocześniania życia gospodarczego, wspieranie inicjatyw członków oraz działanie na rzecz rozwoju międzyregionalnych i międzynarodowych kontaktów gospodarczych. Reprezentanci Izby często występują w rolach ekspertów doradzających władzom i instytucjom otoczenia biznesu. Reprezentanci powołują branżowe komisje i klastry walczą z krzywdzącymi przedsiębiorców regulacjami prawnymi</t>
  </si>
  <si>
    <t>www.izba.info</t>
  </si>
  <si>
    <t xml:space="preserve">Warmińsko-Mazurska Izba Rzemiosła i Przedsiębiorczości </t>
  </si>
  <si>
    <t>Izba jest organizacją samorządu gospodarczego rzemiosła oraz małej i średniej przedsiębiorczości.  Zrzesza 17 organizacji cechowych, 5 spółdzielczych. Organizacje będące członkami Izby zrzeszają ok. 1.500 zakładów rzemieślniczych,  Jako instytucja otoczenia biznesu: reprezentuje interesy rzemiosła wobec administracji państwowej, władzy oraz instytucji zagranicznych, aktywnie uczestniczy w dialogu społecznym po stronie pracodawców, promuje rzemiosło warmińsko-mazurskie. Misją Izby jest: przygotowanie dobrze wyszkolonych kadr dla rzemiosła i małej przedsiębiorczości, partnerskie wspieranie rozwoju MŚP.</t>
  </si>
  <si>
    <t>biuro@izbarzem.olsztyn.pl</t>
  </si>
  <si>
    <t>www.izbarzem.olsztyn.pl</t>
  </si>
  <si>
    <t xml:space="preserve">Zachodnia Izba Przemysłowo-Handlowa </t>
  </si>
  <si>
    <t xml:space="preserve">ZIPH jest organizacją samorządu gospodarczego na terenie województwa lubuskiego. Aktualnie w swoich szeregach skupia ponad 300 podmiotów gospodarczych.  Izba stawia sobie działanie na rzecz tworzenia warunków do rozwoju życia gospodarczego, międzynarodowych kontaktów gospodarczych oraz wspierania inicjatyw członków. Izba oferuje swoim członkom bogatą ofertę usług, takich jak: szkolenia, konferencje, konsultacje, wyjazdy biznesowe oraz cykliczne imprezy integracyjne. Reprezentanci Izby często występują w rolach ekspertów doradzających władzom i instytucjom otoczenia biznesu.
</t>
  </si>
  <si>
    <t>sekretariat@ziph.pl</t>
  </si>
  <si>
    <t>www.ziph.pl</t>
  </si>
  <si>
    <t>Izba Przemysłowo-Handlowa w Białymstoku</t>
  </si>
  <si>
    <t>biuro@iph.bialystok.pl</t>
  </si>
  <si>
    <t>www.iph.bialystok.pl</t>
  </si>
  <si>
    <t>Izba jest regionalną organizacją samorządu gospodarczego działającą na terenie województwa podlaskiego. Skupia 123 podmioty. Podstawowym celem i misją Izby jest integracja środowiska biznesu. Występując w imieniu grupy przedsiębiorców stanowimy pomost współpracy środowisk gospodarczych wobec władz administracji zarówno lokalnej, wojewódzkiej jak i centralnej. Do podstawowych zadań należy między innymi: organizowanie pomocy członkom Izby w rozwiązywaniu problemów organizacyjnych, ekonomicznych i prawnych związanych z prowadzeniem przez nich działalności gospodarczej, kształtowanie polityki gospodarczej regionu oraz wspieranie inicjatyw i tworzenie warunków sprzyjających rozwoju gospodarczemu regionu, udzielanie informacji i upowszechnianie wiedzy z zakresu odnoszącego się do działalności gospodarczej.</t>
  </si>
  <si>
    <t xml:space="preserve">Warszawska Izba Gospodarcza </t>
  </si>
  <si>
    <t>Izba jest organizacją samorządu gospodarczego zrzeszającego 38 przedsiębiorców (osoby prawne i fizyczne) – członkiem izby może być każdy przedsiębiorca prowadzący działalność na terenie RP. Izba przyjęła jako podstawowe zadanie: obronę i stałe reprezentowanie interesów gospodarczych swych członków, przyczynianie się do tworzenia warunków rozwoju życia gospodarczego oraz wspieranie zgłaszanych przez członków inicjatyw gospodarczych. Celem głównym jest wzmocnienie roli i znaczenia WIG jako organizacji samorządu gospodarczego; upowszechnienie członkostwa przedsiębiorców metropolii warszawskiej w WIG i zwiększenie ich udziału w pracach samorządu gospodarczego, zwiększenie i pogłębienie współpracy z samorządem terytorialnym i administracją państwową.</t>
  </si>
  <si>
    <t>biuro@wig.waw.pl</t>
  </si>
  <si>
    <t>www.wig.waw.pl</t>
  </si>
  <si>
    <t xml:space="preserve">Łódzka Izba Przemysłowo-Handlowa </t>
  </si>
  <si>
    <t>Izba stanowi platformę wymiany wiedzy, doświadczeń i kontaktów między przedsiębiorcami w regionie łódzkim sukcesywnie. Izba zrzesza 300 podmiotom. Największą grupę stanowią firmy z branży tekstylnej i budowlanej. 85% wszystkich firm, to firmy z sektora małych i średnich przedsiębiorstw.  Usługi uruchamiane w Izbie mają sprzyjać rozwojowi przedsiębiorczości, poprzez ułatwianie nawiązania kontaktu pomiędzy przedsiębiorcą a władzami samorządowymi i administracją państwową. Główne obszary działania ŁIPH to: spotkania B2B, konferencje i szkolenia, doradztwo i informacja gospodarcza, reprezentacja interesów firm członkowskich.</t>
  </si>
  <si>
    <t>biuro@izba.lodz.pl</t>
  </si>
  <si>
    <t>www.izba.lodz.pl</t>
  </si>
  <si>
    <t xml:space="preserve">Regionalna Izba Gospodarcza w Lublinie </t>
  </si>
  <si>
    <t>Izba jest organizacją samorządu gospodarczego.. Zrzesza blisko 120 podmiotów gospodarczych mających swoją siedzibę na terenie województwa lubelskiego. Izba nie ma uprawnień władczych i jej działalność nie narusza samodzielności członków, ani też nie ingeruje w ich sprawy wewnętrzne. Izba utrzymuje relacje z lokalnymi władzami, urzędami administracji skarbowej i celnej, w trakcie organizowanych spotkań sygnalizowane są problemy z jakimi borykają się przedsiębiorcy z naszego regionu. Regionalna Izba Gospodarcza to także Regionalna Izba Turystyki (Branżowy Oddział RIG) zrzeszająca ponad dwadzieścia firm.</t>
  </si>
  <si>
    <t>www.rig.lublin.pl</t>
  </si>
  <si>
    <t>Izba est organizacją samorządu gospodarczego, skupiającą firmy  z województwa lubelskiego. Izba działa w interesie zrzeszonych w niej firm i przedsiębiorców. Reprezentuje opinie środowiska biznesowego, oraz chroni interesy gospodarcze firm. Promuje firmy członkowskie, realizując usługi informacyjne, szkoleniowe, doradcze o charakterze ogólnym i proinnowacyjnym. Działalność Izby przyczynia się do tworzenia warunków rozwoju życia gospodarczego oraz wspierania inicjatyw gospodarczych członków Izby. Izba   Przemysłowo Handlowa, kształtuje i współrealizuje regionalną politykę gospodarczą ze szczególnym uwzględnieniem regionu Lubelszczyzny.</t>
  </si>
  <si>
    <t xml:space="preserve">Podkarpacka Izba Gospodarcza </t>
  </si>
  <si>
    <t>Izba jest samodzielną organizacją samorządu gospodarczego oraz organizacją pracodawców reprezentującą interesy gospodarcze 82 zrzeszonych podmiotów wobec innych instytucji, których funkcjonowanie wywiera wpływ na warunki działalności zrzeszonych w Izbie podmiotów gospodarczych. Do podstawowych zadań Izby należy w szczególności: prowadzenie działalności promocyjnej na rzecz członków oraz pomoc w nawiązywaniu kontaktów z partnerami w kraju i za granicą, reprezentowanie interesów zrzeszonych podmiotów gospodarczych i samorządu gospodarczego wobec administracji samorządowej i rządowej oraz organizacji związków zawodowych pracowników, współtworzenie i współrealizacja regionalnej polityki gospodarczej.</t>
  </si>
  <si>
    <t>www.pigkrosno.pl</t>
  </si>
  <si>
    <t>Izba Przemysłowo Handlowa w Lublinie</t>
  </si>
  <si>
    <t>Izba Przemysłowo - Handlowa w Rzeszowie</t>
  </si>
  <si>
    <t>Jako organizacja samorządu gospodarczego Izba zrzesza ok 200 podmiotów na zasadach dobrowolności. Izba tworzy wzajemnie korzystne powiązania gospodarcze, zajmuje się zdobywaniem partnerów i rynków zbytu w kraju i za granicą, udziela pomocy w rozwiązywaniu bieżących problemów firm, powstających w szczególności w kontaktach z administracją państwową, samorządową, instytucjami finansowymi, itp., wspiera inicjatyw gospodarcze i wymianę informacji i doświadczeń.</t>
  </si>
  <si>
    <t>iph@iph.rzeszow.pl</t>
  </si>
  <si>
    <t>www.iph.rzeszow.pl</t>
  </si>
  <si>
    <t xml:space="preserve">Staropolska Izba Przemysłowo-Handlowa </t>
  </si>
  <si>
    <t>Izba działa w Województwie Świętokrzyskim. Izba  reprezentuje i interesy 116 zrzeszonych przedsiębiorców m.in. poprzez: oddziaływanie na władze państwowe i regionalne w celu stworzenia dogodnych warunków dla rozwoju przedsiębiorstw, nawiązywanie kontaktów gospodarczych, zbieranie, przetwarzanie i udostępnianie informacji przydatnych w działalności gospodarczej, prowadzenie szkoleń i treningów zawodowych, organizowanie spotkań ludzi biznesu.  Misją Staropolskiej Izby Przemysłowo – Handlowej jest wspieranie przedsiębiorczości w Województwie Świętokrzyskim</t>
  </si>
  <si>
    <t xml:space="preserve">sekretariat@siph.com.pl  </t>
  </si>
  <si>
    <t>www.siph.com.pl</t>
  </si>
  <si>
    <t xml:space="preserve">Regionalna Izba Gospodarcza w Katowicach </t>
  </si>
  <si>
    <t>www.rig.katowice.pl</t>
  </si>
  <si>
    <t>Izba jest organizacją samorządu gospodarczego, zrzeszającą ponad 200 przedsiębiorców i pracodawców oraz ich związki. Obszarem działania Izby jest Rzeczpospolita Polska, a szczególnie województwo śląskie i województwa południowej Polski. Do podstawowych celów i zadań Izby należy w szczególności: reprezentowanie interesów gospodarczych zrzeszonych w niej przedsiębiorców w zakresie prowadzonej działalności gospodarczej, w szczególności wobec organów państwowych i samorządu terytorialnego, kształtowanie i upowszechnianie oraz promowanie zasad etyki i uczciwości w działalności gospodarczej, w szczególności opracowywanie i doskonalenie norm rzetelnego postępowania w obrocie gospodarczym, opiniowanie aktów prawnych dotyczących gospodarki, monitorowanie procesu ich wdrażania i funkcjonowania oraz przedstawianie tych ocen wraz z ewentualnymi propozycjami zmian właściwym organom władzy publicznej</t>
  </si>
  <si>
    <t>Regionalna Izba Przemysłowo-Handlowa w Gliwicach</t>
  </si>
  <si>
    <t>Celem działalności Izby jest reprezentowanie interesów gospodarczych 215 zrzeszonych w niej podmiotów, prowadzenie działalności szkoleniowej, integracja i promocja członków Izby oraz kształtowanie i upowszechnianie zasad etyki działalności gospodarczej, a szczególnie: propagowanie i wspieranie nowoczesnych form działalności gospodarczej uwzględniającej interes ekonomiczny i społeczny miasta i regionu; ochrona praw i reprezentowanie interesów zrzeszonych w niej członków wobec związków zawodowych pracowników, organów władzy i administracji państwowej oraz organów samorządu terytorialnego; współdziałanie z władzami i organami samorządu terytorialnego dla tworzenia korzystnych warunków działalności gospodarczej</t>
  </si>
  <si>
    <t>www.riph.com.pl</t>
  </si>
  <si>
    <t>sekretariat@riph.com.pl</t>
  </si>
  <si>
    <t xml:space="preserve">OIG jest organizacją samorządu gospodarczego, reprezentującą interesy gospodarcze zrzeszonych w niej podmiotów w zakresie ich działalności. Izba zrzesza 443 firmy, nie tylko z Opolszczyzny, ale również z innych regionów Polski. Izba jest platformą dialogu i współpracy pomiędzy opolskimi przedsiębiorstwami a organami władzy państwowej i samorządowej. Izba integruje i wspiera środowisko opolskich przedsiębiorców. Prowadzi działalność promocyjną na rzecz swoich członków oraz pomagamy nawiązywać kontakty z partnerami w kraju i za granicą. </t>
  </si>
  <si>
    <t>Opolska Izba Gospodarcza</t>
  </si>
  <si>
    <t>oig@oig.opole.pl</t>
  </si>
  <si>
    <t>http://oig.opole.pl</t>
  </si>
  <si>
    <t>Fundacja FxCuffs - Edukacja i Rozwój Rynków Finansowych</t>
  </si>
  <si>
    <t xml:space="preserve">Wspieranie szeroko pojętych inicjatyw zmierzających do poprawy wizerunku rynków finansowych w Polsce, prowadzenie programów edukacyjnych, mających na celu rozpowszechnianie, zdobywanie oraz promocję wiedzy, popularyzacja przedsięwzięć o charakterze innowacyjnym na rynkach kapitałowych.
</t>
  </si>
  <si>
    <t xml:space="preserve">Polski Związek Instytucji Pożyczkowych </t>
  </si>
  <si>
    <t>kontakt@pzip.pl</t>
  </si>
  <si>
    <t>www.pzip.pl</t>
  </si>
  <si>
    <t>PZIP to związek pracodawców, którzy chcą zmienić obraz branży pożyczek pozabankowych i zgadzają się, że warto promować i stosować najwyższe standardy biznesowe i etyczne. Domeną firm zrzeszonych w Związku jest udzielanie szybkich, krótkoterminowych pożyczek pozabankowych przez internet  (34 członków ok. 80% firm udzielających pożyczek przez internet). Związek reprezentuje branżę w debacie publicznej i kontaktach z decydentami, aby wypracować mądre regulacje legislacyjne. Działa jako platforma branżowa, której celem jest podnoszenie kwalifikacji pracowników oraz standardów etycznych i biznesowych w firmach pożyczkowych oraz wsparcie w budowie systemu wymiany informacji o konsumentach. Trzecim filarem są działania prokonsumenckie, zmierzające do budowania świadomości odpowiedzialnego korzystania z usług finansowych.</t>
  </si>
  <si>
    <t>Samorząd zawodowy - prawnicy</t>
  </si>
  <si>
    <t>Instytuty Badawcze/ think -tanki</t>
  </si>
  <si>
    <t>Stowarzyszenie Inicjatywa Mobilności Pracy</t>
  </si>
  <si>
    <t>Inicjatywa Mobilności Pracy jest think tankiem, który specjalizuje się w problematyce delegowania pracowników w ramach świadczenia usług. IMP od 2013 roku łączy środowiska pracodawców, naukowców, pracowników i urzędników, tworząc forum wiedzy o delegowaniu pracowników w ramach swobody świadczenia usług. IMP promuje mobilność usług na rynku wewnętrznym Unii Europejskiej, buduje świadomość społeczną w kwestiach związanych z delegowaniem pracowników. IMP aktywnie współpracuje z polskim rządem i europosłami w procesie wdrażania przepisów UE w zakresie delegowania</t>
  </si>
  <si>
    <t>kontakt@inicjatywa.eu</t>
  </si>
  <si>
    <t>www.inicjatywa.eu</t>
  </si>
  <si>
    <t>Stowarzyszenie Forum Recyklingu Samochodów</t>
  </si>
  <si>
    <t xml:space="preserve">Celem Stowarzyszenia jest działanie na rzecz rozwoju recyklingu samochodów w Polsce, w szczególności w zakresie techniki, ekonomiki i ochrony środowiska naturalnego. Pod określeniem "recykling samochodów" należy rozumieć takie postępowanie z samochodami od etapu ich projektowania do wycofania z eksploatacji oraz unieszkodliwienia, aby nie zagrażały one środowisku naturalnemu, a jednocześnie aby użytecznie wykorzystać części i materiały w nich istniejące 
</t>
  </si>
  <si>
    <t>sekretariat@fors.pl</t>
  </si>
  <si>
    <t>www.fors.pl</t>
  </si>
  <si>
    <t>Związek Centralny Dzieła Kolpinga w Polsce</t>
  </si>
  <si>
    <t>Dzieło Kolpinga w Polsce realizuje działania w różnorodnych dziedzinach życia: w zakresie działalności społecznej: wypełnia idee i założenia bł. ks. Adolpha Kolpinga w zakresie samopomocy społecznej, co oznacza, że otrzymana pomoc ma być wykorzystana na stworzenie warunków do dalszego działania, realizuje zadania społeczne dotyczące problemów związanych z pracą i zawodem (bezrobocie, podnoszenie kwalifikacji), jak i trudnych sytuacji społecznych: prowadzi działalność edukacyjną, pomocniczą oraz społeczną.</t>
  </si>
  <si>
    <t>kolping@kolping.pl</t>
  </si>
  <si>
    <t>www.kolping.pl</t>
  </si>
  <si>
    <t>Organizacja Pracodawców Ziemi Lubuskiej</t>
  </si>
  <si>
    <t>biuro@opzl.pl</t>
  </si>
  <si>
    <t>www.opzl.pl</t>
  </si>
  <si>
    <t>Organizacja zrzesza 321 firm. Podstawowym celem i zadaniem Organizacji jest ochrona praw i reprezentowanie interesów zrzeszonych członków wobec związków zawodowych pracowników, organów władzy i administracji państwowej oraz organów samorządu terytorialnego, a także zaspokajanie wszelkich organizacyjnych, prawnych, gospodarczych potrzeb i oczekiwań pracodawców. Zadania te Organizacja realizuje w szczególności przez prowadzenie rokowań zbiorowych, zawieranie układów zbiorowych pracy i innych porozumień, współdziałanie w utrzymaniu pokoju społecznego, prowadzenie na rzecz członków doradztwa prawnego i organizacyjnego, prowadzenie studiów i badań, gromadzenie i przekazywanie informacji z zakresu prawa, ekonomii, organizacji oraz innych nauk związanych z działalnością gospodarczą, opiniowanie aktów prawnych dotyczących działalności gospodarczej, zagadnień finansowych i stosunku pracy oraz występowanie do uprawnionych organów z projektami inicjatywy ustawodawczej.</t>
  </si>
  <si>
    <t>Polsko- Chińska Izba Gospodarcza</t>
  </si>
  <si>
    <t>kontakt@pchig.pl</t>
  </si>
  <si>
    <t>Misją Izby jest wspieranie rozwoju szeroko rozumianych Polsko- Chińskich kontaktów na szczeblu przedsiębiorstw, organizacji i instytucji gospodarczych Polski i Chin. Powstanie Izby było odpowiedzią na rosnącą wymianę handlową między Polską a Chinami. Od połowy października 2015 usługi wykonywane są przez Chinese Chamber of Commerce z Niemiec. Izba pomaga firmom w otwieraniu działalności gospodarczej w Chinach oraz Hongkongu, w uzyskaniu certyfikatów takich jak  CCC czy ISO. Izba od lat obejmuje patronaty i uczestniczy we wszelkich targach, szkoleniach i konferencje związane z tematyką Chin na terenie Polski i Europy. Izba wspiera  zarówno firmy członkowskie jak i podmioty niezrzeszone w Izbie, w rozwoju kontaktów handlowym oraz zacieśnianiu współpracy pomiędzy Polską i Chinami.</t>
  </si>
  <si>
    <t>www.pchig.pl</t>
  </si>
  <si>
    <t>Fundacja Rozwoju Branży Internetowej Netcamp</t>
  </si>
  <si>
    <t>kontakt@netcamp.pl</t>
  </si>
  <si>
    <t>Fundacja realizuje działania sprzyjające rozwojowi startupów oraz promocję potencjału innowacyjnego polskich technologii ICT i e-biznesu.</t>
  </si>
  <si>
    <t>www.fundacja.netcamp.pl</t>
  </si>
  <si>
    <t xml:space="preserve">Fundacja zajmuje się przeciwdziałaniem wykluczeniu cyfrowemu i społecznemu. Głównym celem Fundacji jest umożliwienie wszystkim obywatelom swobodnego dostępu do zasobów internetowych niezależnie od ich wieku, niepełnosprawności, zamożności, sprzętu i oprogramowania. Fundacja uczestniczy w zmianie polskiego prawa. Monitoruje poziom stosowania międzynarodowego standardu dostępności WCAG 2.0 przez polską administrację. Co roku publikuje Raport Dostępności. </t>
  </si>
  <si>
    <t>Fundacja Widzialni</t>
  </si>
  <si>
    <t>www.widzialni.org</t>
  </si>
  <si>
    <t>izba@izbaarchitektow.pl</t>
  </si>
  <si>
    <t>Stowarzyszenie Instytut Kościuszki</t>
  </si>
  <si>
    <t>Stowarzyszenie Instytut Kościuszki to niezależna pozarządowa organizacja typu think tank o charakterze non-profit założona w 2000 r. Jego misją jest działanie na rzecz społeczno-gospodarczego rozwoju i bezpieczeństwa Polski, jako aktywnego członka Unii Europejskiej oraz NATO. Swoje działania koncentruje na 5 obszarach programowych: cyberbezpieczeństwo, instytucje i prawo, bezpieczeństwo międzynarodowe, energia i klimat, gospodarka. Twórca CYBERSEC Forum - pierwszego w Polsce i jednego z nielicznych w Europie cyklicznego wydarzenia o charakterze public policy conference, poświęconego strategicznym zagadnieniom cyberbezpieczeństwa - i kilku innych formatów o mniejszej skali. Założyciel CYBERSEC HUB - pierwszego w Polsce centrum kompetencji i innowacji w obszarze cyberbezpieczeństwa. Członek Global EPIC - globalnego ekosystemu regionalnych ekosystemów cyberbezpieczeństwa skupiającego 13 podmiotów z 9 państw świata.</t>
  </si>
  <si>
    <t>instytut@ik.org.pl</t>
  </si>
  <si>
    <t>www.ik.org.pl</t>
  </si>
  <si>
    <t>Korporacja Kominiarzy Polskich SZ</t>
  </si>
  <si>
    <t xml:space="preserve">Korporacja stowarzyszeniem zawodowym zrzeszającym mistrzów kominiarskich. Działa na rzecz rozwoju techniki kominiarskiej. Współdziała z instytucjami państwowymi, samorządowymi, gospodarczymi i organizacjami społecznymi w zakresie zapobiegania zatruciom i wybuchom gazu, poprawy stanu bezpieczeństwa p. pożarowego, racjonalnego gospodarowania paliwami i ochrony środowiska naturalnego. Korporacja bierze udział w opracowywaniu i wdrażaniu przepisów i norm obowiązujących w branży. </t>
  </si>
  <si>
    <t>zgkkp.opole@op.pl</t>
  </si>
  <si>
    <t>www.korporacjakominiarzy.pl</t>
  </si>
  <si>
    <t>Cech Kominiarzy Polskich</t>
  </si>
  <si>
    <t xml:space="preserve">Cech Kominiarzy Polskich, nadzoruje pracę swoich członków i dba o rzetelność wykonywanych usług. Zakład zrzeszony w Cechu daje klientowi pewność, że usługa będzie wykonana, a w razie kłopotów Cech dokłąda wszelkich starań, aby rozwiązać spory i zażegnać konflikty pomiędzy klientami i kominiarzami. Cech kominiarzy spełnia również rolę informatora w dziedzinie kominiarstwa.  Prowadzi międzynarodowe prace badawcze i organizuje międzynarodowe konferencje naukowo-techniczne, których główny przedmiot dotyczy zagadnień z: techniki kominowej, ogrzewnictwa, wentylacji, ochrony środowiska
</t>
  </si>
  <si>
    <t>www.cechkominiarzy.pl</t>
  </si>
  <si>
    <t>Finanse  - Członek zespołu do spraw Doskonalenia Regulacji Gospodarczych w MPiT</t>
  </si>
  <si>
    <t>info@farmacja-polska.org.pl</t>
  </si>
  <si>
    <t>zarzad@siprp.pl</t>
  </si>
  <si>
    <t>spendel@fundacjawip.org</t>
  </si>
  <si>
    <t>Unia Metropolii Polskich</t>
  </si>
  <si>
    <t>Unia działa jako fundacja 12 miast i jest stroną Komisji Wspólnej Rządu i Samorządu Terytorialnego.</t>
  </si>
  <si>
    <t>biuro@metropolie.pl</t>
  </si>
  <si>
    <t>www.metropolie.pl</t>
  </si>
  <si>
    <t>Firma działająca w obszarze BHP/HSE bezpieczeństwo i higiena pracy. Hsea zajmuje się obsługa podmiotów polskich jak i zagranicznych prowadzących pracę/działalność na terenie RP. Wymagania w stosunku do firm i osób świadczących prace w oparciu o: PIP, Sanepid, PSP, UDT, IMBiGS, Urząd Górniczy Branże obsługiwane: Budownictwo przemysłowe Przemysł ciężki (produkcja) Consulting HSE. Hsea jest zainteresowana udziałem w konsultacjach publicznych w  obszarze BHP/HSE bezpieczeństwo i higiena pracy.</t>
  </si>
  <si>
    <t xml:space="preserve">biuro@hsea.pl </t>
  </si>
  <si>
    <t xml:space="preserve">hsea.pl </t>
  </si>
  <si>
    <t>info@znpk.org</t>
  </si>
  <si>
    <t>biuro@portpc.pl</t>
  </si>
  <si>
    <t>biuro@irioo.pl</t>
  </si>
  <si>
    <t>biuro@pspa.com.pl</t>
  </si>
  <si>
    <t>biuro@klasterodpadowy.com</t>
  </si>
  <si>
    <t xml:space="preserve">HSEA </t>
  </si>
  <si>
    <t>Fundacja FAPA Polska Izba Bankowości Spółdzielczej</t>
  </si>
  <si>
    <t xml:space="preserve">Celem Fundacji jest wspieranie rozwoju polskiej bankowości spółdzielczej, rolnictwa, rynków rolnych oraz sektorów związanych z rolnictwem, w tym rybołówstwa, rybactwa i leśnictwa, a także wdrażania programów zagranicznej i unijnej pomocy kierowanej do rolnictwa i sektorów z nim związanych. Mając na celu zapewnienie rzetelności i prawidłowości funkcjonowania sektora bankowości spółdzielczej oraz kontynuując działalność przejętej Fundacji FAPA w zakresie rozwoju obszarów wiejskich, Fundacja na bieżąco śledzi zmiany legislacyjne i proponuje nowe rozwiązania prawne. W tym zakresie współpracuj z bankami spółdzielczymi, samorządami, instytucjami i organizacjami działającymi na rzecz rozwoju rolnictwa i obszarów wiejskich oraz wieloma renomowanymi uczelniami i szkołami wyższymi. Realizując cele statutowe, Fundacja prowadzi także działalność szkoleniową, którą objęte są nie tylko banki, ale również przedstawiciele samorządów lokalnych oraz rolnicy i przedsiębiorcy korzystający ze wsparcia funduszy krajowych i unijnych. W ramach posiadanych środków finansowych, Fundacja zajmuje się także udzielaniem pożyczek bankom spółdzielczym, restrukturyzacją portfeli kredytowych banków i ich klientów, a także samorządów oraz doradztwem prawnym i finansowym. W obliczu ciągle zachodzących zmian regulacyjnych, związanych z wymaganiami stawianymi przedsiębiorcom, bankom spółdzielczym i rolnikom, Fundacja wypełnia pewną lukę na rynku pomocy dla rozwoju lokalnego biznesu. </t>
  </si>
  <si>
    <t>fapa@fapa.org.pl</t>
  </si>
  <si>
    <t>Fundacja Habitat for Humanity Poland</t>
  </si>
  <si>
    <t>Habitat for Humanity to międzynarodowa sieć chrześcijańskich organizacji dobroczynnych, które działają na rzecz poprawy sytuacji mieszkaniowej osób ubogich oraz eliminacji bezdomności na świecie. Organizacja działa w ponad 70 krajach. Organizacja angażuje  się aktywnie w rzecznictwo publiczne na rzecz poprawy efektywności polityki mieszkaniowej. Zabiega o eliminację zjawiska ubóstwa energetycznego poprzez poprawę efektywności energetycznej budynków i mieszkań należących do osób najbardziej potrzebujących pomocy</t>
  </si>
  <si>
    <t>mruszkowska@habitat.pl</t>
  </si>
  <si>
    <t>www.habitat.pl</t>
  </si>
  <si>
    <t xml:space="preserve">Misją stowarzyszenia jest  integracja przedsiębiorców prowadzących działalność gospodarczą oraz  podejmowanie działań sprzyjających rozwojowi mikro, małych i średnich firm, a tym samym przyczynianie się do rozwoju gospodarczego miasta i regionu. Dodatkowo stowarzyszenie reprezentuje interesy gospodarcze przedsiębiorców wobec władz samorządowych i państwowych. Uczestniczy w konsultacjach publicznych projektów legislacyjnych dotyczących spraw podatkowych i ogólnych zasad zatrudnienia. Stowarzyszenie jest również zainteresowane kwestiami pomocy kredytowania z programów UE. Stowarzyszenie udziela pomocy prawnej i szkoleniowej przedsiębiorcom oraz osobom podejmującym działalność gospodarczą i prowadzi działania edukacyjne i oświatowe. </t>
  </si>
  <si>
    <t>tablice.tomek@gmail.com</t>
  </si>
  <si>
    <t xml:space="preserve">Polska Izba Brokerów Ubezpieczeniowych i Reasekuracyjnych  </t>
  </si>
  <si>
    <t>IBUIR jest izbą gospodarczą, zrzeszającą podmioty gospodarcze posiadające status brokerów ubezpieczeniowych i wykonujących działalność jednoosobowo (działalność gospodarcza) lub w formie osób prawnych. Zadaniem Izby jest stwarzanie właściwych warunków prowadzenia działalności gospodarczej przez brokerów, zrzeszonych w Izbie, oraz reprezentowanie ich interesów zawodowych, a w szczególności: wyrażanie opinii o projektach przepisów i rozwiązań, dotyczących działalności ubezpieczeniowej i pośrednictwa ubezpieczeniowego, wobec organów stanowiących akty prawne, oraz uczestnictwo w ich przygotowaniu, dokonywanie ocen wdrażania i funkcjonowania przepisów, dotyczących działalności brokerskiej, działanie na rzecz tworzenia i umacniania rynku usług ubezpieczeniowych i pośrednictwa ubezpieczeniowego, oraz ochrony interesów podmiotów, korzystających z usług ubezpieczeniowych.</t>
  </si>
  <si>
    <t>info@pibuir.org.pl</t>
  </si>
  <si>
    <t>http://www.pibuir.org.pl</t>
  </si>
  <si>
    <t>Ogólnopolska Federacja Organizacji Pozarządowych</t>
  </si>
  <si>
    <t xml:space="preserve">Ogólnopolska Federacja Organizacji Pozarządowych to związek stowarzyszeń i fundacji, działający w imieniu i poprzez członków na rzecz silnego trzeciego sektora. Cele OFOP-u to w szczególności: - rozwijanie współpracy i standardów działania oraz budowanie poczucia tożsamości trzeciego sektora; - rzecznictwo interesów organizacji pozarządowych w sprawach wspólnych dla wszystkich organizacji oraz - kształtowanie sprzyjających postaw społecznych wobec trzeciego sektora i budowanie jego rzetelnego wizerunku.
</t>
  </si>
  <si>
    <t>www.ofop.eu</t>
  </si>
  <si>
    <t xml:space="preserve">Polski Związek Pracodawców Prawniczych </t>
  </si>
  <si>
    <t>Polski Związek Pracodawców Prawniczych zrzesza kancelarie zatrudniające ponad dwa tysiące prawników. To organizacja branżowa, która dla uczestników rynku usług prawniczych jest partnerem w budowaniu standardów i reguł działania. PZPP przygotowuje opracowania i analizy, inspiruje wewnętrzne debaty, działa na rzecz swoich członków i reprezentuje ich w kontaktach z interesariuszami. Związek jest zainteresowany udziałem w konsultacjach publicznych w ramach prowadzonych procesów legislacyjnych dotyczących świadczenia usług prawniczych, zawodów prawniczych i rynku usług prawniczych.</t>
  </si>
  <si>
    <t>www.pracodawcyprawniczy.org.pl</t>
  </si>
  <si>
    <t>Fundacja Nasza Energia</t>
  </si>
  <si>
    <t xml:space="preserve">
Fundacja Nasza Energia aktywnie działa na polu edukacji energetycznej polskiego społeczeństwa. Wiele projektów zrealizowanych na poziomie krajowym i lokalnym związanych jest z energetyką odnawialną, efektywnością energetyczną ale przede wszystkim z przebudową świadomości społecznej związanej ze sprawami energii.
</t>
  </si>
  <si>
    <t>rzecznik@wde.warszawa.pl</t>
  </si>
  <si>
    <t>www.wde.warszawa.pl</t>
  </si>
  <si>
    <t>Stowarzyszenie Kosztorysantów Budowlanych</t>
  </si>
  <si>
    <t xml:space="preserve">SKB nadaje tytuł Rzeczoznawcy Kosztorysowego SKB, który posiada kwalifikacje do wykonywania ekspertyz i opinii z zakresu kosztorysowania, wyceny i rozliczania robót budowlanych. Zakres działalności Stowarzyszenia obejmuje wypracowanie zasad współdziałania i form integracji środowiska kosztorysantów budowlanych, zagadnienia ochrony praw zawodowych i podniesienia rangi zawodu kosztorysanta budowlanego, doskonalenie i rozwój systemu kształcenia i podnoszenia kwalifikacji kosztorysantów budowlanych a także działań związanych z konsultacjami środowiskowymi przy tworzeniu przepisów. </t>
  </si>
  <si>
    <t>biuro@kosztorysowanie.pl</t>
  </si>
  <si>
    <t>www.kosztorysowanie.org.pl</t>
  </si>
  <si>
    <t>Stowarzyszenie KoLiber</t>
  </si>
  <si>
    <t xml:space="preserve">Stowarzyszenie KoLiber to organizacja łącząca młodych intelektualistów oraz przedsiębiorców, którym bliskie są poglądy konserwatywno-liberalne. Jednym z pól działalności Stowarzyszenia jest działalność think-tankowa, która jest realizowana przez Centrum Analiz Stowarzyszenia KoLiber, w ramach którego opublikowanych zostało szereg komentarzy oraz raportów związanych m.in. z energetyką, prawem publicznym gospodarczym czy prawem podatkowym, w tym ocen skutków projektowanych regulacji. 
</t>
  </si>
  <si>
    <t>koliber@koliber.org</t>
  </si>
  <si>
    <t>www.koliber.org</t>
  </si>
  <si>
    <t>biuro@piskp.pl</t>
  </si>
  <si>
    <t>biuro@pracodawcyprawniczy.org.pl</t>
  </si>
  <si>
    <t>igtl@igtl.pl</t>
  </si>
  <si>
    <t>popihn@popihn.pl</t>
  </si>
  <si>
    <t>sekretariat@pracodawcy.pl</t>
  </si>
  <si>
    <t>biuro@rusztowania-izba.org.pl</t>
  </si>
  <si>
    <t>pie@pie.pl</t>
  </si>
  <si>
    <t xml:space="preserve">Celem Inkubatorów było stworzenie z Polski miejsca, gdzie można zacząć biznes w najłatwiejszy, najszybszy i najmniej ryzykowny sposób na świecie. Model preinkubacji AIP (Firma bez ZUS ), polega na udostępnianiu początkującym przedsiębiorcom osobowości prawnej fundacji AIP w celu realizacji swoich biznesów. Od 2004 r. Inkubatory wypuściły na rynek 12 tys. firm. </t>
  </si>
  <si>
    <t>Ogólnopolska Federacja Przedsiębiorców i Pracodawców Przedsiębiorcy.pl</t>
  </si>
  <si>
    <t>Izba Zarządzających Funduszami i Aktywami</t>
  </si>
  <si>
    <t>Stowarzyszenie Naukowo-Techniczne Inżynierów i Techników Przemysłu Naftowego i Gazowniczego</t>
  </si>
  <si>
    <t xml:space="preserve">Fundacja Inicjatyw Społeczno-Ekonomicznych </t>
  </si>
  <si>
    <t>Polsko-Rosyjska Izba Handlowo-Przemysłowa</t>
  </si>
  <si>
    <t>Krajowa Izba Doradców Podatkowych</t>
  </si>
  <si>
    <t>Krajowy Związek Banków Spółdzielczych</t>
  </si>
  <si>
    <t>Krajowa Izba Radców Prawnych</t>
  </si>
  <si>
    <t>Związek Pracodawców "Polskie Szkło"</t>
  </si>
  <si>
    <t>Krajowe Stowarzyszenie Eksporterzy Rzeczypospolitej Polskiej</t>
  </si>
  <si>
    <t>Związek Pracodawców Przemysłu Opakowań i Produktóww Opakowaniach EKO-PAK</t>
  </si>
  <si>
    <t>Stowarzyszenie Mikro i Małych Przedsiębiorstw Regionu Częstochowskiego MMIŚ</t>
  </si>
  <si>
    <t>aip@inkubatory.pl</t>
  </si>
  <si>
    <t xml:space="preserve">biuro@widzialni.org </t>
  </si>
  <si>
    <t>sobieski@sobieski.org.pl</t>
  </si>
  <si>
    <t>ofop@ofop.eu</t>
  </si>
  <si>
    <t xml:space="preserve">biuro@sprl.pl </t>
  </si>
  <si>
    <t>legislacja@solidarnosc.org.pl</t>
  </si>
  <si>
    <t>opzz@opzz.org.pl</t>
  </si>
  <si>
    <t xml:space="preserve">Krajowi Producenci Leków - Polski Związek Pracodawców Przemysłu Farmaceutycznego </t>
  </si>
  <si>
    <t xml:space="preserve">Budownictwo i nieruchomości </t>
  </si>
  <si>
    <t xml:space="preserve">Polska Izba Nieruchomości Komercyjnych </t>
  </si>
  <si>
    <t xml:space="preserve">Organizacja zrzesza 40 przedsiębiorstw z sektora nieruchomości komercyjnych w tym deweloperów inwestorów i doradców związanych z sektorem nieruchomości komercyjnych, Celem i misją  Izby jest stworzenie jednego głosu reprezentującego firmy związane z sektorem nieruchomości komercyjnych rozumianych jako handlowe, biurowe, magazynowe i hotelowe. Izba jest zainteresowana udziałem w konsultacjach społecznych projektów legislacyjnych mających wpływ, na nieruchomości komercyjne. Drugim celem organizacji jest działalność edukacyjna i wpływ na właściwy wizerunek branży nieruchomości. </t>
  </si>
  <si>
    <t>www.stowarzyszeniepink.org.pl</t>
  </si>
  <si>
    <t xml:space="preserve">kontakt@stowarzyszeniepink.org.pl </t>
  </si>
  <si>
    <t>Polska Izba Gospodarcza Branży Rozrywkowej i Bukmacherskiej</t>
  </si>
  <si>
    <t>Izba zrzesza przedsiębiorców działających w obszarze branży rozrywkowej oraz zakładów bukmacherskich. Celem działania Izby jest m.in. zapewnianie pomocy przedsiębiorcom w codziennej działalności, zwalczanie szarej strefy w obrębie działalności regulowanej ustawą o grach hazardowych, występowanie z inicjatywami zmian przepisów prawa utrudniających prowadzenie działalności gospodarczej, aktywne uczestniczenie w procesie tworzenia przepisów w powyższym zakresie, wywieranie korzystnego dla  przedsiębiorców wpływu na prawotwórstwo lub decyzje organów państwowych i samorządowych poprzez stosowanie lobbingu, a także kształtowanie i upowszechnianie zasad etyki w działalności gospodarczej, w tym opracowanie i doskonalenie norm rzetelnego postępowania w obrocie gospodarczym.</t>
  </si>
  <si>
    <t>www.pigbrib.pl</t>
  </si>
  <si>
    <t>biuro@pigbrib.pl</t>
  </si>
  <si>
    <t>Polska Izba Biegłych Rewidentów</t>
  </si>
  <si>
    <t xml:space="preserve">Do zadań PIBR należy w szczególności: reprezentowanie członków oraz ochrona ich interesów zawodowych, ustanawianie standardów rewizji finansowej,  sprawowanie kontroli nad należytym wykonywaniem zawodu i przestrzeganiem zasad etyki zawodowej przez członków PIBR oraz przestrzeganiem przez podmioty uprawnione do badania sprawozdań finansowych obowiązujących przepisów prawa, współdziałanie w kształtowaniu zasad rachunkowości i rewizji finansowej. Do PIBR należy  ponad  4 tys. podmiotów. </t>
  </si>
  <si>
    <t>biuro@pibr.org.pl</t>
  </si>
  <si>
    <t>www.pibr.org.pl</t>
  </si>
  <si>
    <t>Polska Rada Pelletu</t>
  </si>
  <si>
    <t>Celem Stowarzyszenia jest: reprezentacja interesów branży pelletu przed organami publicznymi szczebla rządowego, samorządowego oraz unijnego, w tym instytucjami kontroli i nadzoru rynku, przed podmiotami niepublicznymi oraz przedstawicielami innych sektorów gospodarczych, promocja pelletu jako paliwa ekologicznego, prowadzenie działalności badawczo-rozwojowej, promocyjnej i edukacyjnej, wspieranie podmiotów działających na rynku pelletu. Członkami Polskiej Rady Pelletu są firmy (50), które zajmują się produkcją, handlem i dystrybucją pelletu drzewnego, producenci urządzeń grzewczych na pellet, producenci pieców kominkowych, instalatorzy, producenci technologii do granulowania, ale także inne podmioty gospodarcze, instytucje i organizacje aktywnie działające w branży pelletu i zaangażowane w rozwój tego sektora przemysłu.</t>
  </si>
  <si>
    <t>info@polskaradapelletu.pl</t>
  </si>
  <si>
    <t>polskaradapelletu.org</t>
  </si>
  <si>
    <t>email@cukier.org.pl</t>
  </si>
  <si>
    <t>izbazielarskomedyczna@gmail.com</t>
  </si>
  <si>
    <t xml:space="preserve">Polska Izba Zielarsko - Medyczna </t>
  </si>
  <si>
    <t>Izba jest organizacją samorządu gospodarczego, zrzeszającą podmioty prowadzące działalność gospodarczą w branży zielarsko- medycznej. Do podstawowych celów i zadań Izby na1eży: reprezentowanie interesów zrzeszonych w niej podmiotów gospodarczych w zakresie ich działalności wytwórczej, handlowej i usługowej wobec władz państwowych i samorządowych, utrwalanie więzi środowiskowych, kształtowanie i upowszechnianie zasad etyki zawodowej w działalności gospodarczej, w szczególności opracowanie i  doskonalenie norm rzetelnego postępowania w obrocie gospodarczym, wyrażanie opinii o projektach aktów normatywnych odnoszących się do funkcjonowania gospodarki, Czynne uczestnictwo w przygotowaniu i wdrażaniu nowych przepisów prawnych regulujących charakter obrotu, dystrybucję i zakres dostępności w sprzedaży środków farmaceutycznych i materiałów medycznych poza aptekami.</t>
  </si>
  <si>
    <t>rbf@rbf.net.pl</t>
  </si>
  <si>
    <t>sitpnig@sitpnig.pl</t>
  </si>
  <si>
    <t>sekretariat@izba.info</t>
  </si>
  <si>
    <t>biuro@zpp.pl</t>
  </si>
  <si>
    <t>www.miasta.pl</t>
  </si>
  <si>
    <t>zachodniopomorskie@pfp.com.pl</t>
  </si>
  <si>
    <t>https://fundacja.investcuffs.pl</t>
  </si>
  <si>
    <t>www.fapa.org.pl</t>
  </si>
  <si>
    <t>biuro@spp.pl</t>
  </si>
  <si>
    <t>gabinet@rig.katowice.pl</t>
  </si>
  <si>
    <t>http://topminds.pl/kontakt/</t>
  </si>
  <si>
    <t>biuro@applia.pl</t>
  </si>
  <si>
    <t>Związek Pracoadawców AGD -APPLiA Polska</t>
  </si>
  <si>
    <t>APPiA Polska jest związkiem pracodawców – producentów sprzętu AGD. APPiA Polska zrzesza 25 producentów i importerów AGD. Celami APPIA jest reprezentowanie członków wobec organów państwa, administracji publicznej, samorządów terytorialnych oraz wszelkich innych podmiotów, koordynacja, w obszarach technicznych, uczestnictwa polskich producentów AGD w międzynarodowych, europejskich i krajowych organach normalizacyjnych, certyfikacyjnych i tym podobnych, gromadzenie danych i statystyk w celu informowania członków Związku o sytuacji przemysłu AGD w Polsce, w Europie i na Świecie.</t>
  </si>
  <si>
    <t>https://applia.pl/</t>
  </si>
  <si>
    <t>https://cyfrowapolska.org/pl/</t>
  </si>
  <si>
    <t>https://eizba.pl/</t>
  </si>
  <si>
    <t xml:space="preserve">Polska Izba Budownictwa </t>
  </si>
  <si>
    <t>https://pib.net.pl</t>
  </si>
  <si>
    <t>wloclawek@spe.org.pl</t>
  </si>
  <si>
    <t>Stowarzyszenie na Rzecz Efektywności – im. prof. Krzysztofa Żmijewskiego</t>
  </si>
  <si>
    <t>biuro@stowarzyszenie-zmijewski.pl</t>
  </si>
  <si>
    <t>https://stowarzyszenie-zmijewski.pl/</t>
  </si>
  <si>
    <t>https://pigc.org.pl</t>
  </si>
  <si>
    <t>https://www.igcp.pl/</t>
  </si>
  <si>
    <t>https://pprn.pl/</t>
  </si>
  <si>
    <t>kominiarz.opole@op.pl</t>
  </si>
  <si>
    <t>http://kupcy.org.pl/</t>
  </si>
  <si>
    <t>http://polskie-mieso.pl/</t>
  </si>
  <si>
    <t>http://www.pspr.pl/</t>
  </si>
  <si>
    <t>https://www.infarma.pl/</t>
  </si>
  <si>
    <t>https://zpf.pl/</t>
  </si>
  <si>
    <t>Związek Przedsiębiorstw Finansowych w Polsce</t>
  </si>
  <si>
    <t xml:space="preserve">ZPF skupia 80 przedsiębiorstw z rynku finansowego w Polsce, w tym banki, zarządzających wierzytelnościami, doradców i pośredników finansowych, przedsiębiorstwa pożyczkowe, zarządzające informacją gospodarczą, sprzedające produkty odwróconej hipoteki w modelu sprzedażowym oraz przedsiębiorstwa z branży ubezpieczeniowej. ZPF to członek Rady Rozwoju Rynku Finansowego, europejskiej organizacji samorządowej europejskiego przemysłu finansowego EUROFINAS. Celem ZFP jest budowanie kapitału społecznego w sektorze finansowym w Polsce. Organizujemy profesjonalne środowisko dla uczestników sektora, stawiając do ich dyspozycji forum wymiany wiedzy i doświadczeń, promując profesjonalizm, wzajemny szacunek i poszanowanie zasad etycznych w relacjach z klientami i kontrahentami. ZFP reprezentuje interesy sektora finansowego wobec ustawodawców, administracji oraz opinii publicznej w Polsce i w Unii Europejskiej, osiągając cele poprzez przekazywanie wiedzy i opinii na temat zjawisk istotnych dla harmonijnego rozwoju biznesu. </t>
  </si>
  <si>
    <t>info@zpf.pl</t>
  </si>
  <si>
    <t>Polski Związek Zarządzania Windykacjami</t>
  </si>
  <si>
    <t>biuro@pzzw.pl</t>
  </si>
  <si>
    <t>http://pzzw.pl/</t>
  </si>
  <si>
    <t>European Federation of Financial Professionals Polska (€FFP Polska)</t>
  </si>
  <si>
    <t>€FFP Polska to Stowarzyszenie działające na rzecz rozpowszechniania i potwierdzania standardów wykonywania zawodu Doradcy Finansowego w Polsce. €FFP Polska jest  zrzeszoną w The European Federation of Financial Advisers and Financial Intermediaries (FECIF). Celem Stowarzyszenia jest Budowanie wspólnoty zawodowej, popularyzowanie pozycji i znaczenia zawodu doradcy finansowego, podejmowanie i prowadzenie działalności w zakresie doskonalenia kwalifikacji dla prawidłowego wykonywania zawodu, współpraca z organami państwowymi i samorządu terytorialnego, samorządami zawodowymi, organizacjami społeczno-zawodowymi i samorządami gospodarczymi w zakresie doskonalenia doradztwa finansowego oraz z innymi Stowarzyszeniami.</t>
  </si>
  <si>
    <t>info@effp.pl</t>
  </si>
  <si>
    <t>http://effp.pl/</t>
  </si>
  <si>
    <t>https://krs.org.pl/</t>
  </si>
  <si>
    <t>Alan Marcin Kiwilszo</t>
  </si>
  <si>
    <t>amkiwilszo@gmail.com</t>
  </si>
  <si>
    <t>JBzdok@ipp.org.pl</t>
  </si>
  <si>
    <t>Organizacje - obowiązek  opiniowania na  podstawie  art.  16 ust.  1  ustawy  z dnia  23  maja  1991  r.  o  organizacjach  pracodawców;   Dz.U. z 2019 r. poz. 1809</t>
  </si>
  <si>
    <t>Związki Zawodowe -obowiązek opiniowania na podstawie art.  19  ust.  1  ustawy  z  dnia  23 maja  1991  r. o związkach  zawodowych; Dz.U. z 2019 r. poz. 263</t>
  </si>
  <si>
    <t>Rozum i Godność Człowieka Limited Spółka Jawna</t>
  </si>
  <si>
    <t>Spółka prowadzi działalność prawniczą oraz wspomagająca prowadzenie działalności gospodarczej oraz świadczy usługi finansowe. W zainteresowaniu podmiotu są projekty z zakresu prawa i postępowania cywilnego, postępowania egzekucyjnego, dotyczące prawa bankowego, regulujące funkcjonowanie podmiotów udzielających kredytów i pożyczek oraz zasady ich udzielania.</t>
  </si>
  <si>
    <t>biuro@rigczspj.pl</t>
  </si>
  <si>
    <t>rigczspj.pl (w przygotowaniu)</t>
  </si>
  <si>
    <t>Fundacja Strefa Zieleni</t>
  </si>
  <si>
    <t>Fundacja Strefa Zieleni wspiera finansowo i merytorycznie działania zgodne z ideologią i programem Zielonych (partii politycznych oraz organizacji pozarządowych). Główne linie tego programu są takie same w Polsce, w Unii Europejskiej i na całym świecie – to przede wszystkim zrównoważony rozwój ekonomiczny, społeczny i ekologiczny, sprawiedliwość społeczna i równość szans, rozwój społeczeństwa obywatelskiego oraz demokracji uczestniczącej, zwalczanie wszelkich dyskryminacji, wolność światopoglądowa, rozdział państwa i Kościoła, wolność słowa i wolny obieg informacji, rozwój społeczeństwa wiedzy, odpowiedzialne zarządzanie, społeczna odpowiedzialność biznesu, zieloną gospodarkę, zielona reforma podatkowa.,</t>
  </si>
  <si>
    <t>fundacja@strefazieleni.org</t>
  </si>
  <si>
    <t>www.strefazieleni.org</t>
  </si>
  <si>
    <t>Fundacja Republikańska</t>
  </si>
  <si>
    <t>Fundacja jest organizacją pozarządowa prowadząca działalność typu think tank oraz działalność edukacyjną i wydawniczą. Cele Fundacji to przede wszystkim kształtowanie polskich i europejskich instytucji prawnych w duchu prymatu dobra wspólnego nad interesami prywatnymi, zwiększanie podmiotowości państwa polskiego, zarówno w wymiarze wewnętrznym jak i zewnętrznym, kształtowanie polskich i europejskich instytucji życia publicznego w duchu zgodnym z chrześcijańską koncepcją człowieka.</t>
  </si>
  <si>
    <t>www.fundacjarepublikanska.org</t>
  </si>
  <si>
    <t xml:space="preserve">Polskie Zrzeszenie Inżynierów i Techników Sanitarnych </t>
  </si>
  <si>
    <t>Misją Zrzeszenia jest praca na rzecz społeczeństwa poprzez rozwój inżynierii sanitarnej i inżynierii środowiska służących ochronie zdrowia i środowiska przyrodniczego. Celem Zrzeszenia jest rozwijanie techniki i myśli technicznej, szerzenie wiedzy i postępu technicznego w dziedzinach objętych zakresem działania Stowarzyszenia, integracja środowiska, podnoszenie i weryfikacja kwalifikacji zawodowych członków Stowarzyszenia i innych osób w specjalnościach Stowarzyszenia oraz stała troska o przestrzeganie zasad etyki zawodowej swoich członków.</t>
  </si>
  <si>
    <t>biuro@pzits.pl</t>
  </si>
  <si>
    <t>www.pzits.pl</t>
  </si>
  <si>
    <t xml:space="preserve">PUWN reprezentuje szeroko pojęte interesy właścicieli różnego rodzaju nieruchomości , zarówno duże domy czynszowe jak i pojedyncze lokale jak i grunty. Opiniuje projekty ustaw, organizuje szkolenia dla  członków ze zmieniających się  przepisów.  Organizacje członkowskie często zarządzają nieruchomościami oraz skupiają osoby fizyczne, które same administrują swoimi dobrami. </t>
  </si>
  <si>
    <t>Polska Unia Właścicieli Nieruchomości</t>
  </si>
  <si>
    <t xml:space="preserve">puwn.biuro@o2.pl </t>
  </si>
  <si>
    <t>http://puwn.com.pl/</t>
  </si>
  <si>
    <t>Polski Związek Firm Deweloperskich</t>
  </si>
  <si>
    <t>Celem Związku jest zapewnienie korzystnych warunków do prowadzenia działalności deweloperskiej tak, aby rosnące potrzeby mieszkaniowe w Polsce mogły być należycie zaspokajane. PZFD czuwa nad bezpieczeństwem kupujących promując ideę Kodeksu Dobrych Praktyk, który został zaakceptowany przez Urząd Ochrony Konkurencji i Konsumentów. Związek realizuje swoje cele poprzez występowanie do przedstawicieli organów władzy i administracji rządowej, organów samorządu terytorialnego, władz sądowych i ciał ustawodawczych w sprawach związanych z interesami pracodawców branży deweloperskiej oraz opiniowanie założeń i projektów ustaw oraz aktów wykonawczych do tych ustaw w zakresie objętym niniejszym statutem.</t>
  </si>
  <si>
    <t>http://pzfd.pl</t>
  </si>
  <si>
    <t xml:space="preserve">Federacja jest ogólnokrajową organizacją zrzeszającą związki i stowarzyszenia Jednostek Samorządu Terytorialnego oraz organizacje wspierające rozwój samorządności. Celem Federacji jest m.in.: rozwój idei samorządu terytorialnego oraz podejmowanie i realizowanie współdziałania pomiędzy krajowymi i regionalnymi związkami i stowarzyszeniami jednostek samorządu terytorialnego; reprezentowanie interesów organizacji zrzeszonych i podejmowanie obrony tych interesów na wniosek i z inicjatywy tych organizacji; inicjowanie, wspieranie i organizowanie działalności edukacji obywatelskiej; promowanie współpracy międzysektorowej pomiędzy organizacjami społecznymi, samorządem terytorialnym, sektorem państwowym i gospodarczym. Federacja zrzesza 20 regionalnych związków i stowarzyszeń, które skupiają łącznie około 1000 gmin i powiatów oraz instytucje wspierające samorządność. </t>
  </si>
  <si>
    <t>Federacja Regionalnych Związków Gmin i Powiatów RP</t>
  </si>
  <si>
    <t>federacja@sgpm.krakow.pl</t>
  </si>
  <si>
    <t>http://www.federacja.krakow.pl/i</t>
  </si>
  <si>
    <t>Związek Stowarzyszeń Kongres Ruchów Miejskich</t>
  </si>
  <si>
    <t>Kongres Ruchów Miejskich powstał dla prowadzenia przez skupione w nim organizacje (40) długoterminowej i kompleksowej działalności na rzecz takich krajowych rozwiązań prawnych, polityk i strategii rozwoju, wartości, społecznych narracji i standardów, które sprzyjają zrównoważonemu, demokratycznemu i egalitarnemu rozwojowi miast w Polsce. Celem Kongresu Ruchów Miejskich jest m.in. zagwarantowanie mieszkańcom i mieszkankom prawa do miasta, które oznacza prawo do korzystania z zasobów miasta i prawo do współdecydowania o najważniejszych sprawach miasta oraz jego mieszkanek i mieszkańców, działanie na rzecz demokracji miejskiej czy zwiększenie wpływu mieszkańców na budżety miast oraz ciągłego, obywatelskiego dialogu w procesie ich uchwalania.</t>
  </si>
  <si>
    <t>kongres.miejski@gmail.com</t>
  </si>
  <si>
    <t>https://kongresruchowmiejskich.pl/</t>
  </si>
  <si>
    <t>Stowarzyszenie Architektów Polskich</t>
  </si>
  <si>
    <t>Celami działania SARP są: wysoka jakość architektury, przestrzeni i środowiska; dbanie o rangę zawodu w kontekście jego społecznego i kulturotwórczego znaczenia; wysoki poziom umiejętności i ochrona praw autorskich architekta; rozwój twórczości architektonicznej i jej ochrona; integracja środowiska architektów. SARP realizuje swoje cele między innymi przez: działania o charakterze twórczym, naukowym, technicznym, edukacyjnym, wspieranie roli i statusu architektów w całym procesie projektowania i realizacji inwestycji, współpracę z organami administracji rządowej, samorządowej i organizacjami pozarządowymi</t>
  </si>
  <si>
    <t>TUP jest organizacją społeczną i obywatelską, którzy przez swą działalność gospodarczą i polityczną oraz tworzoną wiedzę i dzięki posiadanym umiejętnościom, podnoszą jakość polskiej przestrzeni i chcą by była ona coraz bardziej atrakcyjną i konkurencyjną we współczesnym świecie. Towarzystwo liczy około 1000 członków w kilkunastu oddziałach regionalnych i sekcjach problemowych. Statutowe cele TUP-u jakimi są starania o prawidłowe gospodarowanie przestrzenią realizowane są poprzez: współpracę z innymi organizacjami społecznymi, uczelniami, instytucjami naukowymi, organami administracji rządowej i samorządowej oraz wszelkimi instytucjami mającymi związek z gospodarką przestrzenną, podnoszenie kwalifikacji zawodowych i naukowych swoich członków, propagowanie nowych metod badawczych i projektowych, wyrażanie opinii i sporządzanie ekspertyz dla potrzeb zainteresowanych podmiotów odpowiedzialnych za gospodarkę przestrzenną, stan środowiska i warunki życia ludności.</t>
  </si>
  <si>
    <t xml:space="preserve">Towarzystwo Urbanistów Polskich </t>
  </si>
  <si>
    <t>zg@tup.org.pl</t>
  </si>
  <si>
    <t>https://www.tup.org.pl/</t>
  </si>
  <si>
    <t>Celem stowarzyszenia jest ochrona i przywracanie ładu przestrzennego z uwzględnieniem uwarunkowań i wymagań funkcjonalnych, społeczno-gospodarczych, środowiskowych, kulturowych, kompozycyjno-estetycznych oraz zasady zrównoważonego rozwoju;  podnoszenie jakości planowania przestrzennego; poprawa warunków pracy wykonywanej przez jego członków. Cele Stowarzyszenia są realizowane poprzez: działania szkoleniowe;  integrację środowisk twórczych i wymianę doświadczeń; inicjowanie i opiniowanie działań legislacyjnych; określanie pożądanych standardów zawodowych i wymagań programowych odnoszących się do kształcenia urbanistów; pomoc merytoryczną i prawną świadczoną członkom Stowarzyszenia; współpracę z izbami zawodowymi, stowarzyszeniami związanymi tematycznie z przedmiotem działalności Stowarzyszenia, ośrodkami akademickimi, badawczymi i naukowymi oraz doradztwa; prowadzenie monitoringu dotyczącego sfery planowania i zagospodarowania przestrzennego.</t>
  </si>
  <si>
    <t>biuro@suzoiu.pl</t>
  </si>
  <si>
    <t>http://suzoiu.pl/</t>
  </si>
  <si>
    <t>Stowarzyszenie zrzesza osoby wykonujące zawód urbanisty. Cele Stowarzyszenia to m.in. dążenie do ochrony ładu przestrzennego i wysokiej jakości środowiska życia ludzi, zgodnie z zasadą zrównoważonego rozwoju oraz podnoszenie rangi planowania przestrzennego; dążenie do poprawy warunków pracy wykonywanej przez jego członków oraz ochrona zawodu urbanisty jako zawodu zaufania publicznego; reprezentowanie stanowiska środowiska urbanistów wobec innych organizacji, w tym organów administracji publicznej. Cele Stowarzyszenia są realizowane między innymi poprzez działania takie jak ustalanie zasad etyki zawodowej urbanisty i nadzór nad jej przestrzeganiem; nadawanie certyfikatów urbanistom wykonującym samodzielne zadania z zakresu planowania i zagospodarowania przestrzeni; inicjowanie i opiniowanie działań legislacyjnych.</t>
  </si>
  <si>
    <t>Stowarzyszenie Urbanistów ZOIU</t>
  </si>
  <si>
    <t>Stowarzyszenie Urbaniści Polscy</t>
  </si>
  <si>
    <t>urbanisci.polscy@gmail.com</t>
  </si>
  <si>
    <t>https://www.urbaniscipolscy.pl/</t>
  </si>
  <si>
    <t>Związek Pracodawców Polska Rada Winiarstwa</t>
  </si>
  <si>
    <t xml:space="preserve">Związek Pracodawców Polska Rada Winiarstwa jest organizacją zrzeszającą podmioty branży winiarskiej. Wśród Członków ZP PRW  znajdują się producenci, importerzy oraz dystrybutorzy win, miodów pitnych oraz napojów winiarskich, jak i inne przedsiębiorstwa związane z rynkiem wina w Polsce. Związek dąży do rozwoju branży winiarskiej w Polsce, monitoruje proces legislacyjny, opiniuje projekty aktów prawnych, wnioskuje o wydanie nowych przepisów prawa lub zmianę już obowiązujących zgodnie z oczekiwaniami branży winiarskiej i konsumentów.
Związek informuje opinię publiczną o wszystkim tym, co istotne w branży winiarskiej oraz promuje odpowiedzialność w konsumpcji alkoholu. Świadczy merytoryczne wsparcie dla członków
</t>
  </si>
  <si>
    <t>office@zpprw.pl</t>
  </si>
  <si>
    <t>www.zpprw.pl</t>
  </si>
  <si>
    <t>Fundacja Blisko działa na rzecz wspierania rozwoju więzi lokalnych oraz zrównoważonego rozwoju miasta, w tym promocji nowych rozwiązań w obszarze polityki mieszkaniowej.</t>
  </si>
  <si>
    <t>Fundacja Blisko</t>
  </si>
  <si>
    <t>erbel@fundacjablisko.pl</t>
  </si>
  <si>
    <t>Związek Zawodowy „Budowlani” jest jednolitą ogólnopolską organizacją związkową zrzeszającą ponad 11 tysięcy pracowników budownictwa, przemysłu materiałów budowlanych, spółdzielczości mieszkaniowej i obsługi nieruchomości, leśnictwa i ochrony środowiska, przemysłu drzewnego, meblarskiego, płytowego i wszystkich branż pokrewnych. „Budowlani są organizacją z 125 letnią tradycją, prawnym następcą wielu związków zawodowych działających w sektorach aktywności Związku.
Członkowie ZZ „Budowlani” działają w ponad 260 organizacjach podstawowych (zakładowych i międzyzakładowych) w 14 Okręgach, których teren działania pokrywa się z podziałem administracyjnym kraju.</t>
  </si>
  <si>
    <t>sekretariat@zzbudowlani.pl</t>
  </si>
  <si>
    <t>http://zzbudowlani.pl/</t>
  </si>
  <si>
    <t>http://fundacjablisko.pl/</t>
  </si>
  <si>
    <t xml:space="preserve">Związek Zawodowy „Budowlani” </t>
  </si>
  <si>
    <t>Celem działania Związku jest zapewnienie zrzeszonym spółdzielniom mieszkaniowym pomocy w ich działalności statutowej. Dla osiągnięcia tego celu Związek: prowadzi badania lustracyjne spółdzielni mieszkaniowych, reprezentuje interesy zrzeszonych spółdzielni wobec organów władzy i administracji państwowej, opracowuje i rozpowszechnia materiały instruktażowe dla spółdzielni w sprawach prawnych, organizacyjnych, finansowych i technicznych, prowadzi działalność szkoleniową i wydawniczą, współpracuje z krajowymi i zagranicznymi organizacjami spółdzielczymi.</t>
  </si>
  <si>
    <t>zrsmrp@zrsmrp.com.pl</t>
  </si>
  <si>
    <t>Związek Rewizyjny Spółdzielni Mieszkaniowych RP</t>
  </si>
  <si>
    <t>http://zrsmrp.com.pl/</t>
  </si>
  <si>
    <t>Związek Pracodawców Ceramiki Budowlanej to organizacja skupiająca producentów ceramiki budowlanej w Polsce. Związek aktywnie działa w zakresie promocji produktów ceramiki budowlanej w Polsce. Związek to unikalna platforma wymiany doświadczeń pomiędzy producentami. Związek opiniuje akty prawne dotyczące działalności producentów ceramiki oraz  współpracuje z instytutami naukowymi oraz uczelniami. Związek prowadzi prace normalizacyjno – budowlane. Przekazuje swoim członkom informacje o istotnych zmianach w normach oraz organizuje konsultacje w tym zakresie i szkolenie dla członków</t>
  </si>
  <si>
    <t xml:space="preserve">Związek Pracodawców Ceramiki Budowlanej </t>
  </si>
  <si>
    <t>zwiazek@zwiazek.org.pl</t>
  </si>
  <si>
    <t>http://www.zwiazek.org.pl/</t>
  </si>
  <si>
    <t>Podstawowym celem Związku jest ochrona praw i reprezentowanie interesów zrzeszonych w nim pracodawców wobec związków zawodowych pracowników i organów administracji publicznej. Ponadto innymi zadaniami Związku są w szczególności: reprezentowanie interesów gospodarczych i społecznych pracodawców branży producentów materiałów budowlanych; oddziaływanie na kształtowanie ustawodawstwa dotyczącego interesów pracodawców branży producentów materiałów budowlanych; oddziaływanie na kształtowanie polityki społecznej i ekonomicznej organów administracji publicznej dotyczącej interesów pracodawców; występowanie do organów posiadających inicjatywę prawodawczą z wnioskami oraz opiniami w zakresie aktów prawnych dotyczących interesów pracodawców w zakresie stosunków pracy i polityki gospodarczej; współdziałanie z innymi organizacjami pracodawców.</t>
  </si>
  <si>
    <t>Związek Pracodawców – Producentów Materiałów dla Budownictwa</t>
  </si>
  <si>
    <t>http://www.dlabudownictwa.pl/</t>
  </si>
  <si>
    <t>info@dlabudownictwa.pl</t>
  </si>
  <si>
    <t>Celem działania fundacji jest promocja idei partnerstwa publiczno-prywatnego, zachęcanie, głównie podmiotów publicznych, do rozważania możliwości stosowania tego efektywnego narzędzia, wypracowywanie oraz promocja dobrych praktyk w dziedzinie przygotowywania i realizacji projektów PPP, monitoring rozwoju inwestycji w ramach PPP i na tej podstawie przygotowywanie propozycji zmian regulacji prawnych, tworzenie płaszczyzny dialogu między podmiotami publicznymi a partnerami prywatnymi.</t>
  </si>
  <si>
    <t>Fundacja Centrum PPP</t>
  </si>
  <si>
    <t>biuro@centrum-ppp.pl</t>
  </si>
  <si>
    <t>http://www.centrum-ppp.pl/</t>
  </si>
  <si>
    <t>Instytut Spraw Publicznych</t>
  </si>
  <si>
    <t xml:space="preserve">Instytut Spraw Publicznych (ISP) jest jednym z wiodących polskich think tanków, niezależnym ośrodkiem badawczo-analitycznym. ISP powstał w 1995 roku. Poprzez prowadzenie badań, ekspertyz i rekomendacji dotyczących podstawowych kwestii życia publicznego Instytut służy obywatelowi, społeczeństwu i państwu. ISP współpracuje z ekspertami i badaczami z polskich i zagranicznych ośrodków naukowych. Wyniki projektów badawczych prezentowane są na konferencjach i seminariach oraz publikowane w formie książek, raportów, komunikatów i rozpowszechniane wśród posłów i senatorów, członków rządu i administracji, w środowiskach akademickich, a także wśród dziennikarzy i działaczy organizacji pozarządowych. </t>
  </si>
  <si>
    <t>isp@isp.org.pl</t>
  </si>
  <si>
    <t>https://www.isp.org.pl/</t>
  </si>
  <si>
    <t>Laboratorium Architektury 60+ (LAB60+) to pierwsza w Polsce fundacja, a zarazem pracownia zajmująca się innowacyjnym podejściem do planowania i projektowania wobec potrzeb starzejącego się społeczeństwa. LAB 60+ realizuje projekty we wszystkich skalach przestrzennych od polityki miejskiej, poprzez zagospodarowanie przestrzenie, projektowanie architektury, wnętrz i designu. LAB 60+ posiada doświadczenie w przygotowaniu ekspertyz m.in. na temat projektowania uniwersalnego i budownictwa senioralnego, raportów m.in. w zakresie miksu lokatorskiego, przeprowadzenia badań przedprojektowych dla ośrodków senioralnych, formułowania wytycznych projektowych, weryfikacji projektów na każdym etapie procesu projektowego oraz opracowania projektów architektoniczno-budowlanych i wnętrz z uwzględnieniem tzw. perspektywy 60+.</t>
  </si>
  <si>
    <t>Fundacja Laboratorium Architektury 60+</t>
  </si>
  <si>
    <t>biuro@lab60plus.pl</t>
  </si>
  <si>
    <t>https://lab60plus.pl/</t>
  </si>
  <si>
    <t>FEWE jest niezależną organizacją pozarządową. Jej misją jest zrównoważony rozwój gospodarczy kraju i ochrona środowiska poprzez promocję efektywnego wykorzystania energii. Obecna działalność FEWE koncentruje się m.in. na następujących obszarach: wspomaganie gmin w realizacji ich zadań własnych związanych z planowaniem i organizacją zaopatrzenia w paliwa i energię, a także z ochroną środowiska oraz zarządzaniem energią i środowiskiem, zrównoważony rozwój gospodarki energetycznej i ochrona klimatu Ziemi, integracja działań i instrumentów polityk (gospodarczej, energetycznej, ekologicznej i społecznej), programów i projektów dla przyspieszenia rozwoju gospodarczego kraju i tworzenia nowych miejsc pracy, tworzenie koalicji z nowymi partnerami, propagowanie zasad partnerstwa,</t>
  </si>
  <si>
    <t>Fundacja na rzecz Efektywnego Wykorzystania Energii</t>
  </si>
  <si>
    <t>office@fewe.pl</t>
  </si>
  <si>
    <t>https://fewe.pl/pl/</t>
  </si>
  <si>
    <t>Stowarzyszenie Dla Dobra Dziecka</t>
  </si>
  <si>
    <t>Stowarzyszenie prowadzi działania na rzecz wychowywania dzieci przez obojga rodziców, przeciwdziałania alienacji i dyskryminacji rodziców.
Dąży do usprawniania procedur sądowych w kontekście prawa rodzinnego, zwłaszcza w  kwestiach powierzania władzy rodzicielskiej, wyznaczania kontaktów i alimentów.</t>
  </si>
  <si>
    <t>biuro@dladobradziecka.pl</t>
  </si>
  <si>
    <t>www.dladobradziecka.pl</t>
  </si>
  <si>
    <t>Fundacja Normalne Miasto – Fenomen</t>
  </si>
  <si>
    <t>Celem Fundacji Fenomen jest przyczynianie się do społecznego, ekonomicznego, gospodarczego i kulturalnego rozwoju Łodzi i regionu łódzkiego, w szczególności poprzez: tworzenie oraz wspieranie programów społecznych i gospodarczych oraz innych działań i inicjatyw zakładających rozwój Łodzi oraz regionu łódzkiego a także podnoszenia jakości życia w nim; wspieranie wszechstronnego rozwoju społeczeństwa obywatelskiego, w tym wpieranie rozwoju wspólnot i społeczności lokalnych, promocji i organizacji wolontariatu, wspieranie rozwoju kultury i pielęgnacji dziedzictwa kulturowego regionu; wspieranie ochrony środowiska i rozwoju zrównoważonego transportu.</t>
  </si>
  <si>
    <t>https://www.fundacjafenomen.pl/</t>
  </si>
  <si>
    <t>Fundacja Polska Bez Barier</t>
  </si>
  <si>
    <t xml:space="preserve">Fundacja promuje zmiany, które włączą osoby z niepełnosprawnościami w główny nurt życia społecznego i kulturalnego. Fundacja prowadzi doradztwo  i audyt w zakresie dostępności . Organizuje szkolenia i warsztaty oraz pomaga w integracji zespołów. </t>
  </si>
  <si>
    <t>fundacja@polskabezbarier.org</t>
  </si>
  <si>
    <t>http://polskabezbarier.org/index.html</t>
  </si>
  <si>
    <t>Fundacja Pomocy Wzajemnej „Barka”</t>
  </si>
  <si>
    <t>Celem Fundacji Pomocy Wzajemnej Barka jest rozwój społeczny grup marginalizowanych, zapewnienie im szansy odbudowy życia przez stworzenie programu pomocy wzajemnej, edukacji, rozwoju przedsiębiorczości w społeczeństwie obywatelskim.</t>
  </si>
  <si>
    <t>barka@barka.org.pl</t>
  </si>
  <si>
    <t>https://barka.org.pl/</t>
  </si>
  <si>
    <t>Fundacja Rozwoju Demokracji Lokalnej</t>
  </si>
  <si>
    <t>zarzad@frdl.org.pl</t>
  </si>
  <si>
    <t>https://frdl.org.pl/</t>
  </si>
  <si>
    <t>Fundacja Synapsis</t>
  </si>
  <si>
    <t>Misją Fundacji SYNAPSIS jest niesienie profesjonalnej pomocy dzieciom i dorosłym osobom z autyzmem i ich rodzinom oraz wypracowywanie systemowych rozwiązań, które poprawią jakość ich życia. Celem Fundacji jest umacnianie, propagowanie i wspieranie: rozwoju więzi rodzinnych i społecznych, podmiotowości i godności jednostki oraz rodziny, wspólnotowości w rodzinie i społecznościach, własnych możliwości ludzi, a zwłaszcza poczucia kompetencji społecznej, inicjatywy i kreatywności, ekologicznego widzenia problemów ludzkich, rodzinnych i społecznych, podmiotowości jednostki w środowisku zawodowym, humanizacji pracy i własności, potęgowania zdrowia psychicznego, rozwoju umiejętności psychoprofilaktycznych i profesjonalnego doradztwa i pomocy ludziom.</t>
  </si>
  <si>
    <t>fundacja@synapsis.org.pl</t>
  </si>
  <si>
    <t>http://synapsis.org.pl/</t>
  </si>
  <si>
    <t>Fundacja Szansa dla Niewidomych</t>
  </si>
  <si>
    <t>Celami Fundacji są m.in. tworzenie równych szans życiowych dla osób niepełnosprawnych, a w szczególności dla osób niewidomych i słabowidzących poprzez ich rehabilitację zawodową i adaptację społeczną, działalność charytatywna na rzecz osób niewidomych i słabowidzących,  promowanie edukacji, działalność oświatowa prowadzona na rzecz niewidomych i słabowidzących uczniów i osób dorosłych, upowszechnianie wiedzy na temat edukacji, rehabilitacji oraz kompleksowej pomocy osobom niewidomym i słabowidzącym, w tym prowadzenie działalności edukacyjnej, szkoleniowej dla rodzin i osób zawodowo zajmujących się pracą i współpracą z niewidomymi i słabowidzącymi,</t>
  </si>
  <si>
    <t>szansa@szansadlaniewidomych.org</t>
  </si>
  <si>
    <t>http://www.szansadlaniewidomych.org</t>
  </si>
  <si>
    <t>Fundacja TUS</t>
  </si>
  <si>
    <t>Misją Fundacji TUS jest dostarczanie osobom z niepełnosprawnościami narzędzi do samodzielnego życia. Fundacja prowadzi audyty miejsc publicznych dostępnych dla osób z niepełnosprawnościami. Fundacja prowadziła badania dotyczące potrzeb użytkowników specjalistycznego transportu dla osób niepełnosprawnych. Przeprowadzone zostały także badania mające zdiagnozować skuteczność świadczonych usług, prowadzonych na rzecz aktywizacji zawodowej osób niepełnosprawnych przez publiczne agendy zatrudnienia. Fundacja zajmuje się także monitorowaniem programów społecznych skierowanych do osób niepełnosprawnych.</t>
  </si>
  <si>
    <t>tus@tus.org.pl</t>
  </si>
  <si>
    <t>http://www.tus.org.pl/</t>
  </si>
  <si>
    <t>Fundacja Wszechnicy Budowlanej</t>
  </si>
  <si>
    <t xml:space="preserve"> Fundacja prowadzi szkolenia dla środowiska osób i firm związanych
z budownictwem. Realizujemy również zlecenia na szkolenia zamknięte dla firm i urzędów. Fundacja prowadzi także punkt konsultacyjny, jak też zajmuje się doradztwem prawnym i technicznym.</t>
  </si>
  <si>
    <t>http://fwb5.firmy.net/</t>
  </si>
  <si>
    <t>fwb5@wp.pl</t>
  </si>
  <si>
    <t>IEŚ jest pozarządową organizacją, specjalizującą się w obszarze ochrony środowiska, efektywności energetycznej i polityki klimatycznej. Obecnie działania IEŚ koncentrują się na dwóch powiązanych ze sobą kluczowych problemach ochrony środowiska w Polsce: zanieczyszczeniu powietrza poprzez spalanie paliwa stałych w domowych instalacjach grzewczych, modernizacji budynków mieszkalnych których ogrzewanie za pomocą paliw stałych jest głównym powodem zanieczyszczenia w Polsce.</t>
  </si>
  <si>
    <t>Instytut Ekonomii Środowiska</t>
  </si>
  <si>
    <t>biuro@iee.org.pl</t>
  </si>
  <si>
    <t>http://iee.org.pl/</t>
  </si>
  <si>
    <t>Instytut powstał z inicjatywy organizacji pozarządowych i wyższych uczelni związanych z gospodarką nieruchomościami, ochroną środowiska oraz szeroko rozumianą polityką energetyczną. W ramach działalności Instytut współpracuje z wieloma instytucjami funkcjonującymi na rynku zarządzania nieruchomościami, pośrednictwa w obrocie nieruchomościami, wyższymi uczelniami oraz grupami zawodowymi związanymi z energetyką, budownictwem i ochroną środowiska. Działalność Instytutu obejmuje między innymi: prowadzenie prac naukowo – badawczo – rozwojowych, współpracę z instytucjami rządowymi, samorządowymi, społecznymi i finansowymi, ośrodkami badawczymi i naukowymi, uczelniami wyższymi.</t>
  </si>
  <si>
    <t>Instytut Gospodarki Nieruchomościami</t>
  </si>
  <si>
    <t>biuro@ign.org.pl</t>
  </si>
  <si>
    <t>https://ign.org.pl/</t>
  </si>
  <si>
    <t xml:space="preserve">Instytut Jagielloński jest niezależnym ośrodkiem analitycznym, centrum wymiany poglądów i budowania strategii. IJ przyświeca idea podnoszenia znaczenia Polski i Europy Środkowo-Wschodniej we współczesnym świecie. Ważnym aspektem misji IJ jest wspieranie przedsiębiorczości i rozwoju technologicznego. </t>
  </si>
  <si>
    <t>Instytut Jagielloński</t>
  </si>
  <si>
    <t>Instytut Metropolitalny jest organizacją ekspercką (think tank) integrującą reprezentantów różnych dyscyplin naukowych (prawa, administracji, urbanistyki), jak i profesji (prawników, urzędników) i pasji (działaczy społecznych, wolontariuszy). Misją Instytutu jest prowadzenie  doradztwa eksperckiego, które, z jednej strony, jest zdolne do samodzielnego prowadzenia interdyscyplinarnych prac badawczych (tak analitycznych, jak i koncepcyjnych), z drugiej strony do kreowania dyskursu publicznego (poprzez udział w prasie i mediach, konferencjach i debatach), zaś z trzeciej strony, do ścisłej współpracy z organami władzy publicznej (w ramach konsultacji i wysłuchań, komisji doradczych i grup niesformalizowanych).</t>
  </si>
  <si>
    <t>Instytut Metropolitalny</t>
  </si>
  <si>
    <t>biuro@im.edu.pl</t>
  </si>
  <si>
    <t>www.im.edu.pl</t>
  </si>
  <si>
    <t>biuro@jagiellonski.org</t>
  </si>
  <si>
    <t>http://jagiellonski.pl/</t>
  </si>
  <si>
    <t>Fundacja Instytut na rzecz Ekorozwoju inspiruje do decydowania w duchu zrównoważonego rozwoju. Osobom odpowiedzialnym za siebie, swoje grupy i organizacje pomaga tworzyć nowe produkty, strategie, plany, programy, analizy i rozwiązania z uwzględnieniem zasad ekorozwoju, którymi kierujemy się we wszystkim czego się podejmujemy. Dbałość o dobrą jakość środowiska, życia i produktów jest nadrzędną wartością fundacji. Celem fundacji jest tworzenie i promocja ekologicznych idei oraz skuteczne ich wdrażanie.</t>
  </si>
  <si>
    <t xml:space="preserve">Fundacja Instytut na rzecz Ekorozwoju </t>
  </si>
  <si>
    <t>ine@ine-isd.org.pl</t>
  </si>
  <si>
    <t>https://www.pine.org.pl/</t>
  </si>
  <si>
    <t>Instytut Rozwoju Miast i Regionów</t>
  </si>
  <si>
    <t>Zasadniczą misją Instytutu o charakterze strategicznym jest służenie polskiemu społeczeństwu poprzez wspieranie władz państwowych oraz samorządowych (szczebla regionalnego i lokalnego) w procesie optymalnego zarządzania miastami i ich obszarami funkcjonalnymi, a także szeroko pojętym kształtowaniem przestrzeni oraz rozwojem lokalnym i regionalnym.</t>
  </si>
  <si>
    <t>sekretariat@irmir.pl</t>
  </si>
  <si>
    <t>http://irmir.pl/</t>
  </si>
  <si>
    <t>Celem Komitetu  jest przybliżanie działalności ruchu lokatorskiego w walce o godne warunki zamieszkania. Komitet zajmuje się również udzielaniem porad prawnych</t>
  </si>
  <si>
    <t xml:space="preserve">Komitet Obrony Praw Lokatorów </t>
  </si>
  <si>
    <t>obronalokatorow@gmail.com</t>
  </si>
  <si>
    <t>https://lokatorzy.info.pl/</t>
  </si>
  <si>
    <t>Korporacja UNI-BUD jest dobrowolnym stowarzyszeniem działającym na rzecz budownictwa, Korporacja ma na celu reprezentowanie członków wobec władz oraz innych organizacji i instytucji, działanie na rzecz tworzenia prawidłowych warunków rozwoju przedsiębiorstw oraz organizowanie pomocy w ich działalności zarówno w kraju jak i za granicą. UNI-BUD jest zrzesza przedsiębiorców – osoby fizyczne, jako członków zwyczajnych, oraz firmy działające w obszarze szeroko rozumianego sektora budownictwa i pozostałych usług, jako członków wspierających.</t>
  </si>
  <si>
    <t>biuro@kpbunibud.pl</t>
  </si>
  <si>
    <t>http://www.kpbunibud.pl/index.php</t>
  </si>
  <si>
    <t>Krajowa Izba Gospodarki Nieruchomościami</t>
  </si>
  <si>
    <t>Izba jest organizacją samorządu gospodarczego zrzeszającą przedsiębiorców związanych z zarządzaniem nieruchomościami i pośrednictwem w obrocie nieruchomościami. Podstawowym zadaniem Izby jest podejmowanie wszelkich możliwych działań na rzecz przedsiębiorców oraz osób fizycznych związanych z zarządzaniem nieruchomościami oraz pośrednictwem w obrocie nieruchomościami, w obszarach: organizacyjnym, szkoleniowym, technicznym, gospodarczym, ekonomicznym, ustrojowym i prawnym, w celu: tworzenia sprzyjających warunków dla rozwoju przedsiębiorczości; ułatwiania prowadzenia działalności gospodarczej; kształtowania Państwa przyjaznego przedsiębiorcom; ochrony podstawowych praw i wolności przedsiębiorców.</t>
  </si>
  <si>
    <t>biuro@kign.pl</t>
  </si>
  <si>
    <t>http://www.kign.pl/</t>
  </si>
  <si>
    <t>Krajowa Rada Izb Rolniczych</t>
  </si>
  <si>
    <t>sekretariat@krir.pl</t>
  </si>
  <si>
    <t>http://www.krir.pl/</t>
  </si>
  <si>
    <t>Rada reprezentuje samorząd rolniczy przed Sejmem, Senatem i administracją rządową, która ma obowiązek zasiegac opinii Rady o projektach ustaw i rozporządzeń dotyczących rolnictwa, rozwoju wsi oraz rynku rolnego. Ponadto opiniuje ona założenia polityki rolnej oraz wszelkie projekty aktów prawa dotyczące rolnictwa i gospodarki żywnościowej[1]. Rada zarządza wybory do walnych zgromadzeń izb rolniczych oraz pomaga im w wykonywaniu ich zadań</t>
  </si>
  <si>
    <t>Krajowy Związek Rewizyjny Spółdzielni Mieszkaniowych</t>
  </si>
  <si>
    <t xml:space="preserve">Misją MIWO jest kształtowanie w świadomości społecznej pozytywnego wizerunku wełny mineralnej skalnej i szklanej, szerzenie informacji o wyjątkowych właściwościach izolacji z wełny mineralnej oraz propagowanie idei jej różnorodnego zastosowania w budownictwie i przemyśle. Stowarzyszenie MIWO reprezentuje swoich członków wobec instytucji i ośrodków opiniotwórczych, a także wpływa, poprzez różnorodne działania informacyjne, na trendy budowlane w kierunku uwzględniania aspektów jakości, bezpieczeństwa oraz zrównoważonego rozwoju. MIWO współpracuje z Polskim Komitetem Normalizacyjnym przy tworzeniu nowych i adaptacji europejskich norm dotyczących materiałów izolacyjnych. W ramach różnych organizacji branżowych współpracuje z innymi stowarzyszeniami oraz związkami pracodawców branży budowlanej. </t>
  </si>
  <si>
    <t>Stowarzyszenie Producentów Wełny Mineralnej: Szklanej i Skalnej</t>
  </si>
  <si>
    <t>biuro@miwo.pl</t>
  </si>
  <si>
    <t>https://miwo.pl/</t>
  </si>
  <si>
    <t>Celem Federacji jest zapobieganie i łagodzenie skutków ubóstwa i wykluczenia społecznego osób zagrożonych bezdomnością i doświadczających bezdomności poprzez stymulowanie i wspieranie współpracy wszystkich środowisk zaangażowanych w pomoc osobom bezdomnym w Polsce oraz wpływanie na politykę społeczną w zakresie rozwiązywania problemu bezdomności. Cel ten Federacja realizuje poprzez: stworzenie i prowadzenie platformy wymiany informacji, doświadczeń i nawiązywania współpracy pomiędzy członkami Federacji oraz innymi podmiotami pracującymi w obszarze bezdomności; reprezentowanie interesów członków, jak i osób bezdomnych, oraz występowanie w ich imieniu wobec władzy ustawodawczej, administracji rządowej i samorządowej oraz ogółu społeczeństwa; wpływanie na tworzenie skutecznych rozwiązań prawnych w zakresie rozwiązywania problemu bezdomności, w tym występowanie z projektami rozwiązań prawnych lub ich opiniowanie i monitorowanie prac nad nimi.</t>
  </si>
  <si>
    <t xml:space="preserve">Ogólnopolska Federacja na rzecz Rozwiązywania Problemu Bezdomności </t>
  </si>
  <si>
    <t>biuro@bezdomnosc.pl</t>
  </si>
  <si>
    <t>http://www.bezdomnosc.pl/</t>
  </si>
  <si>
    <t>http://oign.com.pl/</t>
  </si>
  <si>
    <t>Ogólnopolska Izba Gospodarki Nieruchomościami</t>
  </si>
  <si>
    <t>Izba skupia  100 jednostek gospodarczych zajmujących się zarządzaniem i administrowaniem zasobami mieszkaniowymi, komunalnymi, spółdzielczymi oraz zakładowymi oraz zajmującymi się całokształtem usług komunalnych (wielobranżowe zakłady komunalne). Głównymi celami i zadaniami Izby są:  stałe dążenie do podnoszenia jakości zarządzania, wg norm europejskich, prowadzenie doradztwa merytorycznego i organizacyjnego, pośrednictwo w wymianie doświadczeń między członkami, szkolenie specjalistyczne, certyfikacja osób w zawodach „zarządca nieruchomości” i „administrator nieruchomości”, koordynacja w zakresie przebiegu procesu informatyzacji zarządzania nieruchomościami, pośrednictwo przy ubezpieczeniach majątkowych.</t>
  </si>
  <si>
    <t>biuro@oign.pl</t>
  </si>
  <si>
    <t>Ogólnopolskie Stowarzyszenie Producentów Zabezpieczeń Przeciwpożarowych i Sprzętu Ratowniczego</t>
  </si>
  <si>
    <t>Przemysł - Produkcja</t>
  </si>
  <si>
    <t>Stowarzyszenie jest organizacją osób fizycznych, w tym prowadzących działalność gospodarczą w zakresie sprzętu pożarniczego, ochronnego, ratowniczego. Osoby prawne prowadzące taką działalność mogą być członkami wspierającymi. Stowarzyszenie jest organizacją społeczno-zawodową działającą w zakresie rozwoju i upowszechniania ochrony przeciwpożarowej w oparciu o swój statut. Do celów działania Ogólnopolskiego Stowarzyszenia Producentów Zabezpieczeń Przeciwpożarowych i Sprzętu Pożarniczego należą między innymi: działanie na rzecz rozwoju promocji i wspierania firm polskich produkujących na rzecz szeroko rozumianej ochrony przeciwpożarowej, ratownictwa i bezpieczeństwa pracy, upowszechnienie ochrony przeciwpożarowej w społeczeństwie, prowadzenie działalności na rzecz ochrony środowiska, przeciwdziałanie niezdrowej konkurencji oraz monopolizacji w działalności gospodarczej z zakresu celów Stowarzyszenia, organizowanie i opiniowanie prac z zakresu normalizacji, unifikacji i typizacji produkcji jak również propagowanie i organizowanie współpracy z firmami i organizacjami zagranicznymi w zakresie ochrony przeciwpożarowej.</t>
  </si>
  <si>
    <t>biuro@ospzpisr.com.pl</t>
  </si>
  <si>
    <t>http://ospzpisr.com.pl/</t>
  </si>
  <si>
    <t>Federacja jest dobrowolnym związkiem regionalnych i krajowych stowarzyszeń zarządców nieruchomości. Głównym celem Federacji jest dążenie do stworzenia profesjonalnej obsługi rynku nieruchomości w zakresie zarządzania i administrowania, jego rozwoju i sprawnego funkcjonowania oraz dbałości o przestrzeganie na tym rynku zasad etyki zawodowej. Cel jest realizowany poprzez: działania na rzecz rozwoju zarządu nieruchomościami, działania na rzecz standaryzacji przepisów w zakresie zarządu nieruchomościami, wydawanie publikacji i organizację szkoleń służących upowszechnianiu problematyki zarządu nieruchomościami,  współpracę z organami administracji państwowej i samorządowej w celu stworzenia warunków rozwoju zarządu nieruchomościami</t>
  </si>
  <si>
    <t>Polska Federacja Stowarzyszeń Zawodów Nieruchomościowych</t>
  </si>
  <si>
    <t>www.pfszn.pl</t>
  </si>
  <si>
    <t>pfszn@pfszn.pl</t>
  </si>
  <si>
    <t>Celem Stowarzyszenia jest: ochrona ładu przestrzennego i zrównoważonego zagospodarowania przestrzeni  jako dobra wspólnego; dbałość o jakość zagospodarowania przestrzennego z uwzględnieniem uwarunkowań i wymagań funkcjonalnych, społeczno-gospodarczych, środowiskowych, kulturowych, krajobrazowych i kompozycyjno-estetycznych; podnoszenie jakości opracowań planistycznych, kontynuacja dorobku stworzonego przez samorząd urbanistów oraz dbałość o właściwą rangę zawodu i warunki pracy urbanisty;  opracowanie i wdrażanie standardów w planowaniu przestrzennym. Cele Stowarzyszenia są realizowane min. po przez: prowadzenie  rejestru certyfikowanych urbanistów; integrację środowisk twórczych i wymianę doświadczeń w obrębie planowania przestrzennego; inicjowanie i opiniowanie działań legislacyjnych związanych z planowaniem przestrzeni</t>
  </si>
  <si>
    <t>Stowarzyszenie Polska Izba Urbanistów</t>
  </si>
  <si>
    <t>biuro@izbaurbanistow.org</t>
  </si>
  <si>
    <t>http://www.izbaurbanistow.org/</t>
  </si>
  <si>
    <t>Ogólnopolskie Stowarzyszenie Licencjonowanych Zarządców Nieruchomości „Ekspert”</t>
  </si>
  <si>
    <t>9. Celem stowarzyszenia jest m.in. dążenie do stałego podnoszenia kwalifikacji zawodowych swych członków, oraz działania zmierzające do ukształtowania w pełni profesjonalnego stylu pracy licencjonowanych zarządców nieruchomości,  dążenie do upowszechniania się dobrych wzorców postępowania i ujednolicania reguł działania zarządców nieruchomości , opracowanie i propagowanie wśród swoich członków standardów zawodowych, oraz kodeksu etyki zawodowej,  nawiązanie bezpośrednich kontaktów i podjęcie współpracy z innymi organizacjami o podobnym charakterze, działającymi na forum krajowym i międzynarodowym,  uczestniczenie w pracach organów stanowiących akty prawne związane z zakresem działalności Stowarzyszenia.</t>
  </si>
  <si>
    <t>https://www.ekspert-oslzn.pl/</t>
  </si>
  <si>
    <t>Polska Geodezja Komercyjna Krajowy Związek Pracodawców Firm Geodezyjno-Kartograficznych</t>
  </si>
  <si>
    <t>Podstawowymi celami Związku są: ochrona praw i występowanie jako reprezentacja członków wobec związków zawodowych pracowników , organów władzy, administracji państwowej oraz organów samorządu terytorialnego, a także podejmowanie starań o podnoszenie jakości usług geodezyjnych świadczonych w kraju, dbałość o ich profesjonalne wykonywanie, zgodność działań z przepisami prawa i zasad etyki zawodowej. Powyższe cele są realizowane poprzez: opiniowanie (na wniosek zainteresowanych organów i z inicjatywy własnej) aktów prawnych dotyczących zakresu działania członków Związku, a także występowanie w tych sprawach z wnioskami i postulatami; współpracę z organami władzy i administracji publicznej, w szczególności z ministrami właściwymi ze względu na przedmiot działalności członków Związku, głównym geodetą kraju, wojewodami, organami samorządu terytorialnego; świadczenie dla członków Związku porad  fachowych, organizacyjnych, handlowych oraz wymiany doświadczeń.</t>
  </si>
  <si>
    <t>zarzad@geodezja-komercyjna.pl</t>
  </si>
  <si>
    <t>http://www.geodezja-komercyjna.pl/</t>
  </si>
  <si>
    <t>Polska Izba Gospodarcza Elektrotechniki</t>
  </si>
  <si>
    <t>PIGE reprezentuje przedsiębiorstwa sektora przemysłu elektrotechnicznego zarówno duże jak i małe i średnie. Głównym zadaniem PIGE jest pomoc i promowanie branży poprzez: integrację środowiska polskiej elektrotechniki i tworzenie platformy do wymiany opinii, budowanie kompetencji i rozwijanie technologii dla doskonalenia jakości i wzrostu konkurencyjności firm, wpływ na prawo stanowione, tak by stymulowalo rozwój przedsiębiorstw, rozwój współpracy zwłaszcza w eksporcie i normalizacji.</t>
  </si>
  <si>
    <t>biuro@pige.com.pl</t>
  </si>
  <si>
    <t>http://pige.com.pl/</t>
  </si>
  <si>
    <t>biuro@izbatbs.pl</t>
  </si>
  <si>
    <t>olska Izba Gospodarcza Towarzystw Budownictwa Społecznego jest dobrowolną, samodzielną i trwałą organizacją samorządu gospodarczego, zrzeszającą Towarzystwa Budownictwa Społecznego a także współpracujące z nimi instytucje, organizacje i podmioty gospodarcze działające w obszarze budownictwa mieszkaniowego i towarzyszącego, planowania przestrzennego, zarządu i obrotu nieruchomościami oraz zajmujące się finansowaniem budownictwa, która ma na celu rozwijanie i propagowanie inicjatyw, postaw i działań sprzyjających rozwojowi budownictwa, wytwarzania atmosfery zaufania i szacunku do produktów zrzeszonych firm, upowszechnianie wiedzy, oraz wspieranie organizacyjne i rzeczowe osób fizycznych i jednostek organizacyjnych, które podejmują takie działania.</t>
  </si>
  <si>
    <t>Polska Izba Gospodarcza Towarzystw Budownictwa Społecznego</t>
  </si>
  <si>
    <t>www.izbatbs.pl/</t>
  </si>
  <si>
    <t>Korporacja zrzesza wykonawców, producentów, projektantów i handlowców, związanych z zakresem jej branżowych zainteresowań, poczynając od małych firm rzemieślniczych, poprzez średnie, aż po duże zakłady i przedsiębiorstwa. Do nadrzędnych celów Korporacji należy: aktywna troska o dobre imię zawodu i całej branży; podejmowanie działań integrujących środowisko instalatorskie; działanie na rzecz harmonijnej i obustronnie korzystnej współpracy instalatorów, handlowców i producentów branży sanitarnej, grzewczej, gazowej i klimatyzacji; porządkowanie wszelakich branżowych spraw techniczno-prawnych oraz udział w bieżącym życiu gospodarczym kraju. Korporacja czyni starania, aby porządkować przepisy i normy obowiązujące dla szeroko pojmowanej branży instalatorstwa sanitarnego, grzewczego, gazowego i klimatyzacji,  biorąc udział w konsultacjach, opiniowaniu, inicjowaniu zmian i tworzeniu nowych norm branżowych oraz programów szkół zawodowych i techników.</t>
  </si>
  <si>
    <t>Polska Korporacja Techniki Sanitarnej, Grzewczej, Gazowej i Klimatyzacji</t>
  </si>
  <si>
    <t>www.sggik.pl</t>
  </si>
  <si>
    <t>sggik@sggik.pl</t>
  </si>
  <si>
    <t xml:space="preserve">Polska Rada Organizacji Młodzieżowych, to forum współpracy organizacji pozarządowych których członkami są młodzi Polacy. Celem PROM jest między innymi popularyzacja uczestnictwa młodych ludzi w życiu publicznym, informowanie opinii publicznej o stanie polityki na rzecz młodzieży w Polsce oraz reprezentowanie organizacji członkowskich. Najważniejszym jednak zadaniem jest podejmowanie działań na rzecz stworzenia spójnej i nowoczesnej polityki na rzecz młodzieży w Polsce. </t>
  </si>
  <si>
    <t>Polska Rada Organizacji Młodzieżowych,</t>
  </si>
  <si>
    <t>kontakt@prom.info.pl</t>
  </si>
  <si>
    <t>https://prom.info.pl/</t>
  </si>
  <si>
    <t>Unia Lokatorów jest organizacją najemców lokali mieszkalnych – w dalszym ciągu zwanych lokatorami – oraz innych osób fizycznych i prawnych,. Celem Unii jest działalność na rzecz ochrony interesów lokatorów, wszechstronnie rozumianej poprawy warunków zamieszkiwania, umacniania więzi sąsiedzkich, samopomocy oraz kształtowanie postaw obywatelskich. Unia swoje cele realizuje, udzielając pomocy swoim członkom we wszystkich działaniach związanych z zasadami statutowymi, a w szczególności poprzez; występowanie z wnioskami i postulatami do organów legislacyjnych i rządowych o powołanie form strukturalnych umożliwiających bezpośrednie kontakty i współdziałanie organizacji lokatorskich, współdziałanie z właścicielami lub zarządami domów prywatnych, komunalnych albo państwowych z władzami administracyjnymi, samorządowymi, partiami politycznymi oraz organizacjami społecznymi w sprawach będących przedmiotem działalności statutowej Unii, opiniowanie projektów aktów prawnych oraz uczestniczenie w konsultacjach dotyczących propozycji nowych regulacji prawnych w dziedzinie najmu lokali, a szczególnie warunków zamieszkania, praw i obowiązków lokatorów oraz ich ochrony prawnej.</t>
  </si>
  <si>
    <t>Polska Unia Lokatorów</t>
  </si>
  <si>
    <t>pul.org.pl@gmail.com</t>
  </si>
  <si>
    <t>http://pul.org.pl/</t>
  </si>
  <si>
    <t>PKGIiŚ jest stowarzyszeniem o charakterze naukowo-zawodowym reprezentującym specjalistów z zakresu geologii inżynierskiej i ochrony środowiska. Celem PKGIiŚ jest: troska o rozwój geologii inżynierskiej, ochronę i kształtowanie środowiska i współdziałanie z pokrewnymi organizacjami i instytucjami, kreowanie i stymulowanie prac naukowo-badawczych, w tym o charakterze interdyscyplinarnym, kształtowanie i ochranianie pozycji zawodowej geologów inżynierskich i ochrony środowiska, udział w opracowywaniu i opiniowaniu projektów aktów legislacyjnych i przepisów w zakresie geologii inżynierskiej, ochrony środowiska oraz dziedzin związanych, reprezentacja polskiej geologii inżynierskiej oraz środowiskowej na forum pokrewnych naukowych i zawodowych organizacji za granicą</t>
  </si>
  <si>
    <t>Polski Komitet Geologii Inżynierskiej i Środowiska</t>
  </si>
  <si>
    <t>pkgis@pkgis.pl</t>
  </si>
  <si>
    <t>http://www.pkgis.pl/</t>
  </si>
  <si>
    <t>Polski Komitet Geotechniki jest stowarzyszeniem inżynierów geotechników, zatrudnionych w instytucjach naukowo-badawczych jak również w przedsiębiorstwach projektowo-wykonawczych. Misją PKG jest integracja specjalistów z zakresu szeroko rozumianej geotechniki i dziedzin pokrewnych, stworzenie przestrzeni do wymiany poglądów i doświadczeń, upowszechnianie wiedzy, dobrych praktyk a także nowoczesnych metod, technik i technologii w projektowaniu i realizacji inwestycji geotechnicznych oraz nieustanne podnoszenie profesjonalizmu i kwalifikacji członków PKG  inicjuje i organizuje panele dyskusyjne, spotkania, wykłady, seminaria, konferencje w celu stworzenia przestrzeni do wymiany doświadczeń, prezentowania dobrych praktyk, nowych metod, techniki i technologii. KKG współpracuje z jednostkami samorządu terytorialnego oraz upowszechnia wiedzę w zakresie geotechniki i jej znaczenia w projektowaniu inżynierskim. Bierze udział w konsultowaniu i opiniowaniu aktów prawnych, norm, instrukcji itp. Działa na rzecz standaryzacji przepisów oraz zmian istniejących i tworzenie nowych przepisów prawnych w dziedzinie geotechniki.</t>
  </si>
  <si>
    <t>Polski Komitet Geotechniki</t>
  </si>
  <si>
    <t>pkg@pb.edu.pl</t>
  </si>
  <si>
    <t>http://www.geotechnika.org.pl/</t>
  </si>
  <si>
    <t>Polski Związek Działkowców jest ogólnopolskim stowarzyszeniem ogrodowym. Celem PZD jest: zakładanie i prowadzenie ROD, rozwój ROD w sposób zapewniający działkowcom i ich rodzinom aktywny wypoczynek i możliwość prowadzenia upraw ogrodniczych na własne potrzeby, przywracanie społeczności i przyrodzie terenów zdegradowanych, ochrona środowiska przyrodniczego,  podnoszenie standardów ekologicznych otoczenia, kształtowanie zdrowego otoczenia człowieka, ochrona przyrody, poprawa warunków socjalnych społeczności lokalnych.</t>
  </si>
  <si>
    <t>Polski Związek Działkowców</t>
  </si>
  <si>
    <t>http://pzd.pl/</t>
  </si>
  <si>
    <t>Stowarzyszenie Polski Związek Głuchych  jest zrzeszeniem osób głuchych i innych osób z uszkodzonym słuchem oraz osób słyszących, którym są bliskie problemy rehabilitacji tej grupy osób. Celem Polskiego Związku Głuchych jest zrzeszanie, rehabilitacja i aktywizacja osób głuchych i innych osób z uszkodzonym słuchem oraz ich integracja ze środowiskiem osób słyszących, wspólne rozwiązywanie problemów oraz działania w kierunku wyrównywania szans rozwojowych, edukacyjnych, zawodowych i społecznych</t>
  </si>
  <si>
    <t>Polski Związek Głuchych</t>
  </si>
  <si>
    <t>biuro@pzg.org.pl</t>
  </si>
  <si>
    <t>https://www.pzg.org.pl/</t>
  </si>
  <si>
    <t>Polski Związek Inżynierów i Techników Budownictwa</t>
  </si>
  <si>
    <t xml:space="preserve">PZITB, jest stowarzyszeniem  naukowo–technicznym, zrzeszającym  inżynierów,  techników,  studentów  i  uczniów. PZITB zajmuje się problematyką budowlaną oraz sprawami zawodowym i społecznymi swoich członków. Podstawowymi celami PZITB są: dbałość o właściwy poziom zawodowy, moralny etyczny oraz godność i solidarność zawodową swoich członków,  integracja środowisk z branży budowlanej, ochrona praw zawodowych swoich członków,  prezentowanie  niezależnych  opinii  i  ocen  dotyczących budownictwa oraz szerzenie w społeczeństwie wiedzy o problemach budownictwa, organizowanie pomocy zawodowej i samopomocy koleżeńskiej. </t>
  </si>
  <si>
    <t>biuro@zgpzitb.org.pl</t>
  </si>
  <si>
    <t>http://www.zgpzitb.org.pl/</t>
  </si>
  <si>
    <t>Polski Związek Niewidomych</t>
  </si>
  <si>
    <t>Polski Związek Niewidomych to samorządowa organizacja członkowska powołana, zarządzana oraz działająca na rzecz osób niewidomych i słabowidzących. PZN pomaga niewidomym i słabowidzącym oraz ich bliskim w adaptacji do nowych warunków życia na terenie całego kraju. Udziela porad i informacji.. Realizuje indywidualne i grupowe szkolenia. Wyznacza standardy funkcjonowania osób niewidomych i słabowidzących w Polsce. Zmienia ich postrzeganie poprzez edukację społeczeństwa. Integruje środowisko i jest jego rzecznikiem.</t>
  </si>
  <si>
    <t>pzn@pzn.org.pl</t>
  </si>
  <si>
    <t>https://pzn.org.pl/</t>
  </si>
  <si>
    <t>Związek POiD (Polskie Okna i Drzwi) to organizacja działająca na rzecz rozwoju branży stolarki budowlanej w Polsce. Związek aktywnie wspiera działania eksportowe producentów, promuje termomodernizację budynków, wprowadza rozwiązania pozwalające na eliminację z rynku wyrobów niecertyfikowanych i realizuje inicjatywy o charakterze informacyjnym i promocyjnym.  W swej działalności nawiązuje do tradycji zrzeszania się i tworzenia branżowych organizacji, które dbają o wysoką jakość produktów i weryfikują wiarygodność funkcjonujących na rynku podmiotów.</t>
  </si>
  <si>
    <t>Związek Polskie Okna i Drzwi</t>
  </si>
  <si>
    <t>biuro@poid.eu</t>
  </si>
  <si>
    <t>https://poid.eu/</t>
  </si>
  <si>
    <t>Polskie Stowarzyszenie Budowniczych Domów to organizacja pozarządowa zrzeszająca podmioty gospodarcze branżowe z terenu całego kraju. Stowarzyszenie wspiera zagadnienia branżowe związane z branżą budownictwa w Polsce. PSBD zajmuje się problematyką budownictwa energooszczędnego, budownictwa na wynajem oraz szeroko pojmowanymi problemami budownictwa mieszkaniowego i infrastruktury w Polsce.</t>
  </si>
  <si>
    <t xml:space="preserve">Polskie Stowarzyszenie Budowniczych Domów </t>
  </si>
  <si>
    <t>Stowarzyszenie Budowniczych Domów i Mieszkań jest zrzeszeniem osób fizycznych związanych swoją działalnością osobistą i(lub) zawodową z przygotowaniem, realizacją i organizowaniem budownictwa mieszkaniowego wraz z jego infrastrukturą techniczną i usługową. Celem Stowarzyszenia jest działalność na rzecz rozwoju budownictwa mieszkaniowego w sferze organizacyjnej, prawnej, finansowania i promowania inwestycji mieszkaniowych, propagowania nowoczesnych rozwiązań materiałowych, technicznych i technologicznych, inicjowania nowoczesnych form współpracy pomiędzy uczestnikami procesów przygotowania i realizacji inwestycji mieszkaniowych, a także budowy pozytywnego wizerunku inwestora mieszkaniowego, działalność naukowa, naukowo-techniczna,  działalność oświatowa, działalność kulturalna, w zakresie dobroczynności, oraz ekologii i ochrony środowiska.</t>
  </si>
  <si>
    <t>Stowarzyszenie Budowniczych Domów i Mieszkań</t>
  </si>
  <si>
    <t>biuro@sbdim.pl</t>
  </si>
  <si>
    <t>http://www.sbdim.pl</t>
  </si>
  <si>
    <t>Polskie Stowarzyszenie Rzeczoznawców i Biegłych Sądowych działa na terenie całej Polski i jest demokratycznym, samorządnym stowarzyszeniem naukowo-technicznym, które zrzesza rzeczoznawców i biegłych sądowych, jak również przedstawicieli zawodów pokrewnych oraz osoby ubiegające się o uzyskanie powyższych tytułów. Stowarzyszenie  reprezentuje i broni interesów zawodowych członków Stowarzyszenia,  dąży do podnoszenia standardów pracy w zawodzie Rzeczoznawcy i Biegłego Sądowego, w tym podnoszenie kwalifikacji zawodowych w ramach wymienionych zawodów, promuje działania na rzecz wymiany informacji w zakresie nauki, techniki oraz zagadnień gospodarczych i społecznych, pomaga i wspiera organy państwowe w zakresie opiniowania Rzeczoznawców i Biegłych Sądowych.</t>
  </si>
  <si>
    <t>Polskie Stowarzyszenie Rzeczoznawców i Biegłych Sądowych</t>
  </si>
  <si>
    <t>psribs@psribs.pl</t>
  </si>
  <si>
    <t>www.psribs.pl</t>
  </si>
  <si>
    <t xml:space="preserve">Polskie Towarzystwo Mieszkaniowe </t>
  </si>
  <si>
    <t>Polskie Towarzystwo Mieszkaniowe jest stowarzyszeniem pozarządowym i rzecznikiem spraw mieszkalnictwa, proponuje rozwiązania prawne w tym zakresie i zabiega o dostęp obywateli do własnego mieszkania. Celem Towarzystwa jest dążenie do likwidacji wszelkich barier hamujących rozwój budownictwa mieszkaniowego, inicjowanie i wspieranie wszelkich inicjatyw centralnych i lokalnych na rzecz polepszenia sytuacji mieszkaniowej obywateli, integrowanie ludzi i organizacji, którym leży na sercu dobro polskiego mieszkalnictwa, działanie na rzecz racjonalnej polityki czynszowej i modernizacji istniejących zasobów mieszkaniowych, propagowanie idei zrównoważonego rozwoju środowiska zamieszkania, upowszechnianie najlepszych wzorców budowy i użytkowania domówi osiedli.</t>
  </si>
  <si>
    <t>Polskie Towarzystwo Rzeczoznawców Majątkowych jest organizacją działającą zgodnie z ustawą o stowarzyszeniach. Zrzesza aktywnie działających zawodowo rzeczoznawców majątkowych. Towarzystwo czynnie uczestniczy w środowisku rzeczoznawców majątkowych. Wydaje opinie, komunikaty, artykuły, zajmuje stanowiska w sprawach związanych z wyceną nieruchomości, PTRM udziela członkom wsparcia merytorycznego i organizacyjnego przy rozwiązywaniu problemów zawodowych, w tym związanych z działaniami organów władzy publicznej.</t>
  </si>
  <si>
    <t>Polskie Towarzystwo Rzeczoznawców Majątkowych</t>
  </si>
  <si>
    <t>sekretariat@ptrm.pl</t>
  </si>
  <si>
    <t xml:space="preserve">Celem Zrzeszenia jest ochrona praw i interesów lokatorów i lokatorów pozbawionych mieszkań oraz działanie na rzecz zwiększenia ilości lokali mieszkalnych, a także na rzecz poprawy stanu mieszkań oraz ich otoczenia, promocja i podejmowanie działań na rzecz dostępnego budownictwa mieszkaniowego, promocja i edukacja w zakresie prawa mieszkaniowego, inna działalność na rzecz lokatorów, członków wspólnot mieszkaniowych i spółdzielców. </t>
  </si>
  <si>
    <t xml:space="preserve">Polskie Zrzeszenie Lokatorów </t>
  </si>
  <si>
    <t>pzl@xl.wp.pl</t>
  </si>
  <si>
    <t>Pracownia Badań i Innowacji Społecznych „Stocznia” powstała w celu krytycznego i rzetelnego opisywania wyzwań dotyczących życia społecznego w Polsce oraz poszukiwania i upowszechniania skutecznych, innowacyjnych i opartych na partycypacji obywatelskiej metod reagowania na nie. Aktualne działania podejmowane przez Stocznię koncentrują się wokół: badań i doradztwa, innowacji społecznych oraz partycypacji obywatelskiej. Szczególnie ważne w działaniach Stoczni jest wzmacnianie współpracy między dwoma środowiskami: badaczami-akademikami oraz praktykami – urzędnikami i aktywistami społecznymi, działającymi także w organizacjach pozarządowych.</t>
  </si>
  <si>
    <t xml:space="preserve">Pracownia Badań i Innowacji Społecznych „Stocznia” </t>
  </si>
  <si>
    <t>stocznia@stocznia.org.pl</t>
  </si>
  <si>
    <t>https://stocznia.org.pl/</t>
  </si>
  <si>
    <t>Do celów Stowarzyszenia należy m.in.: informowanie społeczeństwa o planowanych działaniach inwestycyjnych oraz wydatkowanych na ten cel środkach publicznych,  popieranie i wpływanie na rozwój infrastruktury komunikacyjnej oraz poprawy bezpieczeństwa ruchu drogowego, wspieranie procesów planowania przestrzennego oraz tworzenia ładu przestrzennego, popularyzacja wiedzy dotyczącej infrastruktury komunikacyjnej, propagowanie rozwiązań komunikacyjnych najlepszych pod względem technicznym, ekonomicznym, społecznym i środowiskowym, prowadzenie działań mających na celu ochronę środowiska i zrównoważony rozwój.</t>
  </si>
  <si>
    <t>SISKOM – Stowarzyszenie Integracji Stołecznej Komunikacji</t>
  </si>
  <si>
    <t>siskom@siskom.waw.pl</t>
  </si>
  <si>
    <t>http://siskom.waw.pl/</t>
  </si>
  <si>
    <t xml:space="preserve">Stowarzyszenie Certyfikatorów i Audytorów Energetycznych </t>
  </si>
  <si>
    <t xml:space="preserve">Celem Stowarzyszenia jest m.in.: integrowanie środowiska certyfikatorów, audytorów efektywności energetycznej i audytorów energetycznych, działalność szkoleniowa, oświatowa i podnoszenie poziomu wiedzy oraz doskonalenie zawodowe członków, promowanie budownictwa efektywnego energetycznie i zwiększanie świadomości społecznej w zakresie możliwości uzyskania oszczędności energii w budownictwie i przemyśle oraz poprawy efektywności energetycznej, wspieranie inicjatyw społecznych na rzecz budownictwa pasywnego i aktywnego, reprezentowanie interesów środowiska wobec władz państwowych, samorządowych, gospodarczych, organizacji społecznych i zawodowych oraz innych instytucji. </t>
  </si>
  <si>
    <t>www.sciae.pl</t>
  </si>
  <si>
    <t>biuro@certyfikatorzy.org.pl</t>
  </si>
  <si>
    <t>Celem Stowarzyszenia jest m.in.: stymulowanie rozwoju gospodarczego i spójności społecznej w ujęciu regionalnym i lokalnym poprzez działania związane z szeroko pojmowaną rewitalizacją ze szczególnym uwzględnieniem terytoriów zmarginalizowanych, obszarów cennych architektonicznie, przyrodniczo bądź kulturowo oraz wzrost dostępności usług społecznych,  kształtowanie ładu przestrzennego miast, miejscowości i terenów niezurbanizowanych, dbałość o ich harmonijny, uwzględniający tradycję, zrównoważony rozwój, a także wzrost potencjału kulturalnego oraz turystycznego, promowanie Śląska jako regionu pogranicznego i wielokulturowego, budowanie płaszczyzny współpracy między podmiotami publicznymi, społecznymi i gospodarczymi.</t>
  </si>
  <si>
    <t>Stowarzyszenie Fabryka Inicjatyw Lokalnych</t>
  </si>
  <si>
    <t>fil@fil.org.pl</t>
  </si>
  <si>
    <t>http://www.fil.org.pl/pl/</t>
  </si>
  <si>
    <t xml:space="preserve">Forum ułatwia poznanie programów rewitalizacji, jest rzecznikiem i promotorem działań na rzecz rozwoju metod i systemów finansowania rewitalizacji zabudowy, programów społecznych, kulturalnych i gospodarczych. Pomaga przygotować i zrealizować wieloletnie, zaawansowane merytorycznie programy rewitalizacji, wykorzystując wszystkie założenia i możliwości programowe. Członkami stowarzyszenia są osoby fizyczne - specjaliści działający w dziedzinie rewitalizacji, zajmujący się praktyką lub teorią. Członkami wspierającymi są jednostki samorządu terytorialnego. Stowarzyszenie stale współpracuje z licznymi gminami oraz specjalistami spoza kręgu członkowskiego. Forum Rewitalizacji pragnie konsolidować środowiska działające na rzecz rewitalizacji, skupia się na praktycznych problemach i wyzwaniach, które napotykają gminy prowadzące lub zamierzające prowadzić programy rewitalizacji. </t>
  </si>
  <si>
    <t>biuro@fr.org.pl</t>
  </si>
  <si>
    <t>http://www.forumrewitalizacji.pl/</t>
  </si>
  <si>
    <t>Stowarzyszenie Forum Rewitalizacji</t>
  </si>
  <si>
    <t>SIBP jest organizacją ukierunkowaną na podnoszenie rangi inżynierii bezpieczeństwa pożarowego oraz wspieranie krajowego szkolnictwa wyższego w tej dziedzinie. W tym zakresie SIBP, przybliża najnowszą wiedzę światową studentom oraz pomaga im w początkach kariery zawodowej. SIBP jest zainteresowane realizacją tych celów poprzez publikowanie poradników i szeroko rozumianej literatury technicznej, tworzenie i rozwijanie nowych narzędzi inżynierskich oraz organizację spotkań, warsztatów i konferencji poświęconych tematyce inżynierii bezpieczeństwa pożarowego. SIBP stanowi także platformę do wymiany poglądów, wiedzy technicznej i informacji dla rzeczoznawców ds. zabezpieczeń przeciwpożarowych oraz reprezentowania ich interesów w kontaktach z organami na polu interpretacji przepisów.</t>
  </si>
  <si>
    <t>Stowarzyszenie Inżynierów Bezpieczeństwa Pożarowego</t>
  </si>
  <si>
    <t>sibp@sibp.pl</t>
  </si>
  <si>
    <t>http://pzl.krakow.prv.pl/</t>
  </si>
  <si>
    <t>http://sibp.pl/</t>
  </si>
  <si>
    <t>Stowarzyszenie Inżynierów i Techników Pożarnictwa</t>
  </si>
  <si>
    <t>SITP jest organizacją naukowo-techniczną. Celem Stowarzyszenia jest m.in.: szerzenie wiedzy i postępu technicznego w zakresie ochrony przeciwpożarowej, popularyzowanie zagadnień ochrony przeciwpożarowej, wnioskowanie potrzeby weryfikacji i doskonalenia norm i przepisów z zakresu ochrony przeciwpożarowej, opracowywanie własnych standardów z zakresu ochrony przeciwpożarowej, podejmowanie działań dla zapewnienia wysokiej jakości usług w zakresie ochrony przeciwpożarowej i udział w systemie oceny zgodności wyrobów budowlanych.</t>
  </si>
  <si>
    <t>http://www.sitp.home.pl</t>
  </si>
  <si>
    <t>sitp@wa.home.pl</t>
  </si>
  <si>
    <t>SITPMB stanowi dobrowolne i samorządne zrzeszenie inżynierów i techników wszystkich specjalności oraz innych osób fizycznych i prawnych działających w dziedzinie budownictwa, wytwarzania, stosowania i rozpowszechniania materiałów budowlanych, szkła i ceramiki. Celem SITPMB jest:  zaspakajanie osobistych aspiracji zawodowych, wytwarzanie więzi koleżeńskiej, środowiskowej i towarzyskiej wśród członków Stowarzyszenia,  integrowanie i wzajemne wspomaganie się zrzeszonych w Stowarzyszeniu członków w realizacji zadań zainteresowań,. doskonalenie kwalifikacji zawodowych i pobudzanie twórczej aktywności członków Stowarzyszenia,  inicjowanie i realizacja własnych oraz ogólnospołecznych przedsięwzięć służących gospodarczemu rozwojowi wytwórczości i usług w dziedzinie budownictwa, materiałów budowlanych, szkła i ceramiki.</t>
  </si>
  <si>
    <t>Stowarzyszenie Inżynierów i Techników Przemysłu Materiałów Budowlanych</t>
  </si>
  <si>
    <t>sitpmb@sitpmb.pl</t>
  </si>
  <si>
    <t>http://www.sitpmb.pl/pl/</t>
  </si>
  <si>
    <t xml:space="preserve">biuro@snb.org.pl </t>
  </si>
  <si>
    <t>Misją Stowarzyszenia Nowoczesne Budynki jest:  integracja środowiska budowlanego na potrzeby inicjowania procesu stanowienia prawa wskutek realizacji prekonsultacji, zgodnie z opracowaną koncepcją Mechanizmu Prekonsultacji, umożliwiającego skuteczniejsze wykorzystanie zachodzących zmian rozwojowych techniczno-technologicznych w dziedzinie energooszczędności oraz rozwiązań innowacyjnych, a także zapewnienie poszanowanie zasad zrównoważonego rozwoju, organizacja wsparcia eksperckiego dla administracji rządowej w procesie ustalania, aktualizacji oraz wdrażania wymagań techniczno-budowlanych, mającego poprawić jakość i zwiększyć efektywność tego procesu,  organizacja środowiskowej wymiany informacyjnej dotyczącej interdyscyplinarnych zagadnień okołobudowlanych, a także kreowania procedur i zaleceń w dziedzinie projektowania oraz wykonawstwa budynków .</t>
  </si>
  <si>
    <t>Stowarzyszenie Nowoczesne Budynki</t>
  </si>
  <si>
    <t>https://snb.org.pl/</t>
  </si>
  <si>
    <t>Stowarzyszenie jest organizacją reprezentującą branżę producentów styropianu w Polsce. Zrzesza przedstawicieli wiodących na rynku producentów izolacyjnych płyt styropianowych stosowanych w budownictwie. Reprezentuje branżę producentów styropianu wobec instytucji naukowo-technicznych, organów administracji państwowej i samorządowej. Opiniuje i współtworzy normy techniczne i przepisy prawne dotyczące produkcji i zastosowań styropianu do izolacji w budownictwie oraz substytucyjnych materiałów izolacyjnych.</t>
  </si>
  <si>
    <t>Stowarzyszenie Producentów Styropianu</t>
  </si>
  <si>
    <t>biuro@producencistyropianu.pl</t>
  </si>
  <si>
    <t>https://producencistyropianu.pl/</t>
  </si>
  <si>
    <t>Stowarzyszenie Przyjaciół Integracji</t>
  </si>
  <si>
    <t>Celem stowarzyszenia jest wspieranie działań osób niepełnosprawnych i innych osób wykluczonych, społecznie, promocja inicjatyw poprzez nich podejmowanych, zwiększenie aktywności i integracji społecznej i zawodowej osób niepełnosprawnych, tworzenie sprzyjających warunków dla funkcjonowania osób niepełnosprawnych w społeczeństwie, popieranie budownictwa dostępnego dla osób niepełnosprawnych, udzielanie pomocy osobom niepełnosprawnym, w tym osobom poszkodowanym w wypadkach komunikacyjnych lub innych zdarzeniach losowych, miedzy innymi poprzez pomoc udzielana ich rodzinom i opiekunom, edukacja społeczna oparta na zasadach integracji, wspieranie procesu kształcenia osób niepełnosprawnych na wszystkich szczeblach.</t>
  </si>
  <si>
    <t>integracja@integracja.org</t>
  </si>
  <si>
    <t>http://www.integracja.org</t>
  </si>
  <si>
    <t>https://www.ptrm.pl/</t>
  </si>
  <si>
    <t>Stowarzyszenie Właścicieli Nieruchomości na Wynajem „Mieszkanicznik”</t>
  </si>
  <si>
    <t>Stowarzyszenie Mieszkanicznik to międzynarodowa organizacja wspierająca wynajmujących w prowadzeniu bezpiecznego i etycznego najmu nieruchomości. Zrzesza ekspertów i pasjonatów z rynku nieruchomości. Stowarzyszenie dzieli się wiedzą i doświadczeniami, promuje dobre praktyki w najmie. Misją oraz nadrzędnym celem Stowarzyszenia jest dążenie do ucywilizowania polskiego rynku najmu.</t>
  </si>
  <si>
    <t>biuro@mieszkanicznik.org.pl</t>
  </si>
  <si>
    <t>https://mieszkanicznik.org.pl/</t>
  </si>
  <si>
    <t xml:space="preserve"> </t>
  </si>
  <si>
    <t>Towarzystwo jest niezależną katolicką organizacją dobroczynną. Celem Towarzystwa jest niesienie pomocy osobom bezdomnym i ubogim - w duchu Patrona, św. Brata Alberta. Towarzystwo realizuje swoje cele poprzez zakładanie i prowadzenie schronisk, noclegowni, domów stałego pobytu i innych placówek pomocowych, pracę socjalną, pomoc prawną i psychologiczną, posługę religijną, reintegrację społeczną i zawodową, prowadzenie kuchni, łaźni świetlic, klubów, organizowanie wigilii i śniadań wielkanocnych, kolonii, wydawanie żywności, odzieży, sprzętów, środków czystości, leków, współdziałanie z samorządem terytorialnym, administracją państwową, Kościołem Katolickim, organizacjami pozarządowymi, działalność informacyjną, inspirowanie badań naukowych.</t>
  </si>
  <si>
    <t>Towarzystwo Pomocy im. Św. Brata Alberta</t>
  </si>
  <si>
    <t>https://www.bratalbert.org/</t>
  </si>
  <si>
    <t>Towarzystwo Rozwoju Małych Elektrowni Wodnych</t>
  </si>
  <si>
    <t>Misją TRMEW jest reprezentowanie branży hydroenergetyki, integrowanie właścicieli małych elektrowni wodnych, a także aktywne uczestnictwo przy tworzeniu prawa mającego wpływ na funkcjonowanie i rozwój całej branży. Celem Towarzystwa jest działanie na rzecz energetyki wodnej jako branży Odnawialnych Źródeł Energii, zwiększanie wykorzystania potencjału energetycznego rzek poprzez adaptację starych siłowni wodnych, wykorzystanie budowli hydrotechnicznych powstałych w wyniku prac melioracyjnych oraz obiektów realizowanych w ramach programu mikroretencji i przez modernizację istniejących elektrowni wodnych, poprawiającą ich sprawność i osiągnięcie przez Polskę w perspektywie roku 2050 wskaźników wykorzystania potencjału hydroenergetycznego na poziomie 43% (aktualna średnia dla Unii Europejskiej).</t>
  </si>
  <si>
    <t>biuro@trmew.pl</t>
  </si>
  <si>
    <t>http://trmew.pl/i</t>
  </si>
  <si>
    <t xml:space="preserve">Unia Spółdzielców Mieszkaniowych jest organizacją pozarządową. Jest stowarzyszeniem osób prawnych wywodzących się z trzech autonomicznych środowisk: stowarzyszeń spółdzielców, spółdzielni mieszkaniowych oraz związków rewizyjnych. Główne zasady programowe USM to wykorzystanie najlepszych doświadczeń zdobytych podczas liczącej ponad 100 lat obecności w Polsce spółdzielni mieszkaniowych w życiu gospodarczym i społecznym Polski. USM zabiega o współpracę ze wszystkimi siłami gospodarczymi i politycznymi, które sprzyjają rozwojowi mieszkalnictwa, lecz nie uzależnia się od nich.    Unia Spółdzielców Mieszkaniowych zapewnia zrzeszonym w niej związkom rewizyjnym, spółdzielniom mieszkaniowym oraz stowarzyszeniom spółdzielców pomoc w ich działalności statutowej. Przedstawia w imieniu członków Unii opinie, postulaty i wnioski organom administracji państwowej, spółdzielczej i samorządowej dotyczące problematyki gospodarczej, społecznej, oświatowej i kulturalnej. Opiniuje projekty aktów prawnych dotyczące spółdzielczości – w szczególności, te które dotyczą spółdzielczości mieszkaniowej. A także innych regulacji prawnych z zakresu statutowej działalności członków stowarzyszenia.           </t>
  </si>
  <si>
    <t>Unia Spółdzielców Mieszkaniowych w Polsce</t>
  </si>
  <si>
    <t>biuro@uniasm.pl</t>
  </si>
  <si>
    <t>www.uniasm.pl</t>
  </si>
  <si>
    <t>Klaster działa na rzecz podmiotów branży budowlanej i branż pokrewnych. Klaster jest zrzeszeniem ponad 300 przedsiębiorstw działających w branży budowlanej, których siedziby zlokalizowane są na terenie całego kraju. Do klastra należą m.in. generalni wykonawcy, architekci, producenci materiałów i chemii budowlanej, producenci stolarki otworowej, wyposażenia wnętrz, mebli i rolet. Dzięki temu, że świadczą tak zróżnicowany wachlarz usług, udaje się połączyć ich w konsorcja. Działalność Klastra wspierana jest przez uczelnie i instytucje otoczenia biznesu, które dzięki działaniom B+R, pomagają firmom w rozwoju ich potencjału innowacyjnego oraz osiąganiu przewagi konkurencyjnej.</t>
  </si>
  <si>
    <t>Polski Klaser Budowlany -Polskie Stowarzyszenie Doradcze i Konsultingowe</t>
  </si>
  <si>
    <t>http://www.budowlanyklaster.pl/</t>
  </si>
  <si>
    <t>Wielkopolska Izba Przemysłowo-Handlowa</t>
  </si>
  <si>
    <t xml:space="preserve">Wielkopolska Izba Budownictwa </t>
  </si>
  <si>
    <t>Wielkopolska Izba Budownictwa jest regionalną organizacją samorządu gospodarczego budownictwa. Izba działa na terenie Wielkopolski oraz sąsiednich regionów i obejmuje województwa: kujawsko-pomorskie, lubuskie, łódzkie, wielkopolskie, zachodnio-pomorskie. Izba reprezentuje interesy przedsiębiorstw zajmujących się budownictwem – biur i pracowni projektowych, przedsiębiorstw ogólnobudowlanych i specjalistycznych, producentów i firm handlujących materiałami budowlanymi, spółdzielni mieszkaniowych a także zawodowych inwestorów.</t>
  </si>
  <si>
    <t>office@wib.com.pl</t>
  </si>
  <si>
    <t>http://wib.com.pl/</t>
  </si>
  <si>
    <t>biuro@tew.pl</t>
  </si>
  <si>
    <t>biuro@pzfd.pl</t>
  </si>
  <si>
    <t>info@rig.lublin.pl</t>
  </si>
  <si>
    <t>wroclaw@tpba.pl</t>
  </si>
  <si>
    <t>Akademia Nauki Jazdy Marek Tomczyk</t>
  </si>
  <si>
    <t>Firma jest zainteresowana konsultacjami projektów dotyczących nauki jazdy wszystkich kategorii, szkoleń kierowców zawodowych, szkoleń kierowców wykonujących przewóz towarów niebezpiecznych, szkoleń operatorów urządzeń transportu bliskiego podlegających UDT</t>
  </si>
  <si>
    <t>kierownik@prawkostalowa.pl</t>
  </si>
  <si>
    <t>www.prawkostalowa.pl</t>
  </si>
  <si>
    <t>ArCADiasoft Chudzik sp.j.</t>
  </si>
  <si>
    <t>Firma jest producentem programowania dla biur projektów w branży budowlanej - programy dla architektów, konstruktorów, instalatorów, certyfikatorów i audytorów energetycznych. Producent polskiego multibranżowego systemu BIM. Firma jest zainteresowana konsutlacjami w zakresie przepisów dotyczących buownictwa i zawodów budowlanych.</t>
  </si>
  <si>
    <t>cis@intersoft.pl</t>
  </si>
  <si>
    <t>www.intersoft.pl</t>
  </si>
  <si>
    <t>Infokoszt Piotr Montewski</t>
  </si>
  <si>
    <t xml:space="preserve">Przedsiębiorca działający w obszarze budownictwa w tym szacowania wartości zamówienia na roboty budowlane, kosztorysowania i  rozliczania robót budowlanych.    </t>
  </si>
  <si>
    <t>piotr.montewski@infokoszt.pl</t>
  </si>
  <si>
    <t>www.specyfikator.pl</t>
  </si>
  <si>
    <t>Sun System s.c Dziadkowiec Rafał Dziadkowiec Dominik</t>
  </si>
  <si>
    <t>Samozatrudniony wykonujący jednoosobową działalność gopodarczą.</t>
  </si>
  <si>
    <t>Firma zajmująca się usługami i sprzedażą produktów z branży solarium.</t>
  </si>
  <si>
    <t>biuro@sun-system.pl</t>
  </si>
  <si>
    <t>www.sun-system.pl</t>
  </si>
  <si>
    <t>Świętokrzyskie Centrum Inicjatyw Społeczno-Kulturalnych</t>
  </si>
  <si>
    <t>Celem Centrumjestprowadzenie działalności edukacyjnej i kulturalnej zwłaszcza w zakresie inicjowania, wspierania i pomocy w przedsięwzięciach edukacyjno-kulturalnych, w szczególności na rzecz dzieci i młodzieży, a także wspieranie dzieci i młodzieży niepełnosprawnej.</t>
  </si>
  <si>
    <t>scisk@pm.me</t>
  </si>
  <si>
    <t>www.centrumscisk.pl</t>
  </si>
  <si>
    <t>Emotivo sp. z o o</t>
  </si>
  <si>
    <t>Przedsiębiorca działa w branży czasu wolnego. Spółka  chce wspierać prace legislacyjne swoją wiedzą i doświadczeniem z zakresu branży turystyki i rekreacji lokalnej.</t>
  </si>
  <si>
    <t>k.piesio@emotivo.pl</t>
  </si>
  <si>
    <t>https://prezentmarzen.com/</t>
  </si>
  <si>
    <t>Inicjatywa Ochrony Praw i Wyrównywania Szans</t>
  </si>
  <si>
    <t>Celem organizacji jest działalność charytatywna skupiająca się przede wszystkim na upowszechnianiu idei społeczeństwa ekologicznego, demokratycznego i obywatelskiego oraz upowszechniania świadomości ekologicznej, demokratycznej i obywatelskiej. Jej zadaniem jest pomocy osobom znajdującym się w trudnej sytuacji materialnej, życiowej i wykazującej wszelkiego rodzaju trudności oraz tworzenie, promocja i realizacja programów w zakresie wyrównywania szans społecznych, propagowania równości i budowy demokratycznego społeczeństwa obywatelskiego. Posiada status Organizacji Pożytku Publicznego.</t>
  </si>
  <si>
    <t>InicjatywaOchronyPraw@gmail.com</t>
  </si>
  <si>
    <t>https://www.facebook.com/InicjatywaOchronyPraw/</t>
  </si>
  <si>
    <t>Polska Federacja Producentów Żywności Związek Pracodawców</t>
  </si>
  <si>
    <t>PFPŻ została powołana w celu zapewnienia efektywnego współudziału podmiotów gospodarczych w tworzeniu prawnych, organizacyjnych i ekonomicznych warunków rozwoju sektora żywnościowego. Członkami PFPŻ jest 31 firm i organizacji związanych z szeroko rozumianym rynkiem żywności w Polsce. PFPŻ pomaga firmom w budowaniu mocnej pozycji na rynku oraz broni interesów polskiego przemysłu żywnościowego. PFPŻ aktywnie reprezentuje opracowane w komisjach roboczych Federacji stanowiska i opinie. PFPŻ zabiera głos na forum odpowiednich resortów jak i Parlamentu RP i UE oraz mediów. PFPŻ monitoruje i informuje na bieżąco firmy stowarzyszone o wszelkich zmianach w unijnych przepisach żywnościowych. Federacja opiera działalność  na trzech podstawowych filarach: organizacja, współpraca, oddziaływanie.</t>
  </si>
  <si>
    <t>Dzieło Odbudowy Miłości, Fundacja D.O.M.</t>
  </si>
  <si>
    <t>Fundacja od 1991 roku działa na rzecz społeczeństwa obywatelskiego, wspólnot lokalnych, rozwoju kraju i modernizacji w trosce o człowieka i jego naturalne środowisko, osoby ubogie i bezdomne, młodzież i seniorów.</t>
  </si>
  <si>
    <t>dom@dom.org.pl</t>
  </si>
  <si>
    <t>www.dom.org.pl</t>
  </si>
  <si>
    <t>Fundacja na rzecz Praw Ucznia</t>
  </si>
  <si>
    <t>Fundacja na rzecz Praw Ucznia działa na rzecz upowszechniania wiedzy o prawach ucznia, walki o przestrzeganie tychże praw oraz zmian legislacyjnych w tej dziedzinie. Organizuje ona także Olimpiadę Wiedzy o Prawach Ucznia. W związku z tym w zakresie zainteresowań udziałem w konsultacjach publicznych Fundacji będą niemal wszystkie projekty aktów wydawanych przez Ministra Edukacji Narodowej, które dotyczą uczniów bądź ogólnie szkolnictwa.</t>
  </si>
  <si>
    <t>kontakt@prawaucznia.pl</t>
  </si>
  <si>
    <t>prawaucznia.pl</t>
  </si>
  <si>
    <t>FundacjaRC</t>
  </si>
  <si>
    <t>Fundacja jest organizacją obywatelską działającą dla pożytku publicznego. Kreuje zmianę społeczną, poprzez kompleksowe wsparcie organizacji pozarządowych oraz innych oddolnych inicjatyw obywatelskich służących budowaniu społeczeństwa obywatelskiego. Fundacja działa na obszarze województwa pomorskiego.</t>
  </si>
  <si>
    <t>biuro@fundacjarc.org.pl</t>
  </si>
  <si>
    <t>http://fundacjarc.org.pl/</t>
  </si>
  <si>
    <t xml:space="preserve">Stowarzyszenie Absolwentów i Aplikantów KSSiP </t>
  </si>
  <si>
    <t>Zadaniem Stowarzyszenia jest uczestnictwo w procesie legislacyjnym oraz dyskursie publicznym poprzez prezentację opinii środowiska aplikantów i absolwentów Krajowej Szkoły Sądownictwa i Prokuratury w sprawach ich dotyczących.</t>
  </si>
  <si>
    <t>stowarzyszeniekssip@gmail.com</t>
  </si>
  <si>
    <t>brak</t>
  </si>
  <si>
    <t>Izba Rzemieślnicza w Opolu</t>
  </si>
  <si>
    <t>grazyna.debicka@izbarzem.opole.pl</t>
  </si>
  <si>
    <t>www.izbarzem.opole.pl</t>
  </si>
  <si>
    <t>Izba Rzemieślnicza w Opolu jest organizacją samorządu gospodarczego rzemiosła zrzeszającą na zasadach dobrowolności za pośrednictwem cechów ponad 2500 przedsiębiorstw różnych branż z sektora MSP z terenu województwa opolskiego, dolnośląskiego i śląskiego, w których kształci się ponad 3000 uczniów – pracowników młodocianych. Przy Izbie działa Branżowe Centrum Biznesu Branży Budowlanej oraz Inkubator Przedsiębiorczości. Izba jest organem prowadzącym Akademię Rzemiosła i Przedsiębiorczości w skład której wchodzą szkoła branżowa, technikum i szkoła policealna. Izba wspiera przedsiębiorców, rzemieślników, start-upy.</t>
  </si>
  <si>
    <t>Izba Rzemieślników i Przedsiębiorców w Kielcach</t>
  </si>
  <si>
    <t>www.izbakielce.pl</t>
  </si>
  <si>
    <t>Izba Rzemieślników i Przedsiębiorców w Kielcach jest organizacją samorządu gospodarczego rzemiosła. Działa na podstawie ustawy o rzemiośle w imieniu i rzecz zrzeszonych przedsiębiorców. Głównymi celami Izby są m.in.: ochrona praw i reprezentowanie interesów członków wobec organów władzy i administracji państwowej, organów samorządu terytorialnego, związków zawodowych, urzędów i instytucji; nadzorowanie i poradnictwo w zakresie oświaty zawodowej w odniesieniu do uczniów realizujących programy praktycznej nauki zawodu</t>
  </si>
  <si>
    <t>sekretariat@izbakielce.pl</t>
  </si>
  <si>
    <t>Małopolska Izba Rzemiosła i Przedsiębiorczości w Krakowie</t>
  </si>
  <si>
    <t>sekretariat@izba.krakow.pl</t>
  </si>
  <si>
    <t>www.izba.krakow.pl</t>
  </si>
  <si>
    <t>Małopolska Izba Rzemiosła i Przedsiębiorczości jest społeczno-zawodową i gospodarczą organizacją zrzeszającą na zasadzie dobrowolności cechy i spółdzielnie rzemieślnicze, a pośrednio samych rzemieślników. Podstawowe dziedziny działania to  reprezentowanie zrzeszonych podmiotów wobec administracji rządowej, samorządu terytorialnego i instytucji i udzielanie rzemieślnikom pomocy prawnej, organizacyjnej oraz doradztwo podatkowe</t>
  </si>
  <si>
    <t>Kongres Polskiego Biznesu</t>
  </si>
  <si>
    <t>Kongres Polskiego   Biznesu, jest dobrowolną, niezależną, samorządną i trwałą organizacją zrzeszającą mikro, małych i średnich przedsiębiorców. Kongres dąży poprawy codziennego funkcjonowania małych i średnich firm w Polsce. W tym zakresie proponuje konkretne propozycje legislacyjne, inicjuje działania budujące suwerenność gospodarczą i wzmacniające polski biznes zarówno w relacjach krajowych, jak i międzynarodowych. Kongres broni wolności, własności prywatnej i sprawiedliwości w życiu gospodarczym. Celem Kongresu jest tworzenie programów ukierunkowanych na rozwiązywanie konkretnych problemów polskich przedsiębiorców, ale również problemów polskiego państwa. Kongres reprezentuje  interesy zrzeszonych członków wobec organów władzy i administracji rządowej oraz organów samorządu terytorialnego, jak również organów Unii Europejskiej.</t>
  </si>
  <si>
    <t>biuro@kongres.biz</t>
  </si>
  <si>
    <t>https://kongres.biz/</t>
  </si>
  <si>
    <t>riskCE sp. z o.o. sp. k.</t>
  </si>
  <si>
    <t xml:space="preserve">riskCE zajmuje się weryfikacją i oceną zgodności, badaniami i testami, oceną ryzyka procesów, projektów i produktów w budownictwie. W tym zakresie chce brać udział w konsultacjach publicznych. </t>
  </si>
  <si>
    <t>piotr.gajos@riskce.eu</t>
  </si>
  <si>
    <t>https://riskce.eu/</t>
  </si>
  <si>
    <t>Pomorskie Stowarzyszenie Aktywni Lokalnie</t>
  </si>
  <si>
    <t>Stowarzyszenie jest organizacją pozarządową zajmującą się rozwojem lokalnym i politykami miejskimi.</t>
  </si>
  <si>
    <t>biuro@psal.org.pl</t>
  </si>
  <si>
    <t>Organizacja Pracodawców Usług IT (Software Development Association of Poland - SoDA)</t>
  </si>
  <si>
    <t>SoDA jest organizacją społeczną, która zrzesza ponad 100 pracodawców z branży IT i nowoczesnych technologii. W roku 2020 w ramach SoDA powołano Komitet Public Advocacy, za pomocą którego SoDA zamierza realizować cele statutowe są m.in. prowadzenie działań na rzecz podniesienia potencjału polskiej branży usług IT poprzez udział w konsultacjach publicznych, opiniowanie założeń i projektów ustaw oraz aktów wykonawczych do ustaw .</t>
  </si>
  <si>
    <t>www.sodapl.com</t>
  </si>
  <si>
    <t>Stowarzyszenie zwykłe Pielęgniarki Cyfrowe</t>
  </si>
  <si>
    <t>Celem Stowarzyszenia jest promowanie zawodu, podnoszenie jego prestiżu, ale przede wszystkim konsolidacja środowiska pielęgniarek i położnych. Dodatkowo celem SPC jest szeroka współpraca ze studentami pielęgniarstwa. Stowarzyszenie akcje edukacyjne, w imieniu pielęgniarek i położnych występuje także do konsultantów krajowych o opinie w kwestiach czynności i procedur zawodowych nurtujących pielęgniarki i położne. Stowarzyszenie interweniuje również w instytucjach decyzyjnych w sprawach dotyczących grupy zawodowej oraz dba o właściwy wizerunek polskiej pielęgniarki i położnej.</t>
  </si>
  <si>
    <t>biuro@pielegniarkicyfrowe.pl</t>
  </si>
  <si>
    <t>pielegniarkicyfrowe.pl</t>
  </si>
  <si>
    <t>Fundacja Ukraina</t>
  </si>
  <si>
    <t>Fundacja Ukraina zajmuje się legalizacją pobytu i pracy cudzoziemców na terytorium RP, działa na rzecz poprawy jakości usług świadczonych przez organy administracji publicznej na rzecz cudzoziemców. Stara się upowszechniać wśród cudzoziemców wiedzę na temat obowiązującego w RP porządku prawnego, a także być pomostem między służbami mundurowymi a cudzoziemcami. Organizuje szkolenia, konsultacje indywidualne i warsztaty dotyczące funkcjonowania cudzoziemców w Polsce, przyczyniając się do ich integracji ze społeczeństwem polskim.</t>
  </si>
  <si>
    <t>biuro@fundacjaukraina.eu</t>
  </si>
  <si>
    <t>fundacjaukraina.eu</t>
  </si>
  <si>
    <t>Stowarzyszenie "Opalajmy się zdrowo"</t>
  </si>
  <si>
    <t xml:space="preserve">Stowarzyszenie „Opalajmy się zdrowo” to inicjatywa przedstawicieli branży solaryjnej mająca na celu spójną reprezentację branży oraz dbanie o jej wizerunek. Stowarzyszenie prowadzi szkolenia z zakresu popularyzacji tematyki oddziaływania promieniowania UV na skórę. Stowarzyszenie utrzymuje kontakty z branżą solaryjną, opiniując, doradzająć i informując o zmianach legislacyjnych. Głównym celem stowarzyszenia jest popularyzacja odpowiedzialnego podejścia do opalania zarówno w środowisku sztucznym jak i naturalnym. </t>
  </si>
  <si>
    <t>opalajmysiezdrowo@gmail.com</t>
  </si>
  <si>
    <t>http://www.opalajmysiezdrowo.pl/</t>
  </si>
  <si>
    <t>Stowarzyszenie ds. Rozliczania Energii</t>
  </si>
  <si>
    <t>Celami stowarzyszenia są m.in. promowanie racjonalnego zarządzania energią w budynkach mieszkalnych wielolokalowych, w szczegolności poprzez rozliczanie kosztów ciepła według zużycia indywidualnego, promowanie dyrektyw UE  oraz przepisów karjowych w tym zakresie, udział w procesie informacji i edukacji odbiorców ciepła w budynkach mieszkalnych,  organizowanie konferencji i seminariów, opiniowanie projektów aktów normatywnych w w/w zakresie, współpraca oraz wspieranie podmiotów, które wykonują podobne zadania.</t>
  </si>
  <si>
    <t>stow@irkom.org.pl</t>
  </si>
  <si>
    <t>www.irkom.org.pl</t>
  </si>
  <si>
    <t>Stowarzyszenie Zielone Mazowsze</t>
  </si>
  <si>
    <t>biuro@zm.org.pl</t>
  </si>
  <si>
    <t>www.zm.org.pl</t>
  </si>
  <si>
    <t xml:space="preserve">Stowarzyszenie Zielone Mazowsze jest organizacją ekologiczną, dążącą do poprawy jakości życia mieszkańców, w szczególności osób niezmotoryzowanych i pragnących mieszkać w zdrowym i przyjaznym człowiekowi otoczeniu. Stowarzyszenie  działa na rzecz zrównoważonego transportu w Polsce. Terenem  działań jest Warszawa i Mazowsze, ale starają się również wspierać inicjatywy zbieżne z  misją w innych regionach Polski. </t>
  </si>
  <si>
    <t xml:space="preserve">biuro@iab.org.pl </t>
  </si>
  <si>
    <t>Akademia Innowacji Społecznych</t>
  </si>
  <si>
    <t>Akademia prowadzi szeroko rozumianą działaność. Społeczna szczególnie  na rzecz osób w kryzysie bezdomności, osób starszych, niepełnosprawnych. Prowadzi również działalność szkoleniową.</t>
  </si>
  <si>
    <t>biuro@akademiais.org</t>
  </si>
  <si>
    <t>www.akademiais.org</t>
  </si>
  <si>
    <t>Związki Zawodowe -obowiązek opiniowania na podstawie art. 19  ust.  1  ustawy  z  dnia  23 maja  1991  r. o związkach  zawodowych; Dz.U. z 2019 r. poz. 263</t>
  </si>
  <si>
    <t>Korporacja UNI-BUD</t>
  </si>
  <si>
    <t>Fundacja Mir</t>
  </si>
  <si>
    <t>Fundacja jest Organizacją Pożytku Publicznego działającą na rzecz osób niewidomych i słabowidzących. Fundacja dąży do tego, by w dobie cyfryzacji osoby niewidome miały równe szanse w dostępie do informacji, by technicznie i merytorycznie nie odstawały od standardów. Priorytetem jest zwiększenie samodzielności oraz szeroko pojętych kompetencji osób z dysfunkcją wzroku. Celem Fundacji jest podejmowanie społecznie i gospodarczo użytecznej działalności na rzecz osób niewidomych i słabowidzących.</t>
  </si>
  <si>
    <t>marketing@mir.org.pl</t>
  </si>
  <si>
    <t>Fundacja Instytut Badań nad Demokracją i Przedsiębiorstwem Prywatnym</t>
  </si>
  <si>
    <t>Stowarzyszenie Inicjatywa Firm Rodzinnych jest organizacją reprezentującą środowisko firm rodzinnych. Misją stowarzyszenia jest budowanie w Polsce wolności gospodarczej, państwa prawa i społeczeństwa obywatelskiego, którego filarem jest środowisko firm rodzinnych. Stowarzyszenie realizuje następujące cele: promowanie firm rodzinnych jako modelu biznesu – budowanie społecznego poczucia, że firma rodzinna jest wartością samą w sobie, integracja firm rodzinnych – budowanie wspólnoty, która ma potrzebę działania na rzecz wspólnego dobra, kształtowanie warunków do sprawnego funkcjonowania firm rodzinnych – tworzenie systemu wsparcia poprzez inicjatywy ustawodawcze związane z działalnością przedsiębiorstw rodzinnych.</t>
  </si>
  <si>
    <t>Stowarzyszenie Inicjatywa Firm Rodzinnych</t>
  </si>
  <si>
    <t>sekretariat@firmyrodzinne.pl</t>
  </si>
  <si>
    <t xml:space="preserve">Polski Związek Wynajmu i Leasingu Pojazdów (PZWLP) to organizacja branżowa funkcjonująca na rynku flotowym, skupiająca 18 firm wynajmu krótko-, średnio- i długoterminowego samochodów osobowych i dostawczych. Celem działalności organizacji jest kształtowanie i wpływanie na rozwój branży wynajmu i leasingu pojazdów w Polsce. Poprzez zespół własnych ekspertów PZWLP edukuje, zarówno podmioty biznesowe, jak i instytucje publiczne, na temat  sposobów zewnętrznego finansowania oraz zarządzania flotami pojazdów. Korzystając z doświadczeń starszych i bardziej rozwiniętych rynków zachodnioeuropejskich PZWLP wskazuje kierunki rozwoju branży w Polsce oraz wyznacza najlepsze praktyki i standardy świadczenia usług w zakresie outsourcingu flot. </t>
  </si>
  <si>
    <t>Polski Związek Wynajmu i Leasingu Pojazdów</t>
  </si>
  <si>
    <t>michal.jankowski@pzwlp.pl</t>
  </si>
  <si>
    <t>www.pzwlp.pl</t>
  </si>
  <si>
    <t>Misją oraz podstawowym zadaniem Stowarzyszenia jest inicjowanie i wspieranie wszelkich działań prowadzących do stworzenia ram prawnych dla podmiotów działających w formule REIT (Real Estate Investment Trust), a także popularyzacji tego typu rozwiązań wśród polskich obywateli i instytucji.</t>
  </si>
  <si>
    <t>Stowarzyszenie REIT Polska</t>
  </si>
  <si>
    <t>biuro@reit-polska.org</t>
  </si>
  <si>
    <t>www.reit-polska.pl</t>
  </si>
  <si>
    <t>Zachodniopomorski Klaster Morski</t>
  </si>
  <si>
    <t>Celem Klastra jest m.in. wspieranie rozwoju gospodarki morskiej poprzez tworzenie sieci współpracy przedsiębiorstw, samorządu terytorialnego, uczelni wyższych i instytucji otoczenia biznesu, zwiększanie zdolności innowacyjnych przedsiębiorstw gospodarki morskiej, wspieranie budowy i rozwoju innowacyjnego klastra branży morskiej. Cele Klastra będą osiągane m.in. poprzez: planowanie i koordynowanie innowacyjnych projektów dla firm i Członków Klastra oraz wspólne występowanie z wnioskami o ich dofinansowanie ze środków publicznych, krajowych i wspólnotowych, bezpośrednie kontakty z polskimi przedstawicielami w Parlamencie Europejskim oraz z władzami samorządowymi i administracją państwową zarówno regionu, jak i Polski w celu przybliżenia im wiedzy o gospodarce morskiej oraz jej wpływu na rozwój województwa zachodniopomorskiego.</t>
  </si>
  <si>
    <t>biuro@klastermorski.org</t>
  </si>
  <si>
    <t>http://klastermorski.org/</t>
  </si>
  <si>
    <t xml:space="preserve">Family Business Network Poland </t>
  </si>
  <si>
    <t xml:space="preserve">kontakt@fbnpoland.org </t>
  </si>
  <si>
    <t xml:space="preserve">FBN Poland skupia firmy rodzinne działające na rzecz firm rodzinnych. Misją FBN Poland jest kształtowanie ducha przedsiębiorczości oraz wspieranie firm rodzinnych w ich stabilnym i wielopokoleniowym rozwoju. Wartością dodaną FBN Poland jest kształtowanie kompetencji i umiejętności menedżerskich oraz budowanie relacji rodzinnych poprzez wykorzystanie wiedzy i doświadczenia Członków Stowarzyszenia, ich Rodzin oraz ekspertów zewnętrznych. </t>
  </si>
  <si>
    <t>https://fbnpoland.org</t>
  </si>
  <si>
    <t>Fundacja Firmy Rodzinne (FFR)</t>
  </si>
  <si>
    <t xml:space="preserve"> Fundacja stawia sobie za cel, aby poprzez integrację, wspieranie oraz promowanie działań, zadbać o wspólny interes rodzin biznesowych i ich otoczenie. Dzięki działaniom Fundacji zyskuje się możliwość skorzystania z pomocy, wiedzy oraz doświadczeń innych firm rodzinnych podczas spotkań mentoringowych w firmach prowadzonych rodzinnie.</t>
  </si>
  <si>
    <t xml:space="preserve">biuro@ffr.pl </t>
  </si>
  <si>
    <t>https://ffr.pl/pl/</t>
  </si>
  <si>
    <t>https://firmyrodzinne.pl/</t>
  </si>
  <si>
    <t>Instytut Biznesu Rodzinnego</t>
  </si>
  <si>
    <t>Organizacje zajmujące się  Firmami Rodzinnymi</t>
  </si>
  <si>
    <t xml:space="preserve">Instytut Biznesu Rodzinnego zajmuje się rozwojem polskiej przedsiębiorczości rodzinnej. Misją Instytutu jest wspieranie przedsiębiorców rodzinnych i badaczy zajmujących się szeroko pojętą tematyką przedsiębiorczości rodzinnej w Polsce. Instytut wspiera przedsiębiorców również w rozwoju firm profesjonalizując przedsiębiorczość rodzinną i stymulując jej rozwój w kolejnych pokoleniach. </t>
  </si>
  <si>
    <t>info@ibrpolska.pl</t>
  </si>
  <si>
    <t>biuro@mediakom.net.pl</t>
  </si>
  <si>
    <t>https://mediakom.net.pl/</t>
  </si>
  <si>
    <t xml:space="preserve">www.iph.lublin.pl </t>
  </si>
  <si>
    <t>biuro@dommediaprojekt.pl</t>
  </si>
  <si>
    <t>https://www.facebook.com/polskiestowarzyszeniebudowniczychdomow/</t>
  </si>
  <si>
    <t>Synthos Green Energy S.A.</t>
  </si>
  <si>
    <t>Synthos Green Energy S.A. prowadzi działalność w zakresie technologii zeroemisyjnych oraz produkcji energii elektrycznej ze źródeł odnawialnych. Spółka działa również w obszarze energetyki jądrowej i pracuje nad rozwiązaniami dotyczącymi pozyskiwania wodoru z wysokotemperaturowej pary.</t>
  </si>
  <si>
    <t>Janusz.Leszczynski_EXT@synthosgroup.com</t>
  </si>
  <si>
    <t>https://www.synthosgroup.com/grupa-synthos/grupa/synthos-green-energy</t>
  </si>
  <si>
    <t>Forum Prawo dla Rozwoju</t>
  </si>
  <si>
    <t>Celem Forum jest inicjowanie zmian w prawie, które służą interesowi państwa oraz dobru wspólnemu jego obywateli. Formułue stanowiska w szeregu sektorów gospodarki oraz polityk publicznych od rozwoju przedsiębiorczości, rynku kapitałowego, polityki lekowej, energetyki po rozwiązania ustrojowe i insytucjonalne.</t>
  </si>
  <si>
    <t>info@law4growth.com</t>
  </si>
  <si>
    <t>www.law4growth.com</t>
  </si>
  <si>
    <t>Polski Związek Producentów i Przetwórców Izolacji</t>
  </si>
  <si>
    <t>Polski Związek Producentów i Przetwórców Izolacji zajmuje się promocją nowoczesnych wyrobów (pianek PUR i PIR) do izolacji cieplnej w budownictwie. Współpracuje z  instytucjami rządowymi i instytutami badawczymi w zakresie legislacji i normalizacji. Bierze udział w pracach wybranych agend komisji europejskiej CEN</t>
  </si>
  <si>
    <t>sekretarz@sipur.pl</t>
  </si>
  <si>
    <t>https://sipur.pl/</t>
  </si>
  <si>
    <t>Związek Polskich Przetwórców Mleka</t>
  </si>
  <si>
    <t xml:space="preserve">Związek jest ogólnokrajową organizacją, zrzeszającą pracodawców będących producentami rolnymi lub przetwórcami produktów rolno spożywczych, którzy produkują lub dokonują obrotu mlekiem lub przetworami mlecznymi. Celami działalności Związku są: wspieranie marketingu rolnego, w szczególności w zakresie branży mleczarskiej, wspieranie wzrostu spożycia produktów mleczarskich, promocja produktów mleczarskich, działanie na rzecz rozwoju rynku produktów mleczarskich, podnoszenie jakości i promocja produktów mleczarskich, dbałość o pozytywny wizerunek branży mleczarskiej, działanie na rzecz integracji polskiej branży mleczarskiej z przedstawicielami branży mleczarskiej krajów Unii Europejskiej oraz z wyspecjalizowanymi międzynarodowymi organizacjami rządowymi i pozarządowymi, ochrona praw i reprezentowanie społecznych i gospodarczych interesów członków wobec związków zawodowych pracowników, organów władzy i administracji państwowej oraz organów samorządu terytorialnego, oddziaływanie na kształtowanie ustawodawstwa dotyczącego interesów zrzeszonych w Związku członków, w tym reprezentowanie interesów Członków wobec władz ustawodawczych, oddziaływanie na kształtowanie polityki społecznej i ekonomicznej organów władzy publicznej dotyczącej interesów Członków, występowanie do organów posiadających inicjatywę ustawodawczą z wnioskami oraz opiniami w zakresie aktów prawnych dotyczących interesów Członków w zakresie stosunków pracy i polityki gospodarczej. </t>
  </si>
  <si>
    <t>sekretariat@zppm.pl</t>
  </si>
  <si>
    <t>www.zppm.pl</t>
  </si>
  <si>
    <t>Polski Związek Żeglarski</t>
  </si>
  <si>
    <t xml:space="preserve">Polski Związek Żeglarski zrzesza kluby i stowarzyszenia żeglarskie, wspiera rozwoju żeglarstwa we wszystkich jego formach, wspiera działania na rzecz bezpieczeństwa żeglugi jachtowej. Związek, dla osiągnięcia swych celów m.in. reprezentuje wobec władz państwowych i samorządowych żeglarzy stowarzyszonych w Związku, przedstawia tym władzom oraz innym stowarzyszeniom i organizacjom wnioski w sprawach dotyczących rozwoju żeglarstwa, a także w miarę potrzeby pełni wobec nich funkcje fachowego organu doradczego; realizuje zadania -ze swego zakresu działania -zlecone przez administrację rządową i samorządową;
Związek za pośrednictwem Morskiego Zespołu Technicznego wykonuje przeglądy techniczne jachtów morskich o długości do 15 m. W ramach prowadzonej przez siebie działalności Zespół w szczególności: wykonuje przeglądy techniczne jednostek pływających; wystawia, koryguje, zawiesza i przywraca orzeczenia zdolności żeglugowej. Zespół Techniczny realizuje stały nadzór techniczny nad morskimi jachtami żaglowymi i motorowymi. Zespół nieustannie monitoruje stan aktów prawnych, normalizacyjnych oraz nowinek technicznych dotyczących budowy jachtów i ich wyposażenia oraz osprzętu.
</t>
  </si>
  <si>
    <t>https://pya.org.pl/polski-zwiazek-zeglarski</t>
  </si>
  <si>
    <t>Stowarzyszenie Klub Polskie Forum ISO 14000</t>
  </si>
  <si>
    <t xml:space="preserve">Stowarzyszenie KLUB POLSKIE FORUM ISO 14000 popularyzuje, inicjuje, i rozwija wprowadzanie systemów zarządzania środowiskowego oraz poprawę ich jakości i efektywności. W tym celu Stowarzyszenie popiera i ułatwia współpracę na rzecz audytowania i certyfikacji systemów zapewnienia jakości i zarządzania środowiskowego, udziela pomocy i konsultacji członkom Stowarzyszenia Klub Polskie Forum ISO 14000 i podmiotom gospodarczym zainteresowanym wprowadzaniem systemów zarządzania, ułatwia wymianę doświadczeń i informacji między członkami Stowarzyszenia na temat opracowywania i dokumentowania procedur związanych z wprowadzaniem systemów zarządzania, organizuje konferencje, sympozja, szkolenia i inne formy wymiany informacji i doświadczeń, ułatwia dostęp do materiałów źródłowych związanych z opracowywaniem, wdrażaniem i certyfikacją systemów zarządzania, upowszechnia jednolitą wykładnię postanowień norm międzynarodowych i krajowych będących w obszarze zainteresowania członków Stowarzyszenia </t>
  </si>
  <si>
    <t>sekretariat@pfiso14000.org.pl</t>
  </si>
  <si>
    <t>www.pfiso14000.org.pl</t>
  </si>
  <si>
    <t>Medicus Sp. z o.o.</t>
  </si>
  <si>
    <t xml:space="preserve">Spółka Medicus prowadzi specjalistyczne centra medyczne w Polsce, oferujące leczenie i diagnostykę w zakresie otolaryngologii, ginekologii, bariatrii, chirurgii i urologii dziecięcej, alergologii, pulmonologii, chirurgii naczyniowej, chirurgii twarzowo – szczękowej, neurologii dziecięcej, neurologii, pediatrii, neurochirurgii, endokrynologii, foniatrii. Dostarcza sprzęt i aparaturę medyczną. Wraz ze wsparciem technicznym i szkoleniowym. Spółka jest zainteresowana udziałem w konsultacjach publicznych dotyczących szeroko rozumnych usług medycznych i technologii, innowacji w sektorze medycznym. </t>
  </si>
  <si>
    <t>www.medicus.com.pl</t>
  </si>
  <si>
    <t>mtalar@medicus.com.pl</t>
  </si>
  <si>
    <t>Polskie Stowarzyszenie Obrońców Życia Człowieka</t>
  </si>
  <si>
    <t>Misją Stowarzyszenia jest troska o ludzkie życie na każdym etapie jego rozwoju, realizowana poprzez działalność edukacyjną w zakresie postaw pro-life oraz świadczenie pomocy samotnym rodzicom oraz rodzinom wychowującym dzieci z niepełnosprawnościami.</t>
  </si>
  <si>
    <t>biuro@pro-life.pl</t>
  </si>
  <si>
    <t>www.pro-life.pl</t>
  </si>
  <si>
    <t>LaserTec S.A.</t>
  </si>
  <si>
    <t>LaserTec S.A. należy do wytwórców zintegrowanych stanowisk do procesów laserowych. Rozwija również działalność w zakresie OZE (produkcja baterii trakcyjnych na potrzeby elektromobilności oraz magazynów energii na potrzeby m. in. fotowoltaiki prosumenckiej, jak i przemysłowej, ładowania samochodów elektrycznych, elektrowni wiatrowych, dla przemysłu)</t>
  </si>
  <si>
    <t>f.wierzchowski@lasertec.pl</t>
  </si>
  <si>
    <t>www.lasertec.pl</t>
  </si>
  <si>
    <t>Białostocki Park Naukowo-Technologiczny</t>
  </si>
  <si>
    <t xml:space="preserve">Białostocki Park Naukowo-Technologiczny to przestrzeń otwarta dla przedsiębiorców, naukowców, pasjonatów nowych technologii i idei, ale także białostoczan i mieszkańców regionu w każdym wieku, przyczyniających się swoimi talentami i odkryciami do zwiększenia atrakcyjności miasta Białystok. </t>
  </si>
  <si>
    <t>bpnt@bpnt.bialystok.pl</t>
  </si>
  <si>
    <t>www.bpnt.bialystok.pl/PL</t>
  </si>
  <si>
    <t>Bychawskie Stowarzyszenie Kobiet Aktywnych</t>
  </si>
  <si>
    <t xml:space="preserve">Celem Stowarzyszenia jest wspieranie i rozwój aktywności społecznej i przyczynianie się tym samym do budowy i wzmacniania społeczeństwa lokalnego a w szczególności: działalność edukacyjna, kulturalna, charytatywna na rzecz rozwoju, aktywizacji i integracji kobiet i ich rodzin oraz podnoszenie jakości ich życia i świadomości społecznej, prowadzenie działalności w zakresie aktywizacji seniorów oraz przeciwdziałanie wykluczeniom społecznym. Stowarzyszenie realizuje swoje cele poprzez: współdziałanie z innymi instytucjami i organizacjami tego typu w kraju i za granicą, prowadzenie dialogu społecznego i włączanie partnerów społecznych do działań związanych z celem statutowym, działalność dobroczynną i kulturalną.
</t>
  </si>
  <si>
    <t>https://aktywne.zaraszow.pl/</t>
  </si>
  <si>
    <t>ewa.rebecka@poczta.onet.pl</t>
  </si>
  <si>
    <t xml:space="preserve">Fundacja Fundusz Współpracy jest instytucją, która łączy w swojej działalności cechy z trzech różnych obszarów: niezależnej organizacji pozarządowej (NGO), instytucji zakorzenionej w administracji, oraz dynamicznie rozwijającej się firmy konsultingowej. Fundacja zajmuje się zarządzaniem, rozliczaniem programów i projektów współfinansowanych w ramach zagranicznych środków pomocowych.
</t>
  </si>
  <si>
    <t>Fundacja Fundusz Współpracy</t>
  </si>
  <si>
    <t>cofund@cofund.org.pl</t>
  </si>
  <si>
    <t>Fundacja Generator Inspiracji</t>
  </si>
  <si>
    <t>Głównym kierunkiem działań fundacji jest rozwój dzieci i młodzieży. Fundacja tworzy przedsięwzięcia, które mają pomóc w rozwoju osobowości młodych ludzi oraz sprzyjać nabywaniu nowych umiejętności. Większości działań Fundacji Generator Inspiracji przyświeca duch edukacji pozaformalnej Celem fundacji  jest również promocja kultury wolontariatu.</t>
  </si>
  <si>
    <t xml:space="preserve">biuro@fgi.org.pl </t>
  </si>
  <si>
    <t>https://fgi.org.pl/</t>
  </si>
  <si>
    <t>Fundacja na Rzecz Nauki Polskiej</t>
  </si>
  <si>
    <t xml:space="preserve">FNP jest pozarządową, apolityczną instytucją typu non profit, która realizuje misję wspierania nauki. Fundacja realizuje swoje cele statutowe poprzez wspieranie  uczonych i zespołów badawczych we wszystkich dziedzinach nauki, wspomaganie innowacyjnych przedsięwzięć i komercjalizacji odkryć oraz wynalazków naukowych.
</t>
  </si>
  <si>
    <t>www.fnp.org.pl/</t>
  </si>
  <si>
    <t>fnp@fnp.org.pl</t>
  </si>
  <si>
    <t>Fundacja Poszanowania Energii</t>
  </si>
  <si>
    <t>Fundacja została powołana w celu prowadzenia i wspierania wszelkiego rodzaju działalności zmierzającej do racjonalizacji wykorzystania energii oraz rozwoju jej odnawialnych źródeł. Cele realizujemy poprzez szkolenia audytorów energetycznych i użytkowników energii, publikacje podręczników i arkuszy kalkulacyjnych, udzielając porad, wykonując ekspertyzy, pomagając wdrażać innowacje w przedsiębiorstwach, współpracując z polskimi i zagranicznymi ośrodkami naukowymi, a także występując na konferencjach i popularyzując wiedzę w szkołach i na uczelniach wyższych.</t>
  </si>
  <si>
    <t>biuro@fpe.org.pl</t>
  </si>
  <si>
    <t>https://fpe.org.pl/</t>
  </si>
  <si>
    <t>Polska Izba Małej Energetyki Odnawialnej</t>
  </si>
  <si>
    <t>biuro@pimeo.org.pl</t>
  </si>
  <si>
    <t>Polska Izba Małej Energetyki Odnawialnej rzesza ponad 200 firm produkujących energię ze źródeł odnawialnych. W większości to energia wiatrowa,  fotowoltaika i kogeneracja. PIMEO skupia małych i średnich wytwórców, agregując ich wolumeny , dbając o przekaz informacji prawnych, oraz organizując szkolenia dla swoich członków.</t>
  </si>
  <si>
    <t>http://pimeo.org.pl/</t>
  </si>
  <si>
    <t>Instytut PPP</t>
  </si>
  <si>
    <t>Instytut PPP to organizacja specjalizująca się w zagadnieniu partnerstwa publiczno-prywatnego pomagająca zarówno podmiotom publicznym jak i partnerom prywatnym w udanej realizacji projektów typu ppp. Cel ten realizowany jest m.in. poprzez edukowanie w zakresie ppp, specjalistyczne doradztwo oraz szereg aktywności obliczonych na upowszechnianie i doskonalenie modelu ppp, które podejmujemy zarówno w kraju jak i zagranicą.</t>
  </si>
  <si>
    <t>info@ippp.pl</t>
  </si>
  <si>
    <t>www.ippp.pl</t>
  </si>
  <si>
    <t>UN Global Compact</t>
  </si>
  <si>
    <t>Global Compact ONZ jest niewiążącym paktem Narodów Zjednoczonych, który ma zachęcać firmy na całym świecie do przyjmowania zrównoważonych i odpowiedzialnych społecznie polityk oraz informować o ich realizacji.</t>
  </si>
  <si>
    <t>ungc@ungc.org.pl</t>
  </si>
  <si>
    <t>ungc.org.pl</t>
  </si>
  <si>
    <t xml:space="preserve">Misją Fundacji Rozwoju Demokracji Lokalnej jest: działanie na rzecz zwiększania sprawności i efektywności funkcjonowania administracji samorządowej, wspieranie decentralizacji władzy publicznej, wzmacnianie poczucia sprawstwa wśród obywateli, budowanie lokalnego kapitału społecznego w Polsce, popularyzacja polskich doświadczeń transformacji ustrojowej w innych krajach. Fundacja działa wielotorowo: prowadzi działalność szkoleniową, realizuje projekty partnerskie w Polsce i za granicą, moderuje działania ponad forów branżowych reprezentujących środowiska zawodowe pracowników JST. Obecnie Fundacja posiada swoje Ośrodki Regionalne w 14 województwach.
</t>
  </si>
  <si>
    <t>Celem Fundacji jest: kreowanie i wspieranie inicjatyw w zakresie: rozwoju przedsiębiorczości, edukacji, kultury, sportu, turystyki, ochrony zabytków i dziedzictwa historycznego regionu, ochrony zdrowia, ochrony środowiska, porządku i bezpieczeństwa publicznego oraz przeciwdziałania patologiom społecznym, ograniczania negatywnych skutków bezrobocia, rozwoju technologii informatycznej, integracja i wspieranie środowisk lokalnych, wspieranie dzieci, młodzieży oraz osób starszych i niepełnosprawnych, wspieranie podmiotów gospodarczych. Fundacja realizuje swoje cele poprzez: gromadzenie środków finansowych na ich realizację, świadczenie pomocy doradczej i finansowej na rzecz podmiotów gospodarczych i organizacji objętych celami Fundacji, współpracę z instytucjami państwowymi, samorządu terytorialnego i gospodarczego oraz organizacjami pozarządowymi, działającymi w zakresie objętym celami Fundacji, organizacyjne i finansowe wspieranie przedsiębiorstw wykorzystujących w produkcji technologie ekologiczne, rozdzielanie funduszy na cele związane z edukacją, kulturą, turystyką i sportem, ochroną środowiska, ochroną zabytków, ochroną zdrowia</t>
  </si>
  <si>
    <t>Fundacja Rozwoju Ziemi Oleckiej</t>
  </si>
  <si>
    <t>biuro@fundacja.olecko.pl</t>
  </si>
  <si>
    <t>http://www.fundacja.olecko.pl/</t>
  </si>
  <si>
    <t>Lubelska Fundacja Rozwoju utworzona z inicjatywy instytucji zaangażowanych w rozwój gospodarczy województwa lubelskiego, jest jedną z Agencji Rozwoju Regionalnego. Od początku, stawiając sobie za główny cel efektywne wspieranie rozwoju społeczno-gospodarczego Regionu Lubelskiego, pomaga przedsiębiorcom, instytucjom otoczenia biznesu i samorządom lokalnym. Działając na rzecz rozwoju lokalnej przedsiębiorczości Fundacja wykorzystuje zdecydowaną większość stosowanych w Europie instrumentów wspierania przedsiębiorczości, jak: szkolenia, doradztwo, poręczenia kredytowe, gwarancje, pożyczki, venture capital, Business Angels, dotacje w ramach funduszy UE, kojarzenie przedsiębiorców.</t>
  </si>
  <si>
    <t>Lubelska Fundacja Rozwoju</t>
  </si>
  <si>
    <t>lfr@lfr.lublin.pl</t>
  </si>
  <si>
    <t>https://www.lfr.lublin.pl/</t>
  </si>
  <si>
    <t>PFR Ventures to zarządzający funduszami funduszy, które wspólnie z inwestorami prywatnymi, aniołami biznesu i korporacjami inwestuje w fundusze Venture Capital oraz Private Equity. Celem PFR Ventures jest zasilenie tym kapitałem polskich, innowacyjnych przedsiębiorstw na różnych etapach rozwoju.</t>
  </si>
  <si>
    <t>PFR Ventures</t>
  </si>
  <si>
    <t>kontakt@pfrventures.pl</t>
  </si>
  <si>
    <t>www.pfrventures.pl</t>
  </si>
  <si>
    <t>Porozumienie Akademickich Centrów Transferów Technologii</t>
  </si>
  <si>
    <t>PACTT jest dobrowolnym zrzeszeniem przedstawicieli uczelnianych jednostek odpowiedzialnych za zarządzanie i komercjalizację własności intelektualnej. Porozumienie ma charakter ogólnopolski, a jego szeregi sukcesywnie zasilają nowi członkowie.</t>
  </si>
  <si>
    <t>kontakt@pactt.pl</t>
  </si>
  <si>
    <t>www.pactt.pl/</t>
  </si>
  <si>
    <t>Stowarzyszenie „EKOSKOP” jest zrzeszeniem osób fizycznych, zawiązanym do upowszechniania idei ochrony środowiska, funkcjonowania w zgodzie z zasadami zrównoważonego rozwoju, realizacji i propagowania zdrowego stylu życia. Działania Stowarzyszenia mają na celu wychowanie (szczególnie młodego pokolenia) dla harmonijnego współżycia z naturą, odpowiedzialności za decyzje i działania mające wpływ na środowisko. Stowarzyszenie wspiera osoby i organizacje prezentujące podobne poglądy i podejmujące podobne działania.</t>
  </si>
  <si>
    <t>Stowarzyszenie „EKOSKOP”</t>
  </si>
  <si>
    <t>http://www.ekoskop.rzeszow.pl/</t>
  </si>
  <si>
    <t>ekoskop@ekoskop.rzeszow.pl</t>
  </si>
  <si>
    <t>Stowarzyszenie „Radomskie Centrum Przedsiębiorczości” jest  organizacją pozarządową z siedzibą w Radomiu, funkcjonującą w obszarze działań społecznych i wsparcia małego i średniego biznesu. Misją Stowarzyszenia jest wspieranie wszelkich inicjatyw społecznych, mających na celu zwalczanie bezrobocia i jego skutków oraz promowanie i wspieranie przedsięwzięć gospodarczych i osób przedsiębiorczych, przyczyniających się do rozwoju gospodarczego miasta i województwa oraz lokalnego rynku pracy.</t>
  </si>
  <si>
    <t>Stowarzyszenie „Radomskie Centrum Przedsiębiorczości”</t>
  </si>
  <si>
    <t>rcp@radom.net</t>
  </si>
  <si>
    <t>http://srcp.radom.pl/index.php</t>
  </si>
  <si>
    <t>Stowarzyszenie Akademia Wspierania Inicjatyw Społecznych prowadzi działalność statutową głównie na rzecz mieszkańców województwa zachodniopomorskiego. Celem stowarzyszenia jest wspieranie działań socjotwórczych i kulturotwórczych, kształtowanie aktywnych postaw w życiu społecznym, przyczynianie się do rozwoju żywej i różnorodnej tkanki społecznej pozwalającej na pełny i satysfakcjonujący rozwój jednostki, grupy i zbiorowości.</t>
  </si>
  <si>
    <t>Stowarzyszenie Akademia Wspierania Inicjatyw Społecznych</t>
  </si>
  <si>
    <t xml:space="preserve">biuro@akademiais.org </t>
  </si>
  <si>
    <t>http://awis.org.pl/</t>
  </si>
  <si>
    <t>Stowarzyszenie Gmin Uzdrowiskowych RP</t>
  </si>
  <si>
    <t>SGU RP jest ogólnopolską organizacją skupiającą gminy o podobnym charakterze i profilu działania, które posiadają na swoim terenie uzdrowiska lub obszary ochrony uzdrowiskowej, albo też pretendują do uzyskania statusu uzdrowiska. Stowarzyszenie udziela konsultacji i wspomaga procesy uzyskania statusu uzdrowiska lub obszaru ochrony uzdrowiskowej gmin, na terenie których istnieje możliwość utworzenia uzdrowiska. Do najważniejszych zadań SGU RP należą: obrona i reprezentowanie interesów gmin uzdrowiskowych, wspieranie wszelkich działań mających na celu rozwój polskich uzdrowisk, promocja uzdrowisk w kraju i za granicą.</t>
  </si>
  <si>
    <t>https://sgurp.pl</t>
  </si>
  <si>
    <t>biuro@sgurp.pl</t>
  </si>
  <si>
    <t>Stowarzyszenie Inicjatyw Możliwych "Rzecz Jasna" - Ostróda</t>
  </si>
  <si>
    <t>biuro@simrzeczjasna.pl</t>
  </si>
  <si>
    <t>http://simrzeczjasna.pl/</t>
  </si>
  <si>
    <t>Celami działania Stowarzyszenia są: działanie na rzecz demokratycznego i zrównoważonego rozwoju miasta Ostródy, gminy wiejskiej Ostróda oraz powiatu ostródzkiego, rozwój, ochrona kultury i dziedzictwa narodowego, rozpoznawanie problemów lokalnych społeczności i różnych środowisk oraz współpraca z władzami samorządowymi w ich rozwiązywaniu; wypracowanie praktyki konsultacji społecznych dotyczących długofalowych działań inwestycyjnych dotyczących społeczności lokalnych. Stowarzyszenie realizuje swoje cele w szczególności poprzez:  prowadzenie działalności organizacyjnej, edukacyjnej, publicystycznej, wydawniczej i badawczej, inspirowanie, realizowanie i popieranie badań i projektów sprzyjających rozwojowi demokracji lokalnej.</t>
  </si>
  <si>
    <t xml:space="preserve">Stowarzyszenie prowadzi działania na rzecz zwiększenia efektywności i konkurencyjności polskiej gospodarki, w szczególności poprzez promocję wykorzystania wysokowydajnych zasobów pracy, materiałów, energii i środowiska. Dąży do wszechstronnego propagowania informacji i odpowiedniego działania w zakresie podnoszenia poziomu cywilizacyjnego Polski i jej regionów, z uwzględnieniem zasad zrównoważonego rozwoju. Stowarzyszenie promuje i  popiera rozwój nowoczesnej infrastruktury. </t>
  </si>
  <si>
    <t>Stowarzyszenie na rzecz efektywności im. prof. Krzysztofa Żmijewskiego</t>
  </si>
  <si>
    <t>Stowarzyszenie na rzecz Rozwoju Gminy Przecław</t>
  </si>
  <si>
    <t>Celem stowarzyszenia jest wszechstronny rozwój społeczno-gospodarczy i kulturalny gminy Przecław poprzez realizowanie zadań w zakresie: organizowania i prowadzenia działań na rzecz rozwoju infrastruktury gminy, realizacji i popierania wszelkich inicjatyw na rzecz polepszenia warunków życia mieszkańców gminy działalności wspomagającej rozwój wspólnot i społeczności lokalnej, kultury, sztuki, ochrony dóbr kultury, upowszechniania kultury fizycznej i sportu, turystyki i krajoznawstwa, ekologii, ochrony zwierząt i dziedzictwa przyrodniczego, ochrony i promocji zdrowia, nauki, edukacji, oświaty i wychowania, działalności na rzecz tworzenia i rozwoju społeczeństwa obywatelskiego, działalności wspomagającej rozwój gospodarczy, porządku i bezpieczeństwa publicznego i przeciwdziałania patologiom społecznym, działalności na rzecz osób niepełnosprawnych, osób w wieku emerytalnym, działalności ukierunkowanej na rozwój dzieci i młodzieży, działalność na rzecz osób zagrożonych wykluczeniem społecznym, działań na rzecz integracji europejskiej, promocji gminy wspierania działań organizacji pozarządowych.</t>
  </si>
  <si>
    <t>mbarnas1@wp.pl</t>
  </si>
  <si>
    <t>Stowarzyszenie Rowery Rzeszów</t>
  </si>
  <si>
    <t>Stowarzyszenie „Rowery.Rzeszow.pl” działa w imieniu użytkowników rowerów z Rzeszowa i okolic. Działa na rzecz rozwoju miasta Rzeszowa w zakresie infrastruktury rowerowej, zabiega o poprawę bezpieczeństwa cyklistów i innych użytkowników dróg i organizuje imprezy i wydarzenia o tematyce rowerowej.</t>
  </si>
  <si>
    <t>kontakt@rowery.rzeszow.pl</t>
  </si>
  <si>
    <t>https://rowery.rzeszow.pl/</t>
  </si>
  <si>
    <t xml:space="preserve">Stowarzyszenie Wspólnota Kulturowa „Borussia” działa na rzecz budowania i pogłębiania kultury dialogu i tolerancji między ludźmi różnych narodowości, wyznań, tradycji oraz współtworzenia społeczeństwa obywatelskiego. deą przewodnią działań jest tworzenie nowych zjawisk kultury ponad podziałami i konfliktami narodowościowymi w jednoczącej się Europie w odwołaniu do wielokulturowego dziedzictwa regionu Warmii i Mazur, dawnych Prus Wschodnich. </t>
  </si>
  <si>
    <t>Stowarzyszenie Wspólnota Kulturowa „Borussia”</t>
  </si>
  <si>
    <t>biuro@borussia.pl</t>
  </si>
  <si>
    <t>http://borussia.pl/</t>
  </si>
  <si>
    <t>Stowarzyszenie Ośrodek Kultury i Aktywności Lokalnej w Krzesku</t>
  </si>
  <si>
    <t>Celem Stowarzyszenia jest m.in. rozwijanie aktywności społeczności lokalnych, podtrzymywanie tradycji narodowej, pielęgnowanie polskości oraz rozwoju świadomości narodowej, obywatelskiej i kulturowej, przeciwdziałanie patologiom społecznym,  promocja zatrudnienia i aktywizacja zawodowa osób pozostających bez pracy i zagrożonych zwolnieniem z pracy, nauka, edukacja, w tym edukacja pozaszkolna, oświata i wychowanie, krajoznawstwo oraz wypoczynek dzieci i młodzieży, kultura, sztuka, ochrona dóbr kultury i tradycji, upowszechnianie kultury fizycznej i sportu, pomoc społeczna, w tym pomoc rodzinom i osobom w trudnej sytuacji życiowej oraz wyrównywanie szans tych rodzin i osób i działalność charytatywna.</t>
  </si>
  <si>
    <t>biuro@krzesk.pl</t>
  </si>
  <si>
    <t>www.krzesk.pl</t>
  </si>
  <si>
    <t xml:space="preserve">Izba  zrzesza  gospodarcze prowadzące w Polsce działalnośćw zakresie wytwarzania, importu oraz obrotu produktami leczniczymi i wyrobami medycznymi. Aktualnie członkami Izby jest 105  podmiotów, wśród których znajdują się krajowi i zagraniczni producenci leków – generycznych i innowacyjnych,  hurtownie farmaceutyczne. Nasze szeregi zasila również 5 firm prowadzących działalność consultingową oraz 2 firmy zajmujące się logistyką w sektorze farmaceutycznym. Podstawowym celem Izby jest ochrona praw jej członków i reprezentowanie ich interesów, w tym gospodarczych, wobec organów władzy państwowej, samorządowej oraz przed innymi instytucjami właściwymi ze względu na charakter prowadzonej działalności. </t>
  </si>
  <si>
    <t>WiseEuropa - Fundacja Warszawski Instytut Studiów Ekonomicznych i Europejskich</t>
  </si>
  <si>
    <t>Celem WiseEuropa jest działanie na rzecz aktywnej i zaangażowanej roli Polski w otwartym, zrównoważonym, demokratycznym i konkurencyjnym rozwoju Europy oraz konstruktywnej współpracy transatlantyckiej w kwestiach globalnych. W centrum  misji jest pobudzanie i inspirowanie debaty publicznej o przyszłości Polski i Europy wynikające z przekonania, że w wolnym społeczeństwie ważne decyzje powinny być poprzedzone merytoryczną i wyczerpującą dyskusją. Instytut angażuje obywateli, przedsiębiorców, ekspertów oraz twórców polityk publicznych z kraju i z zagranicy we wspólną refleksję na temat modernizacji Polski i Europy oraz ich roli w świecie.</t>
  </si>
  <si>
    <t>office@wise-europa.eu</t>
  </si>
  <si>
    <t>https://wise-europa.eu/</t>
  </si>
  <si>
    <t>Związek Ochotniczych Straży Pożarnych RP</t>
  </si>
  <si>
    <t>Związek Ochotniczych Straży Pożarnych Rzeczypospolitej Polskiej wykonuje zadania o charakterze użyteczności publicznej w zakresie ochrony przeciwpożarowej, wspiera różnorodne formy pracy kulturalno-oświatowej, popularyzuje dorobek historyczny ruchu strażackiego, rozwija działalność artystyczną i sportową w Ochotniczych Strażach Pożarnych. Celem Związku jest w szczególności: -działanie na rzecz ochrony życia, zdrowia i mienia przed pożarami, klęskami żywiołowymi i zagrożeniami ekologicznymi lub innymi miejscowymi zagrożeniami, rzecznictwo i reprezentowanie członków Związku wobec organów administracji publicznej,-wykonywanie zadań z zakresu ochrony przeciwpożarowej zleconych przez organy administracji publicznej.</t>
  </si>
  <si>
    <t>http://www.zosprp.pl/</t>
  </si>
  <si>
    <t>zg@zosprp.pl</t>
  </si>
  <si>
    <t>Związek Stowarzyszeń Polska Zielona Sieć jest ogólnopolską organizacją pożytku publicznego zrzeszającą organizacje ekologiczne działające w największych miastach Polski. Celem jest rozwój w zgodzie z naturą. Związek działa  poprzez budowanie obywatelskiego poparcia dla zrównoważonego rozwoju, tworzenie mechanizmów społecznej kontroli wydatkowania publicznych funduszy, zwiększenie wpływu konsumentów na jakość produktów oraz politykę globalnych korporacji, a także wspieranie ekorozwoju krajów Globalnego Południa oraz społeczeństwa obywatelskiego w Europie Wschodniej.</t>
  </si>
  <si>
    <t>Związek Stowarzyszeń Polska Zielona Sieć</t>
  </si>
  <si>
    <t xml:space="preserve">info@zielonasiec.pl </t>
  </si>
  <si>
    <t>http://zielonasiec.pl/</t>
  </si>
  <si>
    <t>Związek Stowarzyszeń „Razem w Olsztynie"</t>
  </si>
  <si>
    <t xml:space="preserve">Celem Sowarzyszenia jest budowanie społeczeństwa obywatelskiego poprzez kształtowanie postaw prospołecznych oraz podniesienie sprawności działania organizacji pozarządowych, a szczególnie wspieranie merytoryczne, szkoleniowe, organizacyjne, finansowe i prawne ich działań. </t>
  </si>
  <si>
    <t>ocop.olsztyn@gmail.com</t>
  </si>
  <si>
    <t>www.ocop.olsztyn.pl</t>
  </si>
  <si>
    <t>biuro@iph.lublin.pl</t>
  </si>
  <si>
    <t>uniamiasteczekpolskich@gmail.com</t>
  </si>
  <si>
    <t>https://www.facebook.com/UniaMiasteczek/</t>
  </si>
  <si>
    <t>Fundacja jest organizacją pozarządowa, której celem jest mobilizowanie obywateli do angażowania się w proces jednoczenia Europy. Rozwija programy, które uczą wykorzystania szans, jakie daje członkostwo w UE, współpracuje z wieloma środowiskami w Unii i poza nią, by lepiej poznać i respektować wspólne wartości demokratyczne. Realizuje programy edukacyjne i aktywizujące. Działa na rzecz dobrego prawa dla organizacji pozarządowych.</t>
  </si>
  <si>
    <t>https://schuman.pl/</t>
  </si>
  <si>
    <t xml:space="preserve">www.mir.org.pl </t>
  </si>
  <si>
    <t>Kancelaria Adwokacka Adwokat Marcin Koszowski</t>
  </si>
  <si>
    <t xml:space="preserve">Kancelaria  jest zainteresowana konsultacjami publicznymi w zakresie projektów aktów prawnych  regulujacych działaność spółdzielni mieszkaniowych oraz wspólnot mieszkaniowych. </t>
  </si>
  <si>
    <t>koszowski@koszowski-adwokaci.pl</t>
  </si>
  <si>
    <t>www.koszowski-adwokaci.pl</t>
  </si>
  <si>
    <t>Ember</t>
  </si>
  <si>
    <t>Ember to europejski think-tank energetyczno-klimatyczny, skupiający się na analizie danych by wspierać decydentów i organizacje społeczne w podejmowaniu decyzji związanych z transformacją energetyczną</t>
  </si>
  <si>
    <t>www.ember-climate.org</t>
  </si>
  <si>
    <t>Solar Deweloper</t>
  </si>
  <si>
    <t>Firma zajmuje się kwestiiami analizy rynku zielonej energii, jej magazynowania w roznej formie, problemow sieci przesylowych oraz kwestii prowadzenia inwestycji w tym sektorze.</t>
  </si>
  <si>
    <t>biuro@solardeweloper.pl,  tomeksowinski@gmail.com</t>
  </si>
  <si>
    <t>https://www.solardeweloper.pl/</t>
  </si>
  <si>
    <t>Chartered Institute of Management Accountants</t>
  </si>
  <si>
    <t xml:space="preserve">The Chartered Institute of Management Accountants (CIMA) jest międzynardową organizacją zrzeszającą specjalistów z dziedziny rachunkowości zarządczej. Będąc częścią Association of International Certified Professional Accountants (Międzynarodowego Stowarzyszenia Dyplomowanych Specjalistów ds. Rachunkowości) zrzesza członków i studentów ze 192 krajów. Członkowie i studenci CIMA pracują w przemyśle, handlu, sektorze publicznym i organizacjach non-profit. </t>
  </si>
  <si>
    <t>poland@aicpa-cima.com</t>
  </si>
  <si>
    <t>https://www.cimaglobal.com</t>
  </si>
  <si>
    <t>Krajowa Izba Kominiarzy - Stowarzyszenie</t>
  </si>
  <si>
    <t>Statutową misją KIK jest działanie na rzecz bezpieczeństwa użytkowników budynków związanych z eksploatacją przewodów kominowych i wentylacji oraz utrzymania miejsc pracy mistrzów kominiarskich. Stowarzyszenie podejmuje działania dla bezpiecznego, ekologicznego i oszczędnego funkcjonowania urządzeń grzewczo-kominowych i wentylacji. Promuje czyste i ekonomiczne metody spalania oraz edukuje na temat konieczności stosowania dobrych paliw opałowych.</t>
  </si>
  <si>
    <t>biuro@izbakominiarzy.pl</t>
  </si>
  <si>
    <t>www.izbakominiarzy.pl</t>
  </si>
  <si>
    <t>EMKA .S.A.</t>
  </si>
  <si>
    <t>EMKA Spółka Akcyjna zajmuje się unieszkodliwianiem odpadów medycznych i odpadów weterynaryjnych.</t>
  </si>
  <si>
    <t>g.student@ekoemka.com.pl</t>
  </si>
  <si>
    <t>www.ekoemka.com.pl</t>
  </si>
  <si>
    <t>Stowarzyszenie Importerów i Dystrybutorów Pirotechniki</t>
  </si>
  <si>
    <t>Stowarzyszenie skupia polskich importerów oraz dystrybutorów wyrobów pirotechnicznych. Do głównych zadań Stowarzyszenia należy reprezentowanie branży, czynny udział w monitorowaniu i opiniowaniu inicjatyw legislacyjnych, promowanie bezpiecznego korzystania z wyrobów pirotechnicznych oraz prowadzenie działań edukacyjnych dotyczących rynku fajerwerków w Polsce.</t>
  </si>
  <si>
    <t>www.siidp.pl</t>
  </si>
  <si>
    <t xml:space="preserve">Fundacja Rozwoju i Edukacji Pirotechnicznej </t>
  </si>
  <si>
    <t>Najważniejsze cele statutowe Fundacji to: rozwijanie świadomości społecznej w zakresie odpowiedzialnego użytkowania materiałów pirotechnicznych; popularyzacja wiedzy na temat materiałów pirotechnicznych oraz ich historii; doradztwo i pomoc organizacyjna oraz szkolenie kadr podmiotów zainteresowanych działalnością Fundacji; podnoszenie świadomości społecznej w zakresie wpływu materiałów pirotechnicznych na środowisko; reprezentowanie, ochrona praw i interesów podmiotów zainteresowanych działalnością Fundacji; przygotowanie, udostępnienie stanowisk prawnych oraz śledzenie przepisów prawa regulujących kwestie związane z materiałami pirotechnicznymi.</t>
  </si>
  <si>
    <t>info@fundacjapirotechnika.org</t>
  </si>
  <si>
    <t>www.fundacjapirotechnika.org</t>
  </si>
  <si>
    <t>Związek Zawodowy Taksówkarzy " Warszawski Taksowkarz"</t>
  </si>
  <si>
    <t xml:space="preserve">ZZT „Warszawski Taksówkarz” dąży do zapewnienia godnych warunków życia i pracy w demokratycznym państwie prawa licencjonowanym taksówkarzom m. st. Warszawy. Zadaniami ZZT „Warszawski Taksówkarz” są w szczególności: obrona praw i godności, a także interesów zawodowych i socjalnych licencjonowanych taksówkarzy m. st. Warszawy, oddziaływanie na politykę społeczną i gospodarczą m. st. Warszawy oraz państwa, zgodnie z interesami licencjonowanych taksówkarzy warszawskich, kreowanie aktywności społecznej oraz kształtowanie etyki zawodowej taksówkarzy. Cel i zadania realizowane są, między innymi przez:  prezentowanie stanowisk wobec organów państwowych i samorządowych, pracodawców i ich organizacji, a także organizacji politycznych, społecznych i zawodowych, prowadzenie dialogu społecznego, w szczególności kształtowanie, zawieranie i realizację układów zbiorowych pracy, porozumień społecznych oraz umów o współpracy z organizacjami biorącymi udział w życiu publicznym, opiniowanie założeń i projektów aktów prawnych.
</t>
  </si>
  <si>
    <t>dariusz@warszawskitaksowkarz.pl</t>
  </si>
  <si>
    <t>www.warszawskitaksowkarz.pl</t>
  </si>
  <si>
    <t>Polski Związek Stylistów Paznokci</t>
  </si>
  <si>
    <t>Związek zajmuje się edukacją i doradztwem w zakresie działalności kosmetycznej i kosmetologicznej. Inicjuje prowadzenie i wspieranie działań mających na celu rozwój zawodów z zakresu kosmetyki profesjonalnej w tym podniesienia ich rangi. Dąży do ochrony zawodów z zakresu kosmetyki profesjonalnej. Wspiera swoich członków w sprostaniu wymaganiom higieniczno-sanitarnym oraz zdrowotnym przewidzianym przepisami prawa.</t>
  </si>
  <si>
    <t>k.boron@ipg.edu.pl</t>
  </si>
  <si>
    <t>Polski Związek Kamieniarstwa</t>
  </si>
  <si>
    <t>Polski Związek Kamieniarstwa  zrzesza firmy z branży kamieniarskiej (wydobycie, obróbka, 
narzędzia, chemia do kamienia, montaż kamienia, import wyrobów i półproduktów). Jesteśmy zainteresowani braniem 
udziału w konsultacjach dotyczących: wyrobów budowlanych, ustawy o rzemiośle, kształcenia zawodowego, 
przepisów związanych z cmentarzami.</t>
  </si>
  <si>
    <t>poczta@kamieniarze.org.pl</t>
  </si>
  <si>
    <t>www.kamieniarze.org.pl</t>
  </si>
  <si>
    <t>Polskie Towarzystwo Stwardnienia Rozsianego</t>
  </si>
  <si>
    <t>biuro@ptsr.org.pl</t>
  </si>
  <si>
    <t>https://ptsr.org.pl/</t>
  </si>
  <si>
    <t xml:space="preserve">Polskie Towarzystwo Stwardnienia Rozsianego (PTSR) jest organizacją pozarządową zrzeszającą osoby chore na stwardnienie rozsiane, ich rodziny i przyjaciół. Misją towarzystwa jest poprawa jakości życia osób ze stwardnieniem rozsianym oraz zapewnienie dostępu do leczenia i rehabilitacji tak, by mogli realizować swoje pasje, spełniać marzenia, pracować i aktywnie uczestniczyć w życiu społecznym. Bezpośrednio działając PTSR wspiera chorych i ich bliskich, mówi o SM w przestrzeni publicznej, wpływa na polskie prawo, by jak najlepiej chroniło dobro chorych. Współpracuje z lokalnymi organizacjami zajmującymi się pomocą osobom ze stwardnieniem rozsianym i z niepełnosprawnościami oraz organizacjami działającymi na rzecz osób chorych na SM z całego świata. </t>
  </si>
  <si>
    <t>Forum Automatyki i Robotyki Polskiej</t>
  </si>
  <si>
    <t>Związek zrzesza 18 firm. Jednym z założonych celów statutowych Związku jest dbanie o interesy polskich firm związanych z szeroko rozumianymi technologiami i usługami dla polskiego przemysłu. Rozumiane jako wspieranie cyfrowego rozwoju polskiej gospodarki poprzez automatyzację i robotyzację procesów produkcyjnych w firmach działających na rodzimym rynku.  Forum reprezentuje i wspiera przedsiębiorców tworzących rozwiązania w dziedzinach automatyzacji i robotyzacji, we wszystkich ich aspektach, między innymi naukowym, technicznym, operacyjnym, biznesowym, finansowym, prawnym i handlowym.</t>
  </si>
  <si>
    <t>info@fairp.pl</t>
  </si>
  <si>
    <t>Krakowska Fundacja Hamlet</t>
  </si>
  <si>
    <t xml:space="preserve">Podstawowym celem działalności Krakowskiej Fundacji Hamlet jest wszechstronna pomoc osobom leczącym się psychiatrycznie i ich rodzinom. Fundacja prowadzi Środowiskowy Dom Samopomocy, firmę społeczną Cafe Hamlet, powołała również mieszkanie chronione dla osób chorujących psychicznie. Istotnym celem działań Fundacji jest aktywizacja społeczna i zawodowa osób niepełnosprawnych poprzez organizowanie miejsc pracy, szkoleń zawodowych i treningów. </t>
  </si>
  <si>
    <t>hamlet@ceti.pl</t>
  </si>
  <si>
    <t>hamlet.org.pl</t>
  </si>
  <si>
    <t>Niedziałkowski &amp; Partners S.K.A</t>
  </si>
  <si>
    <t>m.niedzialkowski@np-legal.com</t>
  </si>
  <si>
    <t>www.np-legal.com</t>
  </si>
  <si>
    <t>Kancelaria Prawna Radców oraz Adwokatów obsługującą podmioty z branży energetycznej oraz  podmioty z branży deweloperskiej i przedsiębiorstwa 
budowlane.</t>
  </si>
  <si>
    <t>Jarosław Murza</t>
  </si>
  <si>
    <t>jaroslaw.murza@gmail.com</t>
  </si>
  <si>
    <t>Michał Hubicki - Kancelaria Radcy Prawnego</t>
  </si>
  <si>
    <t>Kancelaria jest zainteresowana konsultacjami publicznymi projektów aktów prawnych w zakresie prawa cywilnego, 
postępowania cywilnego, prawa ochrony konkurencji i konsumentów oraz prawa administracyjnego w szczególności w 
branży motoryzacyjnej, transporcie i logistyce oraz regulacji obrotu nieruchomościami.</t>
  </si>
  <si>
    <t>michal@hubicki.pl</t>
  </si>
  <si>
    <t>hubicki.pl</t>
  </si>
  <si>
    <t>Banach Outsourcing Spółka z ograniczoną odpowiedzialnością</t>
  </si>
  <si>
    <t>Spółka świadczy outsourcing usług 
finansowo-księgowych oraz płacowo-kadrowych, ponadto HCM,
doradztwo podatkowo-prawne, gospodarcze i konsulting procesów biznesowych. Banach Outsourcing obsługuje w 
głównej mierze podmioty z  sektora średnich przedsiębiorstw działających na terenie Rzeczypospolitej Polskiej, jak 
także państw europejskich</t>
  </si>
  <si>
    <t>https://www.banachoutsourcing.pl</t>
  </si>
  <si>
    <t>Fundacja LexCultura</t>
  </si>
  <si>
    <t xml:space="preserve">Głównymi celami fundacji są: działalność edukacyjna, strażnicza oraz prewencyjna dotycząca cyberbezpieczeństwa, upowszechnianie i ochrona praw konsumentów oraz użytkowników 
Fundacja prowadzi również system nieodpłatnego wsparcia prawnego dla użytkowników sieci. Fundacja prowadzi w ograniczonym zakresie pilotażowy projekt polegający na monitorowaniu treści publikowanych w Internecie, w tym na portalach społecznościowych (monitorowanie regulaminów i stron internetowych przedsiębiorców (w tym influencerów),
monitorowanie treści reklam publikowanych przez przedsiębiorców, analiza rzetelność treści publikowanych przez influencerów/youtuberów w zakresie stosowania nieuczciwych kryptoreklam).  
</t>
  </si>
  <si>
    <t>fundacja@lexcultura.pl</t>
  </si>
  <si>
    <t>www.lexcultura.pl</t>
  </si>
  <si>
    <t>Kancelaria Adwokacka Joanna Jakubowska-Zawada</t>
  </si>
  <si>
    <t>Kancelaria Adwokacka  koncentruje swoją działalność 
na dziewięciu obszarach prawa: prawo spółek, a zwłaszcza tematyka przejęć i fuzji, prawo gospodarcze, prawo 
cywilne, prawo medyczne, prawo nowych technologii, prawo własności intelektualnej, prawo rodzinne, prawo 
nieruchomości, prawo karne gospodarcze.</t>
  </si>
  <si>
    <t>legal@jakubowskazawada.com</t>
  </si>
  <si>
    <t>https://jakubowskazawada.com</t>
  </si>
  <si>
    <t>Transport i logistyka</t>
  </si>
  <si>
    <t xml:space="preserve">Budownictwo i nieruchomosci </t>
  </si>
  <si>
    <t>Finanse
Usługi
Rynek pracy</t>
  </si>
  <si>
    <t>Usługi ( turystyka)</t>
  </si>
  <si>
    <t xml:space="preserve">Rynek pracy </t>
  </si>
  <si>
    <t>Ponadbranżowo</t>
  </si>
  <si>
    <t>Energia i energetyka</t>
  </si>
  <si>
    <t>Branża kosmetyczna, farmaceutyczna i medyczna</t>
  </si>
  <si>
    <t xml:space="preserve">Przedsiębiorca jest zainteresowany zamianami prawa budowlanego </t>
  </si>
  <si>
    <t>Energia i energetyka
Transport i logistyka</t>
  </si>
  <si>
    <t>Fundacja Green REV Institute</t>
  </si>
  <si>
    <t>Misją Fundacji jest zmienianie i budowanie świata w szacunku dla człowieka, zwierząt i klimatu. W ramach swoich działań m. in. prowadzi monitoring procesu legislacyjnego oraz upowszechnianie idei prawa do informacji o produktach, prawa do bezpiecznej żywności i pełnego dostępu do dóbr i usług. Prowadzi również wsparcie eksperckie polityków, administracji publicznej, organizacji pozarządowych w obszarze polityki klimatycznej, praw człowieka, praw zwierząt z perspektywy negatywnego wpływu przemysłowego rolnictwa i przemysłowej hodowli zwierząt na środowisko naturalne, jakość życia ludzi i dobrostan/prawa zwierząt.</t>
  </si>
  <si>
    <t>bartek@greenrev.org</t>
  </si>
  <si>
    <t>https://greenrev.org/</t>
  </si>
  <si>
    <t>Fundacja Adapter</t>
  </si>
  <si>
    <t>fundacja.adapter@interia.pl</t>
  </si>
  <si>
    <t>Stowarzyszenie Studenckie Koło Przewodników Sudeckich</t>
  </si>
  <si>
    <t>Stowarzyszenie skupia przewodników górskich sudeckich, a także innych przewodników i osoby  zaangażowane w ruch turystyczny. Prowadzi szkolenia dla kandydatów na przewodników górskich, oraz szkolenia doskonalące dla osób posiadających takie uprawnienia. Działalność stowarzyszenia obejmuje takie dziedziny jak turystyka, edukacja, ochrona przyrody.</t>
  </si>
  <si>
    <t>zarzad.skps@gmail.com</t>
  </si>
  <si>
    <t>www.skps.wroclaw.pl</t>
  </si>
  <si>
    <t>Krajowa Rada Mieszkańców TBS</t>
  </si>
  <si>
    <t xml:space="preserve">Rada reprezentuje interesy najemców, partycypantów zasobów Towarzystw Budownictwa Społecznego oraz Społecznych Inicjatyw Mieszkaniowych. Rada dąży do poprawy przepisów w zakresie TBS, tak aby chroniło przed nadużyciami ze strony spółek będącymi TBS/SIM oraz doprecyzowania ustawy o  niektórych formach popierania budownictwa mieszkaniowego np. w zakresie definicji partycypanta.  Rada  jest również zainteresowana konsultacjami w zakresie ustawy o ochronie praw lokatorów.
</t>
  </si>
  <si>
    <t>www.krm-tbs.pl</t>
  </si>
  <si>
    <t>Fundacja "Instytut Badań i Rozwoju Edutech"</t>
  </si>
  <si>
    <t>Fundacja prowadzi działalność związaną z doradztwem w zakresie informatyki, doradztwa w zakresie prowadzenia działalności gospodarczej i zarządzania. Prowadzi również badania naukowe i prace rozwojowe w dziedzinie nauk społecznych i humanistycznych, badania naukowe i prace rozwojowe w dziedzinie pozostałych nauk przyrodniczych i technicznych, działalność wspomagająca edukację, pozaszkolne formy edukacji, stosunki międzyludzkie (public relations) i komunikacja, badanie rynku i opinii publicznej, działalność związaną z organizacją targów, wystaw i kongresów.</t>
  </si>
  <si>
    <t>http://www.edutech.org.pl</t>
  </si>
  <si>
    <t>Fundacja została powołana w celu: prowadzenia działalności z zakresu pomocy społecznej i dobroczynności, tworzenia, prowadzenia i wspierania działań, programów i placówek dla osób zagrożonych wykluczeniem społecznym, inicjowania, udziału i wspierania działań, programów i placówek służących profilaktyce i rozwiązywaniu problemów uzależnień oraz zdrowia psychicznego, w tym udzielanie pomocy osobom w trudnej sytuacji życiowej, pozyskiwania środków i zasobów materialnych w celu tworzenia, utrzymania i wspierania działalności własnej oraz finansowania tych działań, programów i placówek, prowadzenia działań edukacyjno – szkoleniowych, integracji społecznej oraz rozwijania kontaktów i współpracy międzynarodowej.</t>
  </si>
  <si>
    <t>https://lewiatan.org/</t>
  </si>
  <si>
    <t>Polskie Towarzystwo Optometrii i Optyki</t>
  </si>
  <si>
    <t>Polskie Towarzystwo Optometrii i Optyki to ogólnopolska organizacja skupiająca optometrystów. Celem Towarzystwa jest  propagowanie światowych standardów optometrii,  kształcenie w dziedzinie optometrii i optyki, krzewienie zasad etyki zawodowej,  działanie na rzecz rozwoju optometrii w Polsce.</t>
  </si>
  <si>
    <t>biuro@ptoo.pl</t>
  </si>
  <si>
    <t>www.ptoo.pl</t>
  </si>
  <si>
    <t>ALSEVA PRO sp. z o.o.</t>
  </si>
  <si>
    <t>Przedsiębiorca zajmuje się projektowaniem i budową instalacji OZE</t>
  </si>
  <si>
    <t>michal.wolanczuk@alseva.pl</t>
  </si>
  <si>
    <t>https://alseva.pl</t>
  </si>
  <si>
    <t>Ogólnopolski Międzyzakładowy Związek Zawodowy Personelu Pomocniczego w Ochronie Zdrowia</t>
  </si>
  <si>
    <t>Związek reprezetuje interesy nastepujacych grup zawodowych:  salowych,  sanitariuszy,  rejestratorek/rejestratorów, (pracujących na oddziałach, SORach, Izbach Przyjęć),   sekretarek/ sekretarzy (pracujących na oddziałach, SORach, Izbach Przyjęć), kierowców (niemedycznych) karetek,    pracowników gospodarczych (pracujących na oddziałach szpitalnych, transporcie – wykonujących czynności w ramach zakresów obowiązków dla grup (salowi, sanitariusze, noszowi).</t>
  </si>
  <si>
    <t>biuro@ppwoz.pl</t>
  </si>
  <si>
    <t>www.ppwoz.pl</t>
  </si>
  <si>
    <t>Stowarzyszenia Pomocy Kobietom i Matkom "Eurydyka"</t>
  </si>
  <si>
    <t>Misją Stowarzyszenia jest niesienie pomocy kobietom i matkom, ze szczególnym uwzględnieniem najwyżej pojętego dobra dziecka, poprzez  przeciwdziałanie patologiom społecznym, szczególnie dyskryminacji kobiet i stosowania wobec nich przemocy. Głównym celem Stowarzyszenia jest stosowanie działań na rzecz uzyskania w stosunku do kobiet i matek zasady równego traktowania w prawie i praktyce jego stosowania, w rodzinie, życiu społecznym i politycznym. Stowarzyszenie ma na celu budowanie społeczeństwa obywatelskiego oraz tworzenie warunków do  zwiększenia aktywności kobiet i matek w sferze społecznej, ekonomicznej i politycznej. Pragnie budować społeczeństwo obywatelskie, poprzez prowadzenie dialogu z organami władzy publicznej oraz instytucjami zajmującymi się przeciwdziałaniem przemocy w rodzinie, dostępem do wymiaru sprawiedliwości, działaniami na rzecz dzieci oraz równego statusu kobiet i mężczyzn.</t>
  </si>
  <si>
    <t>stowarzyszenie-eurydyka@wp.pl</t>
  </si>
  <si>
    <t>http://www.stowarzyszenie-pomocy-kobietom.org.pl/</t>
  </si>
  <si>
    <t>Fundacja Polska Przyszłości - Instytut Libertatis</t>
  </si>
  <si>
    <t xml:space="preserve">Fundacja Polska Przyszłości - Instytut Libertatis dąży do wzmocnienia roli odpowiedzialności, własności prywatnej i sprawiedliwości jako niezbędnych składników wolności, ponieważ tak rozumiana wolność nie narusza interesów i praw osób trzecich. Jednym z głównych celów działalności fundacji jest wspieranie sektora małych i średnich przedsiębiorstw. Fundacja realizuje projekty wspierające  głos przedsiębiorców w debacie publicznej w
celu poprawienia otoczenia biznesowego. Fundacja tworzy  kalendarz konsultacji publicznych. Ma on na celu ułatwić dostęp małych i średnich przedsiębiorców do ważnych dla nich projektów ustaw, a także ułatwić proces pośredniczenia tych
informacji. </t>
  </si>
  <si>
    <t>kontakt@libertatis.org.pl</t>
  </si>
  <si>
    <t>http://libertatis.org.pl/</t>
  </si>
  <si>
    <t>Polski Związek Logopedów</t>
  </si>
  <si>
    <t>Polski Związek Logopedów zrzesza logopedów. Związek obejmuje swoją statutową działalnością wszystkich pracodawców na obszarze Rzeczpospolitej Polskiej zatrudniających logopedów. Cele działań PZL to poprawa statusu zawodowego logopedy, zintegrowanie środowiska logopedycznego w całej Polsce, dostosowanie standardów zawodowych do wymogów Unii Europejskiej,  propagowanie wiedzy logopedycznej i wiedzy o zawodzie logopedy.</t>
  </si>
  <si>
    <t>administrator@logopeda.org.pl</t>
  </si>
  <si>
    <t>www.logopeda.org.pl</t>
  </si>
  <si>
    <t>Krajowa Izba Biur Rachunkowych</t>
  </si>
  <si>
    <t>Krajowa Izba Biur Rachunkowych - izba gospodarcza zrzeszająca podmioty gospodarcze prowadzące działalność
gospodarczą w ramach PKD 69.20.Z przede wszystkim biura rachunkowe.
Celem organizacji jest uczestniczenie w procesach legislacyjnych dotyczących przede wszystkim mikro, małych i
średnich przedsiębiorstw, podniesienie jakości prowadzenia biura rachunkowego i współpraca z ustawodawcą.</t>
  </si>
  <si>
    <t>zarzad@kibr.pl</t>
  </si>
  <si>
    <t>www.kibr.pl</t>
  </si>
  <si>
    <t>Fundacja Wspierania i Rozwoju Biur Rachunkowych</t>
  </si>
  <si>
    <t>Główne działania fundacji obejmują: działalność edukacyjną, w ramach niej: szkolenia z podatków, szkolenia z rachunkowości, szkolenia z prowadzenia biura rachunkowego, szkolenia podnoszące kompetencje managerskie, szkolenia z kompetencji miękkich, wartościowe artykuły na blogu, aktywne oddziaływanie na potrzeby rynku poprzez organizację badań rynku, bieżące śledzenie prasy fachowej, mediów oraz nastrojów w branży finansowo-księgowej, łatwiejszy dostęp do profesjonalnego oprogramowania, kampanie społeczne w ramach których fundacja podnosi świadomość i edukujemy przedsiębiorców obsługiwanych przez
biura rachunkowe, współtworzenie rynku poprzez integrację z innymi stowarzyszeniami i fundacjami, organizację wspólnych spotkań, konferencji oraz inicjatyw mających na celu poprawę warunków i zasad działalności na rynku biur rachunkowych, udział w konsultacjach mających wpływ na prowadzenie działalności gospodarczej, prawa podatkowego.</t>
  </si>
  <si>
    <t>zarzad@fundacjawirbr.pl</t>
  </si>
  <si>
    <t>https://fundacjawirbr.pl</t>
  </si>
  <si>
    <t>Polski Związek Logopedów zwany dalej Związkiem jest samorządnym, międzyzakładowym związkiem zawodowym zrzeszającym logopedów legitymujących się dyplomem szkoły wyższej, niezależnie od podstawy stosunku pracy i aktualnie wykonywanego zawodu czy pełnionej funkcji, oraz logopedów, którzy przeszli na emeryturę, rentę lub stali się bezrobotnymi w rozumieniu przepisów o zatrudnieniu. Związek obejmuje swoją statutową działalnością wszystkich pracodawców na obszarze Rzeczpospolitej Polskiej zatrudniających logopedów.</t>
  </si>
  <si>
    <t>Związek Stowarzyszeń Konfederacja Inicjatyw Pozarządowych Rzeczypospolitej</t>
  </si>
  <si>
    <t>Konfederacja Inicjatyw Pozarządowych Rzeczypospolitej to związek stowarzyszeń, których przedstawicieli łączy podobna wrażliwość, zbliżone postrzeganie świata, a także przywiązanie do zestawu określonych wartości. Koalicja ma być przestrzenią uzgadniania, udoskonalania, a w rezultacie artykułowania postulatów, które zostały uznane za istotne i wymagające podniesienia w opinii publicznej. KIPR zrzesza ponad 120 organizacji.
pozarządowych.</t>
  </si>
  <si>
    <t>biuro@konfederacjaipr.pl</t>
  </si>
  <si>
    <t>https://konfederacjaipr.pl</t>
  </si>
  <si>
    <t>Polskie Stowarzyszenie Recyklerów Opon</t>
  </si>
  <si>
    <t>Polskie Stowarzyszenie Recyklerów Opon skupia większość podmiotów zajmujących się w Polsce recyklingiem zużytych opon. Głównym celem Stowarzyszenia jest działanie na rzecz rozwoju i poprawy efektywności gospodarowania odpadami w Polsce, ze szczególnym uwzględnieniem branży recyklingu opon, mając na celu zrównoważony i odpowiedzialny środowiskowo rozwój kraju i społeczeństwa.</t>
  </si>
  <si>
    <t>zarzad@psro.eu</t>
  </si>
  <si>
    <t xml:space="preserve">www.psro.eu </t>
  </si>
  <si>
    <t>Polskie Towarzystwo Ortotyki i Protetyki Narządu Ruchu</t>
  </si>
  <si>
    <t>Stowarzyszenie zajmuje się tematyką wyrobów medycznych w kontekście dysfunkcji narządu ruchu oraz wsparciu szkolnictwa branżowego w kierunku technik ortopeda. Stowarzyszenie zgłosiło chęć uczestnictwa w konsultacjach projektów, rozporządzeń i ustaw dotyczących indywidualnego i seryjnego zaopatrzenia ortopedycznego i pomocniczego.</t>
  </si>
  <si>
    <t>info@ptoipr.pl</t>
  </si>
  <si>
    <t>www.ptoipr.pl</t>
  </si>
  <si>
    <t>Polskie Stowarzyszenie Producentów i Importerów Leków Weterynaryjnych POLPROWET</t>
  </si>
  <si>
    <t>Polskie Stowarzyszenie Producentów i Importerów Leków Weterynaryjnych POLPROWET reprezentuje importerów, producentów oraz wyłącznych dystrybutorów leków weterynaryjnych i innych produktów zdrowotnych dla zwierząt w Polsce.Obecnie POLPROWET reprezentuje 16  firm zarówno innowatorów, jak i producentów generycznych, a także duże, średnie i małe firmy, które co dzień zapewniają lekarzom weterynarii leki, szczepionki i innowacyjne narzędzia do opieki nad zwierzętami w Polsce. Członkowie stowarzyszenia działają tak, by zapewnić zdrowie i dobrostan zwierząt domowych i hodowlanych.
POLPROWET wypracowując stanowiska i opinie, reprezentuje wolę swoich członków w stosunku do władz, instytucji oraz mediów.</t>
  </si>
  <si>
    <t>biuro@polprowet.pl</t>
  </si>
  <si>
    <t>www.polprowet.pl</t>
  </si>
  <si>
    <t>Mazowieckie Stowarzyszenie Rzeczoznawców Majątkowych</t>
  </si>
  <si>
    <t>Stowarzyszenie skupia rzeczoznawców majątkowych. Współpracuje z organizacjami o podobnym charakterze w kraju i za granicą. Celem Stowarzyszenia jest dążenie do profesjonalnej obsługi rynku nieruchomości, doskonalenie zawodowe członków, wyrażanie ich dążeń i interesów, czuwanie nad poziomem etycznym rzeczoznawców majątkowych, krzewienie solidarności zawodowej oraz reprezentowanie potrzeb środowiska wobec władz państwowych, samorządowych, gospodarczych i organizacji społecznych.</t>
  </si>
  <si>
    <t>https://maz-srm.pl/stowarzyszenie/</t>
  </si>
  <si>
    <t>biuro@maz-srm.pl</t>
  </si>
  <si>
    <t>Stowarzyszenie Ochrony Własności Przemysłowej (AIPPI Polska)</t>
  </si>
  <si>
    <t>Przedmiotem działania Stowarzyszenia Ochrony Własności Przemysłowej – Polskiej Grupy Narodowej AIPPI jest m.in. promocja, upowszechnianie i praca nad doskonaleniem prawa własności intelektualnej, a w szczególności prawa własności przemysłowej. Cele Stowarzyszenia stanowią przy tym: promowanie ochrony własności przemysłowej i upowszechnianie przyjętych w Europie standardów prawnych w zakresie ochrony własności przemysłowej oraz inicjowanie i wspieranie prac na rzecz harmonizacji polskiego prawa w tej dziedzinie z prawem międzynarodowym i prawem europejskim. Stowarzyszenie zrzesza praktyków prawa własności intelektualnej i przemysłowej (adwokatów, radców prawnych i rzeczników patentowych), przedstawicieli biznesu oraz nauki.</t>
  </si>
  <si>
    <t>info@aippi.pl</t>
  </si>
  <si>
    <t>www.aippi.pl</t>
  </si>
  <si>
    <t>CDM Sp. z o.o</t>
  </si>
  <si>
    <t>Produkcja innowacyjnych opakowań giętkich do żywności z wykorzystaniem tworzyw sztucznych i papieru, produkcja
opakowań biodegradowalnych, biokompostowalnych</t>
  </si>
  <si>
    <t>Gospodarowanie odpadami, przemysł, innowacje i start-upy.</t>
  </si>
  <si>
    <t>damian.jarzebowski@cdm.pl</t>
  </si>
  <si>
    <t>www.cdm.pl</t>
  </si>
  <si>
    <t>grain@izbazp.pl</t>
  </si>
  <si>
    <t>rgib@rgib.org.pl</t>
  </si>
  <si>
    <t xml:space="preserve">Stowarzyszenie na Rzecz Zwalczania Podróbek  </t>
  </si>
  <si>
    <t>Stowarzyszenie zajmuje się wspieraniem walki z produkcją i handlem podróbkami. Jest zainteresowane udziałem
w pracach legislacyjnych nad zmianami w szeroko pojętym prawie własności intelektualnej.</t>
  </si>
  <si>
    <t>Fundacja Polskie VETO</t>
  </si>
  <si>
    <t>sekretariat@polskieveto.com</t>
  </si>
  <si>
    <t>www.polskieveto.com</t>
  </si>
  <si>
    <t>Fundacja działa w obszarze ochrony praw człowieka i obywatela i w tym zakresie współpracuje z innymi organizacjami.</t>
  </si>
  <si>
    <t>Stowarzyszenie Natureef</t>
  </si>
  <si>
    <t>Stowarzyszenie Natureef zrzesza firmy z branży opakowaniowej, produkcji żywności i recyklingu, które wdrażają najnowsze technologie, realizują wspólne projekty badawczo-rozwojowe oraz dbają o środowisko naturalne.
Firmy w Natureef wspólnie stawiają na: redukcję zbędnych opakowań, tworzenie opakowań, które są niezawodne i bezpieczne, a jednocześnie w łatwy sposób nadają się do ponownego użycia lub recyklingu, projektowanie opakowań, które zabezpieczają jakość żywności, tym samym przyczyniając się do ograniczenia jej marnowania, wytwarzanie opakowań z zachowaniem ograniczonego śladu węglowego produktu, uświadamianie społeczeństwa w zakresie odpowiedzialnego postępowania wobec opakowań, współtworzenie rozwiązań systemowych dla rozwoju gospodarki o obiegu zamkniętym z partnerami branżowymi.</t>
  </si>
  <si>
    <t>www.natureef.pl</t>
  </si>
  <si>
    <t>info@natureef.pl</t>
  </si>
  <si>
    <t>Polskie Zrzeszenie Wykonawców Badań Podłoża Gruntowego</t>
  </si>
  <si>
    <t>Polskie Zrzeszenie Wykonawców Badań Podłoża Gruntowego jest organizacją zawodową pracodawców wykonujących badania podłoża gruntowego w zakresie geologii, geotechniki, sozologii, geofizyki, hydrogeologii. Zakres obejmuje także prace terenowe, analizy laboratoryjne i dokumentowanie. Zrzeszenie zostało założone z myślą o podniesieniu jakości, propagowaniu wysokich standardów i promowaniu badań podłoża gruntowego w naszym kraju.
W ramach swojej działalności, zrzeszenie realizuje następujące cele i zadania:
tworzenie warunków sprzyjających rozwojowi badań podłoża gruntowego oraz stanu krajowego wykonawstwa badań podłoża gruntowego, podnoszenie jakości badań podłoża gruntowego, promowanie rozwoju badań podłoża gruntowego, propagowanie wiedzy i obowiązujących standardów w zakresie badań podłoża gruntowego, podnoszenie oraz dbałość o wysoki poziom etyczny i zawodowy, a także autorytet zrzeszonych Członków, ochrona praw i interesów Członków Zrzeszenia w sprawach wynikających z prowadzonej przez nich działalności wobec innych uczestników procesu budowlanego (Inwestorów, Projektantów, Wykonawców), w tym organów władzy i administracji państwowej oraz organów samorządu terytorialnego.</t>
  </si>
  <si>
    <t>kontakt@pzwbpg.pl</t>
  </si>
  <si>
    <t>www.pzwbpg.pl</t>
  </si>
  <si>
    <t>Związek Firm Public Relations działa jako reprezentacja branży profesjonalnych usług public relations w Polsce. Cele działalności Związku to: ochrona praw i interesów zrzeszonych w nim członków, reprezentowanie ich wobec organów państwowych i instytucji, dbałość o najwyższe standardy etyczne i zawodowe w oparciu o Kodeks Dobrych Praktyk i karty etyczne ICCO, umacnianie pozycji zawodu specjalisty public relations i kształtowanie właściwego rozumienia roli tego zawodu, budowanie profesjonalnego dialogu między branżą PR i mediami, realizacja badań dotyczących istotnych w branży zjawisk, tworzenie programów szkoleniowych i edukacyjnych podnoszących kwalifikacje zawodowe oraz kształtujących rozwój profesjonalnych kompetencji.</t>
  </si>
  <si>
    <t>Związek Firm Public Relations</t>
  </si>
  <si>
    <t>info@zfpr.pl</t>
  </si>
  <si>
    <t>https://zfpr.pl/</t>
  </si>
  <si>
    <t xml:space="preserve">Polski Związek Szkoleniowy jest stowarzyszeniem zrzeszającym podmioty i osoby prowadzące szkolenie kandydatów na kierowców oraz kierowców zawodowych.
Jako podmiot społeczny, działający niekomercyjnie ukierunkowuje swoje działania na wspieranie branży szkoleniowej w dążeniu do poprawy systemu szkolenia, ale przede wszystkim dąży do poprawy bezpieczeństwa ruchu drogowego i komfortu życia wszystkich dzięki krzewieniu wiedzy o bezpiecznym ruchu drogowym. </t>
  </si>
  <si>
    <t xml:space="preserve">Polski Związek Szkoleniowy </t>
  </si>
  <si>
    <t>biuro@pzs.info</t>
  </si>
  <si>
    <t>www.pzs.info</t>
  </si>
  <si>
    <t>Misją Polskiego Związku Jeździeckiego jest stałe popularyzowanie sportów jeździeckich wśród społeczeństwa oraz stałe podnoszenie poziomu w polskiego jeździectwa sportowego i zdobywanie miejsc medalowych na zawodach międzynarodowych.
Długofalową wizją Polskiego Związku Jeździeckiego jest: W wymiarze sportowym – zapewnienie polskim zawodnikom godnego miejsca w międzynarodowym sporcie jeździeckim, w wymiarze społecznym – spopularyzowanie jeździectwa w społeczeństwie, jako jednego z najchętniej uprawianych sportów amatorskich, a w efekcie awans jeździectwa jako sportu narodowego Polaków.</t>
  </si>
  <si>
    <t>Polski Związek Jeździecki</t>
  </si>
  <si>
    <t>pzj@pzj.pl</t>
  </si>
  <si>
    <t>https://pzj.pl/</t>
  </si>
  <si>
    <t>biuro@krm-tbs.pl</t>
  </si>
  <si>
    <t xml:space="preserve">Związek Ogólnopolski Projektantów i Inżynierów </t>
  </si>
  <si>
    <t>Głównym celem Związku jest propagowanie ochrony interesów podmiotów skupiających swoją działalność na projektowaniu, usługach inżynieryjnych oraz usługach powiązanych z usługami Inżynierów i Projektantów. ZOPI czuwa nad prawidłowością tworzonych warunków realizacji kontraktów obejmujących projektowanie, usługi inżynieryjne oraz konsultingowe, wykorzystując środki przewidziane prawem m.in. dla wzruszenia niekorzystnych oraz niezgodnych z przepisami zapisów dokumentacji przetargowej na świadczenie ww. usług. ZOPI działa aktywnie na rzecz dokonywania zmian w prawie, w celu jak najpełniejszego dostosowania prawodawstwa do oczekiwań Projektantów i Inżynierów, z uwzględnieniem realiów rynkowych, zarówno w sektorze prywatnym, jak i publicznym. ZOPI stanowi platformę wymiany doświadczeń, poglądów oraz oczekiwań branży projektowej i inżynieryjnej, której synergiczny z zasady charakter ma wspomagać realizację celów Związku. ZOPI realizuje także cele edukacyjne takie jak np. wsparcie doradcze i organizacyjne dla członków Związku w zakresie rozwiązywania problemów organizacyjnych, ekonomicznych i prawnych związanych z podejmowaniem przez nich działalności gospodarczej, jak również aktywizujące poprzez propagowanie wśród osób w trudnej sytuacji życiowej rozwoju kompetencji własnych w kierunku wykonywania zawodów pomocniczych względem zawodu Projektanta lub Inżyniera.</t>
  </si>
  <si>
    <t>biuro@zopi.org</t>
  </si>
  <si>
    <t>https://www.zopi.org/</t>
  </si>
  <si>
    <t>Stowarzyszenie Przemysłu Wapienniczego reprezentuje producentów branży wapienniczej. Członkami Stowarzyszenia są zakłady wapiennicze prowadzące działalność produkcyjną w Polsce i sprzedające swoje produkty. Celem Stowarzyszenia jest działanie na rzecz rozwoju przemysłu wapienniczego, reprezentowanie przemysłu wapienniczego wobec władz administracji rządowej i samorządowej, wobec organów administracji państwowej w sprawach dotyczących ochrony interesów branżowych, prowadzenie badań, pomoc we wdrażaniu i komercjalizacji nowych technologii związanych z branżą wapienniczą, promocja i upowszechnianie wiedzy na temat produktów przemysłu wapienniczego i ich zastosowań, działanie na rzecz ochrony środowiska, współpraca z krajowymi, zagranicznymi i międzynarodowymi organizacjami o podobnych działaniach i założeniach programowych</t>
  </si>
  <si>
    <t>Stowarzyszenie Przemysłu Wapienniczego</t>
  </si>
  <si>
    <t>https://www.wapno-info.pl/pl/</t>
  </si>
  <si>
    <t>info@wapno-info.pl</t>
  </si>
  <si>
    <t>kontakt@fundacjafenomen.pl</t>
  </si>
  <si>
    <t>biuro@edutech.org.pl</t>
  </si>
  <si>
    <t>info@siidp.pl</t>
  </si>
  <si>
    <t>pyabiuro@pya.org.pl</t>
  </si>
  <si>
    <t xml:space="preserve">PTG skupia ponad 500 członków i partnerów, w tym inne związki oraz organizacje branżowe. Zasadniczym celem PTG jest reprezentacja interesów gospodarczych i społecznych polskich przedsiębiorców w kraju i za granicą. Ponadto PTG przyjmuje na siebie rolę kształtowania i propagowania zasad etyki w prowadzeniu działalności gospodarczej, oddziaływania na ustawodawstwo dotyczące interesów przedsiębiorców krajowych oraz wpływu na politykę społeczną i ekonomiczną władzy publicznej w zakresie realizacji swoich celów. PTG bierze czynny udział w życiu gospodarczym oraz debacie publicznej tego życia dotyczącej. Występuje do organów posiadających inicjatywę prawodawczą z wnioskami oraz opiniami dotyczącymi aktów prawnych, które oddziaływają bądź mogą oddziaływać na interesy polskich przedsiębiorców w prowadzeniu przez nich działalności gospodarczej. </t>
  </si>
  <si>
    <t>Związek Telewizji
Kablowych
w Polsce
Izba Gospodarcza</t>
  </si>
  <si>
    <t>Związek Telewizji Kablowych w Polsce Izba Gospodarcza jest zrzeszeniem operatorów sieci telewizji kablowych oraz podmiotów prowadzących działalność związaną z funkcjonowaniem sieci telekomunikacyjnych. Celem Izby Gospodarczej jest: reprezentowanie interesów członków; tworzenie optymalnych warunków rozwoju i korzystania z telewizji kablowej; wspieranie inicjatyw gospodarczych członków Izby; promocja kultury polskiej; wspieranie i inspirowanie inicjatyw tworzenia społeczeństwa informacyjnego w kraju; tworzenie optymalnych warunków: rozwoju usług świadczonych w sieciach telekomunikacyjnych oraz możliwości jak najpowszechniejszego korzystania z tych usług.</t>
  </si>
  <si>
    <t>ztk@ztkig.pl</t>
  </si>
  <si>
    <t>https://ztkig.pl/index.php</t>
  </si>
  <si>
    <t>mimo zwrotów maile dochodzą</t>
  </si>
  <si>
    <t xml:space="preserve"> kontakt@top500innovators.org</t>
  </si>
  <si>
    <t>biuro@ekspert-oslzn.pl</t>
  </si>
  <si>
    <t>biuro@ptm-zg.pl</t>
  </si>
  <si>
    <t>http://ptm-zg.pl/</t>
  </si>
  <si>
    <t>kontakt@investcuffs.pl</t>
  </si>
  <si>
    <t>biuro@fpe.waw.pl</t>
  </si>
  <si>
    <t>paca@paca.org.pl</t>
  </si>
  <si>
    <t>kig-ps@kig-ps.pl</t>
  </si>
  <si>
    <t>biuro@koalicjadlainnowacji.pl</t>
  </si>
  <si>
    <t>pib@pib.net.pl</t>
  </si>
  <si>
    <t>pih@pih.org.pl</t>
  </si>
  <si>
    <t>biuro@izbainwestorow.pl</t>
  </si>
  <si>
    <t>sekretariat@pzd.pl</t>
  </si>
  <si>
    <t>biuro@colectiva.pl</t>
  </si>
  <si>
    <t xml:space="preserve">Fundacja Colectiva jest organizacją pozarządową, kótra wspiera i promuje system prawny i ekonomiczny. Colectiva podejmuje inicjatywy prospołeczne, podnoszące poziom świadomości prawnej poprzez dostarczenie wiedzy o przysługujących prawach i możliwościach rozwiązań w sytuacjach konfliktowych, zgodnie z zasadami prawa.  Organizacja szuka rozwiązań, które sprawdziły się w innych porządkach prawnych, inspirując się i adaptując  je do polskiego systemu. Colectiva propaguje kulturę prawną w życiu publicznym, w szczególności promuje i wspomaga działania kształtujące te kulturę na różnych płaszczyznach społecznych. Organizacja dąży do tego, by usprawnić i polepszyć  jakość życia w Polsce, tak by regulacje prawne były przejrzyste i transparentne. </t>
  </si>
  <si>
    <t>Fundacja Colectiva - Centrum Inicjatyw Społecznych i Prawnych</t>
  </si>
  <si>
    <t>www.colectiva.pl</t>
  </si>
  <si>
    <t>sarp@sarp.pl</t>
  </si>
  <si>
    <t>http://www.sarp.pl/</t>
  </si>
  <si>
    <t>Polskie Towarzystwo Informacji Przestrzennej</t>
  </si>
  <si>
    <t>ptip@ptip.home.pl</t>
  </si>
  <si>
    <t>https://www.ptip.info/</t>
  </si>
  <si>
    <t>Komitet przestrzennego Zagospodarowania Kraju PAN</t>
  </si>
  <si>
    <t>https://kpzk.pan.pl/</t>
  </si>
  <si>
    <t>kpzk@pan.pl</t>
  </si>
  <si>
    <t>https://niaiu.pl/</t>
  </si>
  <si>
    <t>sekretariat@niaiu.pl</t>
  </si>
  <si>
    <t>Narodowy Instytut Architektury i Urbanistyki</t>
  </si>
  <si>
    <t>Polskie Towarzystwo Informacji Przestrzennej (PTIP), jest stowarzyszeniem, kórego celem jest wspieranie harmonijnego rozwoju geomatyki, efektywnego tworzenia i stosowania systemów informacji przestrzennej oraz powszechnej dostępności i wszechstronnego użytkowania danych przestrzennych. W swojej działalności PTIP kieruje się dobrem wszystkich tych, którzy interesują się informacją przestrzenną, a więc publicznych i prywatnych użytkowników tej informacji, dostawców danych, usług i wyposażenia technicznego, pracowników nauki i szkolnictwa, wreszcie obywateli w ogólności.</t>
  </si>
  <si>
    <t xml:space="preserve">Celem Instytutu jest promocja polskiej architektury oraz wyjaśnienia załóżeń urbanistycznych. Instytut kształtuje nową jakość w myśleniu o przestrzeniach wspólnych poprzez opracowanie programów i strategii kształcenia dzieci, młodzieży oraz dorosłych. Wypracowuje rozwiązania systemowe – aby edukacja architektoniczna funkcjonowała jako stały element edukacji w Polsce. Inicjuje i przygotowuje ekspozycje oraz projekty lokalne by opowiadać  o polskiej architekturze, najciekawszych budynkach i projektach, wyjątkowych postaciach, które wpływały i wpływają na kształt naszego otoczenia. Wydaje  książki i albumy o architekturze oraz prowadzi badania, organizuje seminaria, opracowuje i udostępnia materiały archiwalne. </t>
  </si>
  <si>
    <t>Komitet ds. Nieruchomości - KIG</t>
  </si>
  <si>
    <t>W ramach swojej działalności Komitet opiniuje akty prawne mające wpływ na funkcjonowanie sektora nieruchomości w Polsce. Komitet kreuje rozwiązania prawno-ekonomiczne związane z rynkiem nieruchomości mieszkaniowych i komercyjnych. Organizuje również debaty z przedstawicielami organów publicznych oraz państwowych i prywatnych podmiotów branżowych.  Wykorzystuje wiedzę i doświadczenie ekspertów Komitetu na potrzeby współpracy z instytucjami publicznymi i spółkami skarbu państwa realizującymi zadania z obszaru nieruchomości.</t>
  </si>
  <si>
    <t>kdworznik@kig.pl</t>
  </si>
  <si>
    <t>https://kig.pl/o-kig/wiedza-raporty-opinie/komitety-kig/</t>
  </si>
  <si>
    <t>Komitet Przestrzennego Zagospodarowania Kraju PAN jest jednym z komitetów problemowych działających przy Prezydium PAN. Komitety problemowe powoływane są w celu wykonania określonych zadań naukowych. Do zadań Komitetu należy prowadzenie działalności naukowo-badawczej i konsultacyjnej dotyczącej: polityki regionalnej i polityki przestrzennego zagospodarowania kraju w trzech wymiarach polityki spójności Unii Europejskiej oraz instytucjonalno-prawnych aspektów planowania zintegrowanego w układach funkcjonalno-przestrzennych na poziomie europejskim, krajowym i regionalnym. Rolą Komitetu jest integracja środowiska naukowego oraz praktyki, zainteresowanych problematyką zagospodarowania przestrzennego kraju.  W obszarze działań Komitetu mieści się również inicjowanie badań naukowych nad aktualnymi problemami  z zakresu gospodarki przestrzennej.</t>
  </si>
  <si>
    <t>https://obserwatoriumbezpieczenstwa.pl</t>
  </si>
  <si>
    <t>kontakt@obserwatoriumbezpieczenstwa.pl</t>
  </si>
  <si>
    <t>Obserwatorium Bezpieczeństwa to organizacja pozarządowa zajmująca się  sprawami bezpieczeństwa miast, samorządu terytorialnego oraz instytucji publicznych. Organizacja jest  skoncentrowana na  działalności badawczej, doradczej i edukacyjnej. Zajmuje się sprawami bezpieczeństwa i porządku publicznego, prewencji terrorystycznej, bezpieczeństwa ruchu drogowego, ruchów migracyjnych, problemów społecznych, ochrony przeciwpożarowej, ratownictwa, bezpieczeństwa imprez masowych, zgromadzeń, spraw obronnych, obrony cywilnej, ochrony ludności, zarządzania kryzysowego, ochrony osób i mienia, infrastruktury krytycznej, ciągłości działania, bezpieczeństwa informacji i ochrony danych osobowych. Misją organizacji jest dostarczanie wiedzy, która przyczyni się do podejmowania lepszych decyzji i efektywniejszego zarządzania usługami publicznymi w różnych obszarach bezpieczeństwa, jak również poprawa jakości stanowionych regulacji.</t>
  </si>
  <si>
    <t xml:space="preserve">Obserwatorium Bezpieczeństwa   </t>
  </si>
  <si>
    <t xml:space="preserve">Instytuty Badawcze/ think -tanki   </t>
  </si>
  <si>
    <t>Clicktrans sp. z o.o.</t>
  </si>
  <si>
    <t>Clicktrans sp. z o.o. to spółka będąca platformą internetową, której usługi polegają na udostępnianiu miejsca do
zawierania umowy przewozu pomiędzy zleceniodawcami a przewoźnikami. Spółka obecnie działa na terenie całej
Europy z głównym naciskiem na Polskę, Wielką Brytanię, Hiszpanię, Niemcy i Włochy. Clicktrans sp. z o.o. jest
zainteresowana konsultacjami publicznymi w zakresie projektów aktów prawnych dotyczących prawa e-commerce,
prawa IT, prawa konsumentów, prawa ochrony danych osobowych, prawa spółek, prawa przedsiębiorców, prawa
handlowego, prawa przewozowego, prawa konkurencji i prawa podatkowego.</t>
  </si>
  <si>
    <t>legal@clicktrans.com</t>
  </si>
  <si>
    <t>https://clicktrans.pl/</t>
  </si>
  <si>
    <t>biuro@cyfrowapolska.org</t>
  </si>
  <si>
    <t xml:space="preserve"> Związek Cyfrowa Polska</t>
  </si>
  <si>
    <t>Związek Cyfrowa Polska to branżowa organizacja pracodawców która zrzesza 25 firm z branży RTV i IT działających w Polsce. To zarówno producenci, importerzy jak i dystrybutorzy sprzętu elektrycznego i elektronicznego. Do zadań organizacji należy: reprezentowanie i ochrona interesów członków w zakresie prowadzonej działalności gospodarczej w szczególności wobec organów państwowych, samorządowych, organizacji krajowych i zagranicznych, działanie na rzecz szybkiego, racjonalnego i stabilnego rozwoju rynku branży RTV i IT w Polsce oraz w ramach Unii Europejskiej, działanie na rzecz zmniejszenia ograniczeń w przepływie technologii, usług i specjalistów, wspieranie procesu integracji gospodarczej i społecznej Polski z Unią Europejską oraz inicjowanie i udział w programach rozwojowych Unii Europejskiej, koordynacja uczestnictwa członków w międzynarodowych, europejskich i krajowych organach normalizacyjnych, certyfikacyjnych i tym podobnych.</t>
  </si>
  <si>
    <t>Stowarzyszenie PROJEKT: WOLNY ZAWÓD FARMACEUTA</t>
  </si>
  <si>
    <t>kontakt@pwzf.org</t>
  </si>
  <si>
    <t>pwzf.org</t>
  </si>
  <si>
    <t>Celami statutowymi stowarzyszenia są m.in.: rozwijanie  specjalistycznych, głównie pozaaptecznych, aktywności zawodowych farmaceutów, finansowanych ze środków płatników prywatnych lub publicznych, w tym samorządów terytorialnych, zapewnienie możliwości niezależnego i pełnoprawnego wykonywania wolnego zawodu farmaceuty w formie indywidualnych lub grupowych praktyk farmaceutycznych (IPF), propagowanie kompleksowej, interdyscyplinarnej opieki nad pacjentem jako wsparcie systemu ochrony zdrowia oraz kształtowanie i wprowadzanie dobrych praktyk w zakresie praw pacjenta, zwiększenie zaangażowania farmaceutów w sprawy zawodu oraz zapewnienie należytej reprezentacji ich interesów przez samorząd zawodowy.</t>
  </si>
  <si>
    <t>Stowarzyszenie Elektroenergetyków Polskich</t>
  </si>
  <si>
    <t xml:space="preserve">Stowarzyszenie Elektroenergetyków Polskich jest pozarządową organizacją o charakterze naukowo-technicznym działającą na rzecz użyteczności społecznej i publicznej założoną przez przedstawicieli przemysłu elektrotechnicznego, której misją promowanie z zakresu elektroenergetyki, a także wydawanie uprawnień do wykonywania prac w branży elektrycznej i elektrotechnicznej zarówno w kraju jak i zagranicą. Głównym celem Stowarzyszenia jest m.in: propagowanie wykorzystywania elektryczności dla wspomagania rozwoju gospodarczego kraju, inicjowanie i popieranie twórczości naukowej i technicznej we wszystkich dziedzinach elektryki i dziedzinach pokrewnych, działanie na rzecz gospodarki energetycznej w zakresie wytwarzania, przetwarzania, przesyłania, dystrybucji i użytkowania oraz eksploatacji urządzeń, instalacji i sieci.
</t>
  </si>
  <si>
    <t>biuro@seep.org.pl</t>
  </si>
  <si>
    <t>https://seep.org.pl/</t>
  </si>
  <si>
    <t>Fundacja Edukacji Domowej</t>
  </si>
  <si>
    <t>Fundacja Edukacji Domowej to polska organizacja pozarządowa, działająca na rzecz rodzin decydujących się na edukację domową, szkół przyjaznych tej formie kształcenia oraz instytucji działających w obszarze edukacji alternatywnej. Misją jest dbanie o rozwój polskiej oświaty, w szczególności w zakresie spełniania obowiązku szkolnego poza szkołą. Fundacja skupia się na dostępności tej formy nauczania w korzystnej formie prawno-administracyjnej. Nadrzędnym celem fundacji jest to, aby w centrum wszelkich prób zmian były dzieci i zaangażowanie rodziców i szkół.</t>
  </si>
  <si>
    <t>sekretariat@domowa.edu.pl</t>
  </si>
  <si>
    <t>https://domowa.edu.pl/</t>
  </si>
  <si>
    <t>Związek Liderów Sektora Usług Biznesowych ABSL</t>
  </si>
  <si>
    <t xml:space="preserve">Związek Liderów Sektora Usług Biznesowych (ABSL) jest organizacją reprezentującą sektor nowoczesnych usług biznesowych w Polsce. ABSL jest partnerem kilkuset firm polskich i zagranicznych z różnych sektorów. Misją ABSL jest rozwój potencjału sektora nowoczesnych usług dla biznesu oraz tworzenie warunków dla jego stałego wzrostu w Polsce. Celem ABSL jest budowanie konkurencyjnej i zrównoważonej gospodarki, która tworzy nowe, wartościowe miejsca pracy, wspieranie odpowiedzialnego rozwoju biznesu i inwestycji, a także dzielenie się wiedzą, pobudzanie innowacji, wysokiej jakości edukacji, oraz zaangażowanie w legislację i komunikację. ABSL szerzy wiedzę o sektorze w społeczeństwie. We współpracy z przedstawicielami rządu, instytucjami publicznymi oraz władzami lokalnymi i samorządowymi ABSL zabiega o legislację zapewniającą stabilne warunki dla rozwoju biznesu oraz konkurencyjność i atrakcyjność inwestycyjną Polski. Wraz z uczelniami wyższymi oraz firmami członkowskimi działają na rzecz podnoszenia kwalifikacji osób wkraczających na rynek pracy oraz dostępności kapitału ludzkiego. 
</t>
  </si>
  <si>
    <t>www.absl.pl</t>
  </si>
  <si>
    <t xml:space="preserve"> absl@absl.pl </t>
  </si>
  <si>
    <t>opakomagda@wp.pl</t>
  </si>
  <si>
    <t>Magdalena Woś</t>
  </si>
  <si>
    <t>Mieszkalnicznik</t>
  </si>
  <si>
    <t>Stowarzyszenie Mieszkanicznik to organizacja wspierająca wynajmujących w prowadzeniu bezpiecznego i etycznego najmu nieruchomości. Zrzesza ponad 22 000 ekspertów i pasjonatów z rynku nieruchomości. Celem stowarzyszenia jest dzielenie się  wiedzą i doświadczeniami, promocja dobrych praktyki w najmie. Misją oraz nadrzędnym celem jest dążenie do ucywilizowania polskiego rynku najmu.</t>
  </si>
  <si>
    <t>Fundacja ArchiPrawo</t>
  </si>
  <si>
    <t>Jednym z celów fundacji jest “porządkowanie otoczenia prawnego i administracyjnego związanego z architekturą, urbanistyką i budownictwem, aby zapewnić jego transparentność i jednoznaczność”. Fundacja bierze  aktywny udział w procesie legislacyjnym i dzielimy się zdobytymi doświadczeniami w zakresie Architektury, Budownictwa i Urbanistyki w formie szkoleń oraz publikacji artykułów. Fundacja to grupa architektów specjalizujących się w prawnych aspektach wykonywania zawodu.</t>
  </si>
  <si>
    <t>ArchiPrawo@gmail.com</t>
  </si>
  <si>
    <t>http://archiprawo.org/</t>
  </si>
  <si>
    <t>Rodzice solo- kontra</t>
  </si>
  <si>
    <t xml:space="preserve">
Rodzice solo kontra to oddolna inicjatywa rodziców wychowujących dzieci w pojedynkę powstałą w październiku 2021 r. pod nazwą “Samotni Rodzice kontra Polski Ład” jako reakcja na przepisy podatkowe (tzw. Polskiego Ładu)
uderzające w rodziny z jednym rodzicem. W ramach inicjatywy tworzone są analizy ekonomiczne i społeczne, w tym analizy dotyczące niealimentacji oraz dostępności świadczeń z funduszu alimentacyjnego dla dzieci, które nie otrzymują alimentów od rodzica. Inicjatywa zajmuje się również analizą dostępności oferty kulturalno-edukacyjno-rozrywkowej dla rodzin z jednym rodzicem. Opracowano szczegółową analizę projektu wprowadzenia tzw. “renty wdowiej”. 
Zrównanie statusu osób samodzielnie żyjących i małżeństw uważają za jeden z ważniejszych celów do realizacji.</t>
  </si>
  <si>
    <t>rodzicesolokontra@gmail.com</t>
  </si>
  <si>
    <t>https://www.facebook.com/rodzicesolokontra</t>
  </si>
  <si>
    <t>przedsiębiorca jest zainteresowany zmianami prawa w zakresie handlu hurtowego</t>
  </si>
  <si>
    <t>piks@piks.com.pl</t>
  </si>
  <si>
    <t xml:space="preserve">Polska Izba Konstrukcji Stalowych </t>
  </si>
  <si>
    <t>https://www.piks.com.pl/</t>
  </si>
  <si>
    <t xml:space="preserve">Polska Izba Konstrukcji Stalowych jest organizacją samorządu gospodarczego, zrzeszającą w różnych okresach 125-150 firm, bardzo zróżnicowanych co do wielkości, statusu własnościowego i profilu działania, w tym: wytwórnie konstrukcji stalowych i przedsiębiorstwa montażowe, firmy współpracujące w zakresie produkcji i dystrybucji stali, aluminiowych systemów i lekkiej obudowy, technologii i materiałów złącznych i spawalniczych oraz dostaw i usług w dziedzinie ochrony przed korozją i bezpieczeństwa pożarowego, jednostki naukowe, badawcze, projektowe, specjalistyczne. Podstawowym celem działania PIKS jest promocja, reprezentacja oraz ochrona interesów i kształtowanie pozytywnego wizerunku firm członkowskich Izby, w szczególności: udział w kształtowaniu polityki gospodarczej oraz tworzeniu i modernizacji norm, procedur i przepisów prawa, popularyzacja konstrukcji metalowych, organizacja konferencji, targów, wystaw, warsztatów szkoleniowych a także współpracy zagranicznej, upowszechnianie standardów jakościowych, solidności oraz etyki zawodowej i handlowej. Izba organizuje lub uczestniczy w organizacji konferencji, wystaw i targów, seminariów, warsztatów problemowych. </t>
  </si>
  <si>
    <t>Stowarzyszenie Wszechnicy Oświeceniowo-Racjonalistycznej</t>
  </si>
  <si>
    <t>Celem Stowarzyszenia jest: zrzeszanie i integracja polskiej społeczności o światopoglądzie humanistycznym, racjonalistycznym, popularyzacja i rozwój światopoglądu humanistycznego i etyki świeckiej, opartych na wiedzy naukowej, rozumie, doświadczeniu, wsparcie i obrona interesów członków Stowarzyszenia, przed presją i dyskryminacją, w szczególności w zakresie dotyczącym światopoglądu oraz pomoc w realizacji własnych praw, rozwijanie postaw tolerancyjnych, zwalczanie uprzedzeń i wspieranie idei społeczeństwa otwartego, wspieranie osób dotkniętych nietolerancją ze względu na odmienne przekonania, w szczególności na tle światopoglądu, popularyzacja nauki i metody naukowej; obrona wizerunku nauki w społeczeństwie, działania na rzecz przekazywania najnowszych osiągnieć wiedzy dorosłym obywatelom , młodzieży i dzieciom, propagowanie społecznego znaczenia nauki oraz działanie na rzecz jej dowartościowania jako priorytetu publicznego, działanie na rzecz rozwoju społeczeństwa wiedzy (informacyjnego), upowszechnianie i ochrona wolności i praw człowieka oraz swobód obywatelskich, a także działań wspomagających rozwój demokracji; działalności na rzecz integracji europejskiej oraz rozwijanie kontaktów i współpracy między społeczeństwami; działanie na rzecz neutralności światopoglądowej państwa, działalność na rzecz organizacji pozarządowych.</t>
  </si>
  <si>
    <t>swor@swor.pl</t>
  </si>
  <si>
    <t>http://www.swor.pl/</t>
  </si>
  <si>
    <t>Stowarzyszenie Kongres Świeckości</t>
  </si>
  <si>
    <t>Kongres Świeckości to niezależna, bezpartyjna platforma dialogu organizacji działających na rzecz świeckości i praw człowieka oraz partii politycznych, które są zainteresowane doprowadzeniem do rozdziału Państwa od Kościoła w Polsce. Stowarzyszenie działa na rzecz ochrony praw osób bezwyznaniowych i rozdziału kościoła od państwa.</t>
  </si>
  <si>
    <t>biuro@kongresswieckosci.pl</t>
  </si>
  <si>
    <t>https://kongresswieckosci.pl/</t>
  </si>
  <si>
    <t>Fundacja na Rzecz Humanizmu, Racjonalizmu i Świeckości "Omnium'</t>
  </si>
  <si>
    <t>Fundacja zajmuje się propagowaniem idei świeckiego państwa, racjonalizmu w nauce, promowaniem osiągnięć naukowych.</t>
  </si>
  <si>
    <t>swieckaszkola24@gmail.com</t>
  </si>
  <si>
    <t>Fundacja "Godność Pacjenta"</t>
  </si>
  <si>
    <t>Fundacja "Godność Pacjenta" zajmuje się organizacją pomocy pacjentom pokrzywdzonych przez system opieki medycznej. Promuje rozwiązania służące bezpiecznej i efektywnej medycynie, udziela pomocy prawnej.</t>
  </si>
  <si>
    <t>biuro@radcapomorze.pl</t>
  </si>
  <si>
    <t>Bioelektra Group S.A.</t>
  </si>
  <si>
    <t>przedsiębiorca jest zainteresowany zmianami prawa w branży przetwórstwa odpadów komunalnych</t>
  </si>
  <si>
    <t>www.bioelektra.pl</t>
  </si>
  <si>
    <t>bioelektra@ bioelektra.com</t>
  </si>
  <si>
    <t xml:space="preserve">biuro@polskiklaster.pl
</t>
  </si>
  <si>
    <t xml:space="preserve">poczta@schuman.pl </t>
  </si>
  <si>
    <t>Polska Fundacja im. Roberta Schumana</t>
  </si>
  <si>
    <t>info@ember-climate.org</t>
  </si>
  <si>
    <t>biuro@zpmp.pl</t>
  </si>
  <si>
    <t>office@npcc.pl</t>
  </si>
  <si>
    <t>https://npcc.pl/</t>
  </si>
  <si>
    <t>pig@pig-chamber.com.pl</t>
  </si>
  <si>
    <t xml:space="preserve">Izba  jest ogólnopolską organizacją pracodawców szeroko pojętej gospodarki odpadami i higieny komunalnej. Reprezentuje i chroni interesy Pracodawców, między innymi poprzez udział w tworzeniu i opiniowaniu aktów prawnych, udział w pracach komisji legislacyjnych oraz wymianę informacji. Wśród członków  są Pracodawcy reprezentujący rozmaite formy prawne tj. działalność gospodarczą osób fizycznych, zakłady budżetowe, spółki osobowe, spółki prawa handlowego, a nawet spółdzielnie pracy. Są Pracodawcy, którzy zajmują się zbiórką odpadów komunalnych i niekomunalnych, ich przetwarzaniem, unieszkodliwianiem, odzyskiem i recyklingiem, usługami porządkowymi i oczyszczaniem miast, dostarczaniem projektów i wykonawstwem robót, a także dostawą sprzętu dla szeroko pojętej gospodarki odpadami, higieny komunalnej i usług porządkowych. </t>
  </si>
  <si>
    <t xml:space="preserve"> biuro@ibk.net.pl</t>
  </si>
  <si>
    <t>Izba Branży Komunalnej</t>
  </si>
  <si>
    <t>http://www.ibk.net.pl/</t>
  </si>
  <si>
    <t>http://godnoscpacjenta.pl/</t>
  </si>
  <si>
    <t>Stowarzyszenie Mieszkaniowe WSPÓŁ</t>
  </si>
  <si>
    <t>Stowarzyszenie Mieszkaniowe WSPÓŁ ma na celu promocję i wsparcie rozwoju oddolnego, społecznego budownictwa mieszkaniowego, w tym m.in. poprzez pomoc dla projektów mieszkaniowych realizowanych w ramach udziału w grupie budowlanej, kooperatywie mieszkaniowej, w małej spółdzielni mieszkaniowej lub w cohousingu. Stowarzyszenie jest zainteresowane udziałem w konsultacjach publicznych dotyczących mieszkalnictwa.</t>
  </si>
  <si>
    <t>wspolmieszkaniowe@gmail.com</t>
  </si>
  <si>
    <t>https://waw.cohousing.homes/</t>
  </si>
  <si>
    <t xml:space="preserve">Stowarzyszenie zostało powołane w celu tworzenia podstaw sprzyjających zachowaniu, rozwijaniu i unowocześnianiu hodowli i przetwórstwa owadów na cele paszowe i żywnościowe na terenie Polski, budowania atmosfery zaufania w środowisku hodowców i przetwórców owadów, prowadzenia działalności edukacyjnej, informacyjnej, oświatowej i promocyjnej oraz wszelkiej innej aktywności związanej z ochroną i wsparciem rozwoju hodowli i przetwórstwa. </t>
  </si>
  <si>
    <t>Polskie Stowarzyszenie Hodowców i Przetwórców Owadów</t>
  </si>
  <si>
    <t>kontakt@pohopo.pl</t>
  </si>
  <si>
    <t>Ogólnopolski Związek Zawodowy Lekarzy Weterynarii „Bezpieczeństwo Żywności i Zdrowie Zwierząt”</t>
  </si>
  <si>
    <t>Ogólnopolski Związek Zawodowy Lekarzy Weterynarii „Bezpieczeństwo Żywności i Zdrowie Zwierząt” dba o interesy wszystkich lekarzy weterynarii w Polsce, w tym przede wszystkim wyznaczonych urzędowych lekarzy weterynarii, lekarzy zatrudnionych w strukturach Inspekcji Weterynaryjnej i lekarzy wolnej praktyki. Główne cele Związku to: wpływanie na kształt aktów prawnych dotyczących statusu prawnego lekarzy weterynarii, warunków świadczenia przez nich pracy i wykonywania zadań zleconych; wpływanie na kształt polityki organów administracji rządowej i samorządowej w zakresie polityki ochrony zdrowia zwierząt oraz weterynaryjnej ochrony zdrowia publicznego i środowiska; poprawa warunków życia i pracy Członków; reprezentowanie interesów Członków na forum krajowym i międzynarodowym; integrowanie środowiska zawodowego, a także podejmowanie inicjatyw na rzecz utrzymywania wysokich standardów pracy lekarzy weterynarii oraz działanie na rzecz utrzymania wysokiego prestiżu zawodu lekarza weterynarii.</t>
  </si>
  <si>
    <t>biuro@ozzlw.pl</t>
  </si>
  <si>
    <t>https://ozzlw.pl/</t>
  </si>
  <si>
    <t>Komisja Międzyzakładowa OZZ Inicjatywa Pracownicza „Związek Pracowników Branży Gier”</t>
  </si>
  <si>
    <t>Związek zrzesza wszystkie specjalizacje i osoby zaangażowane w produkcję gier wideo. Działa z zarówno z dużymi studiami (CD Projekt, 11 Bit Studios) jak i z małymi, niezależnymi twórcami. Zajmuje się edukacją, obroną praw pracowniczych, kwestią praw autorskich, typów umów, ustalaniem stosunku pracy, etycznym użyciem AI w procesie tworzenia gier i badaniami warunków zatrudnienia w branży.</t>
  </si>
  <si>
    <t>kontakt@gamedevunion.pl</t>
  </si>
  <si>
    <t>https://gamedevunion.pl</t>
  </si>
  <si>
    <t>Polski Związek Producentów Żywności Roślinnej</t>
  </si>
  <si>
    <t>Polski Związek Producentów Żywności Roślinnej reprezentuje interes branży producentów żywności roślinnej wobec organów państwowych, samorządowych i międzynarodowych instytucji. Dąży do zwiększania udziału produktów bez udziału składników odzwierzęcych w rynku spożywczym, skupia się na usuwaniu przeszkód legislacyjnych w zakresie produkcji żywności pochodzenia roślinnego, jak i wsparciu rozwoju nowych technologii produkcji żywności. Organizację tworzą krajowi producenci żywności roślinnej, międzynarodowe przedsiębiorstwa, jak i startupy.
Polski Związek Producentów Żywności Roślinnej działa na rzecz szeroko rozumianej promocji produktów spożywczych pochodzenia roślinnego, stanowiących alternatywę dla produktów spożywczych pochodzenia zwierzęcego w szczególności poprzez: reprezentowanie interesów producentów produktów spożywczych pochodzenia roślinnego, wspieranie rozwoju roślinnego rynku produktów spożywczych oraz zwiększanie dostępności takich produktów na rynku spożywczym, kreowanie rozwiązań na poziomie politycznym, prawnym i instytucjonalnym, które przyczynią się do rzeczywistej transformacji systemu żywnościowego.</t>
  </si>
  <si>
    <t>kontakt@roslinniproducenci.org</t>
  </si>
  <si>
    <t>https://roslinniproducenci.org/</t>
  </si>
  <si>
    <t>Organizacje - obowiązek  opiniowania na  podstawie  art.  16 ust.  1  ustawy  z dnia  23  maja  1991  r.  o  organizacjach  pracodawców;   Dz.U. z 2019 r. poz. 1810</t>
  </si>
  <si>
    <t>Piromax Distribution Sp. z o.o. Sp. komandytowa</t>
  </si>
  <si>
    <t>biuro@piromax.pl</t>
  </si>
  <si>
    <t>www.piromax.pl</t>
  </si>
  <si>
    <t>Fundacja Pozytywne Emocje</t>
  </si>
  <si>
    <t>Reprezentacja ekspertów z branży pirotechnicznej. Organizacja prowadzi działalność edukacyjną w zakresie zasad bezpieczeństwa, kultury oraz zgodności z prawem użytkowania wyrobów pirotechnicznych oraz kształtowania i promocji zasad społecznie odpowiedzialnego rozwoju w branży pirotechnicznej.</t>
  </si>
  <si>
    <t>biuro@fundacjape.pl</t>
  </si>
  <si>
    <t>https://fundacjapozytywneemocje.pl</t>
  </si>
  <si>
    <t>Główny przedmiot działalności spółki stanowi handel wyrobami pirotechnicznymi. Oferta przedsiębiorstwa zawiera produkty wykorzystywane w obszarze pirotechniki widowiskowej. Spółka prowadzi sprzedaż do sieci supermarketów, odbiorców krajowych hurtowych i detalicznych oraz odbiorów zagranicznych.</t>
  </si>
  <si>
    <t>Centralna Rada Romów w Polsce, Centrum Doradztwa i Informacji</t>
  </si>
  <si>
    <t>Organizacja rzecznicza o statusie pozarządowej organizacji mniejszości narodowych. Organizacja działa na rzecz integracji, dialogu międzykulturowego, kształtowania postaw otwartości wobec mniejszości narodowych, etnicznych i religijnych. Kładziee szczególny nacisk na przeciwdziałanie wykluczeniu społecznemu, zjawisku romofobii i dyskryminacji.</t>
  </si>
  <si>
    <t>crr@vp.pl</t>
  </si>
  <si>
    <t>www.romowie.org</t>
  </si>
  <si>
    <t>Pasieka Zarodowa Wojciech Pelczar</t>
  </si>
  <si>
    <t>Realizuje programy doskonalenia genetycznego pszczół car AGA i krzyżowania pszczół linii AGA 3, Prowadzi oceny wartości użytkowej linii hodowlanej pszczół o nazwie AGA 3 i genetycznej linii hodowlanej pszczół o nazwie AGA 3.</t>
  </si>
  <si>
    <t>w.pszczola@wp.pl</t>
  </si>
  <si>
    <t>http://www.matki-pszczele.pl</t>
  </si>
  <si>
    <t>Polskie Stowarzyszenie Hodowców Matek Pszczelich</t>
  </si>
  <si>
    <t xml:space="preserve">Ogólnopolska organizacja zrzeszająca hodowców matek pszczelich, które realizują programy hodowlane. </t>
  </si>
  <si>
    <t>kontakt@pshmp.pl</t>
  </si>
  <si>
    <t>www.pshmp.pl</t>
  </si>
  <si>
    <t xml:space="preserve">Transport i logistyka
Budownictwo i nieruchomości </t>
  </si>
  <si>
    <t>Nakaja Art.</t>
  </si>
  <si>
    <t>Firma Nakaja Art działa w branży pirotechnicznej. Zajmuje się realizacją rodzajów materiałów pirotechnicznych dla klientów w Polsce i w Europie.</t>
  </si>
  <si>
    <t>firma@nakaja.com</t>
  </si>
  <si>
    <t>ww.nakaja.com</t>
  </si>
  <si>
    <t>Przedsiębiorstwo handlowo-usługowe As spółka z oo</t>
  </si>
  <si>
    <t>Firma działała w branży pirotechnicznej (sprzedaż fajerwerków)</t>
  </si>
  <si>
    <t>www.fajerwerkigorzow.pl</t>
  </si>
  <si>
    <t>fajerwerkiasgorzow@gmail.com; phas@wp.pl</t>
  </si>
  <si>
    <t>Stowarzyszenie Instytut Budownictwa Ochronnego</t>
  </si>
  <si>
    <t>Stowarzyszenie zajmuje się budownictwem ochronnym. Jest zainteresowane uczestnictwem w procesach legislacyjnych obejmujących: ochronę ludności, zarządzanie kryzysowe, obronę cywilną, prawo budowlane i przepisy techniczno-budowlane, bezpieczeństwo infrastruktury krytycznej, planowanie przestrzenne.</t>
  </si>
  <si>
    <t>kontakt@sibo.org.pl</t>
  </si>
  <si>
    <t>sibo.org.pl</t>
  </si>
  <si>
    <t>Handel/uługi</t>
  </si>
  <si>
    <t>Związek Polskich Pracodawców Handlu i Usług</t>
  </si>
  <si>
    <t>Związek Polskich Pracodawców Handlu i Usług jest przedstawicielem firm handlowych prowadzących swoje sklepy i punkty usługowe w wielkopowierzchniowych obiektach handlowych. ZPPHiU działa na rzecz równych relacji i zapisów w umowach, właściwie rozłożonych ryzyk biznesowych oraz poprawnych standardów w zakresie funkcjonowania najemców w centrach handlowych. W zrzeszonych w ZPPHiU firmach zatrudnienie znajduje ponad 150 tysięcy pracowników.</t>
  </si>
  <si>
    <t>kontakt@zpphiu.pl</t>
  </si>
  <si>
    <t>https://zpphiu.pl/</t>
  </si>
  <si>
    <t>Iwona Paprzycka</t>
  </si>
  <si>
    <t>Rzeczoznawca. Zainteresowanie konsultacjami w zakresie zmiany warunków technicznych dla budynków</t>
  </si>
  <si>
    <t>ipaprzyc@poczta.onet.pl</t>
  </si>
  <si>
    <t>Asekol PL Organizacja Odzysku Sprzętu Elektrycznego i Elektronicznego i Organizacja Odzysku Opakowań</t>
  </si>
  <si>
    <t xml:space="preserve"> Organizacja przejmuje obowiązki wprowadzających w zakresie sprzętu elektrycznego i elektronicznego, baterii oraz opakowań.</t>
  </si>
  <si>
    <t>kontakt@asekol.pl</t>
  </si>
  <si>
    <t>https://asekol.pl/</t>
  </si>
  <si>
    <t>Bazar sp. z o.o.</t>
  </si>
  <si>
    <t>Pomoc uchodźcom wojennym z Ukrainy.</t>
  </si>
  <si>
    <t>joanna@bazar-gorzow.eu</t>
  </si>
  <si>
    <t>Spółka doradcza zajmująca się  doradztwem podatkowym i finansowym. Spółka jest zainteresowana udziałem w  konsultacjach publicznych dotyczących
projektów przepisów z zakresu podatków ale i szerzej - finansów, w tym rachunkowości.</t>
  </si>
  <si>
    <t>Thedy &amp; Partners Sp. z o.o.</t>
  </si>
  <si>
    <t xml:space="preserve">Finanse
Usługi
</t>
  </si>
  <si>
    <t>biuro@thedy.pl</t>
  </si>
  <si>
    <t>https://www.thedy.pl/</t>
  </si>
  <si>
    <t>INSO - Sekcja Prawa Upadłościowego i Restrukturyzacyjnego Instytutu Allerhanda jest think-tankiem prawniczym, który specjalizuje się również w analizach z zakresu prawa upadłościowego i restrukturyzacyjnego. Co roku
organizuje Kongres INSO. Wśród  członków są przedstawiciele wszelkich środowisk i interesariuszy postępowań upadłościowych i restrukturyzacyjnych - prawnicy, ekonomiści, zarządzający, inwestorzy, finansiści, środowisko bankowe i doradcy.</t>
  </si>
  <si>
    <t>INSO - Sekcja Prawa Upadłościowego i Restrukturyzacyjnego Instytutu Allerhanda</t>
  </si>
  <si>
    <t>sekcja@inso.org.pl</t>
  </si>
  <si>
    <t>https://inso.org.pl/</t>
  </si>
  <si>
    <t>info@banachoutsourcing.pl</t>
  </si>
  <si>
    <t>contact@sodapl.com</t>
  </si>
  <si>
    <t>biuro@fundacjarepublikanska.org</t>
  </si>
  <si>
    <t>Polski Związek Faktorów jest organizacją samorządu branżowego reprezentującą podmioty świadczące usługi faktoringowe w Polsce. Do najważniejszych zadań PZF należy krzewienie wśród przedsiębiorców świadomości korzyści wynikających z faktoringu. Związek prowadzi też szeroki dialog na rzecz rozwoju tego sektora w Polsce. Celem PZF jest budowanie silnego samorządu branżowego poprzez: bliską, systematyczną i uporządkowaną współpracę wewnątrz organizacji, edukację przedsiębiorców i promocję usług, współpracę z ośrodkami akademickimi i decydentami na rzecz rozwoju rynku.</t>
  </si>
  <si>
    <t>Polski Związek Faktorów</t>
  </si>
  <si>
    <t>pzf@faktoring.pl</t>
  </si>
  <si>
    <t>https://faktoring.pl/</t>
  </si>
  <si>
    <t>Związek Pracodawców Branży Vapingowej</t>
  </si>
  <si>
    <t>biuro@zpbv.pl</t>
  </si>
  <si>
    <t>https://zpbv.pl/</t>
  </si>
  <si>
    <t>Stowarzyszenie Ziemi Rewalskiej</t>
  </si>
  <si>
    <t>Działalność stowarzyszenia ma na celu promowanie przymorza oraz wspieranie działań promujących Gminę Rewal, podmioty gospodarcze działające w zakresie rybołówstwa (Gmina Rewal posiada dwa porty Rewal i Niechorze), turystyki, wypoczynku a także handlu oraz zakwaterowania osób fizycznych. Szczególny nacisk położony jest na zachowanie kulturowego dziedzictwa rybackiego gminy Rewal co przekłada się w
braniu udziału wraz z Członkami Stowarzyszenia w promowaniu rybołówstwa i wspieraniu rybaków działających na terenie gminy.</t>
  </si>
  <si>
    <t>a.kucharczyk@konto.pl</t>
  </si>
  <si>
    <t>Stowarzyszenie Uczestników Rynku Komunikacji Samochodowej I Transportu Drogowego "Najlepsza Droga".</t>
  </si>
  <si>
    <t>Związek Pracodawców Branży Vapingowej (ZPBV)  to organizacja zrzeszająca kluczowych przedsiębiorców działających w sektorze e-papierosów jednorazowych, której misją jest promowanie odpowiedzialnych praktyk biznesowych, dialogu branżowego oraz aktywnego udziału w kształtowaniu przyszłości sektora vapingowego w Polsce. Organizacja dąży do wspierania przedsiębiorców z sektora vapingowego, zapewniając reprezentację wobec administracji oraz wsparcie w zakresie polityki, regulacji prawnych i najlepszych praktyk biznesowych.</t>
  </si>
  <si>
    <t>ak@viggen.pl</t>
  </si>
  <si>
    <t>https://najlepszadroga.pl/</t>
  </si>
  <si>
    <t>Stowarzyszenie URKSiTD „Najlepsza Droga” zostało założone z myślą o reprezentowaniu interesów oraz zapewnianiu wsparcia przedsiębiorcom z branży transportowej. Działalność obejmuje szeroki zakres interwencji oraz inicjatyw, które mają na celu poprawę warunków działalności dla naszych członków oraz całej branży. Realizujemy audyty prawne u małych, średnich oraz największych przewoźników w kraju Działania stowarzyszenia nie ograniczają się jedynie do działań interwencyjnych – uczestniczy również aktywnie w procesie współzarządzania w kilkudziesięciu firmach transportowych</t>
  </si>
  <si>
    <t>Kancelaria Lextyka</t>
  </si>
  <si>
    <t>Budownictwo, Finanse, Usługi</t>
  </si>
  <si>
    <t>Doradztwo biznesowe, specjalizacja : budownictwo, finanse, prawo</t>
  </si>
  <si>
    <t xml:space="preserve"> anna@lextyka.com</t>
  </si>
  <si>
    <t>Lextyka.com</t>
  </si>
  <si>
    <t>Polskie Towarzystwo Leczenia Otyłości</t>
  </si>
  <si>
    <t>Polskie Towarzystwo Leczenia Otyłości jest ogólnokrajowym Towarzystwem działającym na rzecz leczenia chorych na otyłość zgodnie z wynikami badań naukowych. Towarzystwo liczy w chwili obecne 2700 członków, w tym lekarzy różnych specjalności oraz członków interdyscyplinarnych zespołów terapeutycznych, w tym dietetyków, psychologów, fizjoterapeutów.</t>
  </si>
  <si>
    <t>biuro@ptlo.org.pl</t>
  </si>
  <si>
    <t>ptlo.org.pl</t>
  </si>
  <si>
    <t>Stowarzyszenie Profesjonalistów Rynku Nieruchomości Polski Centralnej</t>
  </si>
  <si>
    <t>Stowarzyszenie jest organizacją społeczną której celem jest m.in.  rozwój rynku nieruchomości i kształcenie profesjonalistów obsługi rynku nieruchomości, ochrona zawodów obsługujących rynek nieruchomości, podejmowanie działań zmierzających do podnoszenia rangi zawodów związanych z rynkiem nieruchomości,  ochrona interesów członków Stowarzyszenia i reprezentowanie ich wobec organów administracji państwowej i samorządowej, innych organizacji społecznych i gospodarczych, a także wobec mediów, wypracowywanie zasad współdziałania i różnorodnych form integracji środowiska specjalistów i profesjonalistów pracujących na rynku nieruchomości, promocja członków Stowarzyszenia, ich usług oraz kreowanie pozytywnego wizerunku zawodów związanych z rynkiem nieruchomości, upowszechnianie systemu kształcenia i podnoszenia kwalifikacji zawodowych specjalistów rynku nieruchomości, Zgodnie ze Statutem członkami Stowarzyszenia mogą być osoby fizyczne i prawne funkcjonujące na rynku nieruchomości, a w szczególności: pośrednicy w obrocie nieruchomościami, zarządcy nieruchomości, rzeczoznawcy majątkowi, doradcy rynku nieruchomości, geodeci, architekci, projektanci, deweloperzy i inne osoby działające na rynku nieruchomości.</t>
  </si>
  <si>
    <t>zarzad@sprnpc.pl</t>
  </si>
  <si>
    <t>https://www.sprnpc.pl/</t>
  </si>
  <si>
    <t>HATD.eu Sp. z o.o.</t>
  </si>
  <si>
    <t>Dystrybucja e - papierosów, nikotynowych produktów bezdymnych, produkty heat not burn</t>
  </si>
  <si>
    <t>mariusz.borawski@hatd.eu</t>
  </si>
  <si>
    <t>www.yooy.club</t>
  </si>
  <si>
    <t>Stowarzyszenie Prawnicy na Rzecz Zwierząt</t>
  </si>
  <si>
    <t>Organizacja zrzeszająca prawników specjalistów z zakresu prawnej ochrony zwierząt. Działania organizacji są ukierunkowane są na tworzenie naukowych podstaw prawnych ochrony zwierząt. Udziela również wsparcia prawnego osobom fizycznym zajmującym się działaniem na rzecz zwierząt oraz organizacjom społecznym, których statutowym celem działania jest ochrona zwierząt. Organizacja jest zainteresowana udziałem w konsultacjach oraz procesach legislacyjnych aktów prawnych dotyczących wszelkich aspektów związanych z prawem zwierząt.</t>
  </si>
  <si>
    <t>prawnicy@dlazwierzat.org.pl</t>
  </si>
  <si>
    <t>https://dlazwierzat.org.pl/</t>
  </si>
  <si>
    <t>Fundacja Rozwoju Innowacji</t>
  </si>
  <si>
    <t>Obrona praw i interesów pilotów HEMS w zakresie warunków pracy i płac oraz warunków socjalno-bytowych.
Reprezentowanie swoich członków oraz współuczestniczenie w kształtowaniu i realizacji zadań Lotniczego
Pogotowia Ratunkowego.</t>
  </si>
  <si>
    <t>zzphlpr@gmail.com</t>
  </si>
  <si>
    <t>Związek Zawodowy Pilotów HEMS Lotniczego Pogotowia Ratunkowego</t>
  </si>
  <si>
    <t>Fundacja Rozwoju Innowacji zajmuje się wsparciem młodych innowacyjnych firm, międzynarodowy transfer technologii oraz zwiększenie poziomu innowacyjności i potencjału RP. Fundacja jest członkiem Rady Przedsiębiorców przy Rzeczniku Małych i Średnich Przedsiębiorców oraz członkiem Zespołu Roboczego ds. Animacji Przedsiębiorczości.
Pośredniczy we współpracy pomiędzy instytucjami, inwestorami a startupami, który ma ustandaryzować procesy współpracy i zwiększyć zasięg działalności wszystkich interesariuszy. Zajmuje się wdrażaniem innowacji, transferem międzykontynentalnym nowe technologii i zdobywaniem środków na ich rozwój. Fundacja jest koordynatorem ponadregionalnego klastra wzrostowego (PKW) „Startup Made in Poland” który skupia kilkadziesiąt podmiotów i systematycznie uczestniczy w najważniejszych branżowych wydarzeniach na świecie.</t>
  </si>
  <si>
    <t>a.kopacz@fundacjarozwojuinnowacji.org</t>
  </si>
  <si>
    <t>www.fundacjarozwojuinnowacji.org</t>
  </si>
  <si>
    <t>Useme.com</t>
  </si>
  <si>
    <t>Platforma łącząca freelancerów i zleceniodawców, zajmująca się głównie pracą zdalną</t>
  </si>
  <si>
    <t>p.krawiec@useme.com</t>
  </si>
  <si>
    <t>www.useme.com</t>
  </si>
  <si>
    <t>Krajowa Izba Klastrów Energii i OZE</t>
  </si>
  <si>
    <t>Krajowa Izba Klastrów Energii i OZE wypełniając cele statutowe wspiera rozwój energetyki opartej w równym stopniu na wszystkich uczestnikach rynku energii. W swych działaniach Izba wskazuje na konieczność stopniowego odejścia od energetyki opartej na węglu do miksu energetycznego. Izba wskazuje również, że bez wsparcia ze strony małych, prywatnych operatorów sieciowych dużo trudniejszy będzie dalszy rozwój energetyki rozproszonej w Polsce.</t>
  </si>
  <si>
    <t>karolina.korolkiewicz@kike.org.pl</t>
  </si>
  <si>
    <t>https://kike.org.pl/</t>
  </si>
  <si>
    <t>adam.cimerman.cs@gmail.com</t>
  </si>
  <si>
    <t>CimermanStorm</t>
  </si>
  <si>
    <t>Przemysł</t>
  </si>
  <si>
    <t>Automatyzacja i robotyzacja przemysłu w dziedzinach; automotive, energetycznego, spożywczego, chemicznego, budowlanego i farmaceutycznego.</t>
  </si>
  <si>
    <t>KIB jest organizacją branżową zrzeszającą i reprezentującą sektor wytwórczy biopaliw i biokomponentów (17 członków wspierających) wobec organów administracji. Priorytetowym celem działalności KIB jest podniesienie konkurencyjności polskich przedsiębiorstw poprzez wspomaganie ich efektywnego funkcjonowania na rynku krajowym i międzynarodowym. Dodatkowe cele KIB to koncentracja działań na podnoszeniu zdolności firm do sprostania konkurencji w warunkach rynku globalnego – Unii Europejskiego, powiększanie zdolności przedsiębiorstw do absorpcji innowacji i wyników programów badawczych oraz działania na rzecz poprawy współpracy technologicznej pomiędzy firmami a instytucjami badawczymi. Częścią KIKE jest Departament OSDn (Operatorów Systemów Dystrybucyjnych nie przyłączonych do sieci Operatora Systemu Przesyłowego Krajowego)</t>
  </si>
  <si>
    <t>stowarzyszenielegit@gmail.com</t>
  </si>
  <si>
    <t>Stowarzyszenie LEGIT</t>
  </si>
  <si>
    <t>Stowarzyszanie zajmuje się prowadzeniem badań nad polskimi, zagranicznymi, wspólnotowymi oraz międzynarodowymi aktami prawnymi, przepisami, umowami, regulaminami oraz innymi aktami i regulacjami związanymi z tworzeniem, wdrażaniem oraz używaniem oprogramowania komputerowego oraz innych nowoczesnych technologii, w tym używania oraz rezultatów używania tzw. sztucznej inteligencji oraz prawem autorskim, prawami pokrewnymi oraz własności przemysłowej. Dodatkowo stowarzyszenie prowadzi badania nad wpływem sztucznej inteligencji na stosowanie prawa. Zajmuje się popularyzacją prawa nowoczesnych technologii. Przedstawia właściwym organom i władzom postulaty dotyczące prawodawstwa w sprawach dotyczących prawa nowoczesnych technologii;</t>
  </si>
  <si>
    <t>E-LIQ sp. z o.o.</t>
  </si>
  <si>
    <t>Przedmiotem działalności gospodarczej E-LIQ Spółka z ograniczoną odpowiedzialnością jest sprzedaż oraz handel
wyrobów akcyzowych, nowatorskich. Działalność ta specjalizuje się w szczególności w sferze elektronicznych
papierosów oraz akcesoriów do vapingu.</t>
  </si>
  <si>
    <t>marta.targonska@kancelaria-charkiewicz.pl</t>
  </si>
  <si>
    <t>Stowarzyszenie Elektromobilna Polska</t>
  </si>
  <si>
    <t>https://www.emobil.org.pl</t>
  </si>
  <si>
    <t>Stowarzyszenie Elektromechaników Polskich</t>
  </si>
  <si>
    <t>l.fingas@semp.org.pl</t>
  </si>
  <si>
    <t>https://semp.org.pl</t>
  </si>
  <si>
    <t>andrzej.poczewski@emobil.org.pl</t>
  </si>
  <si>
    <t>Stowarzyszenie Elektromechaników Polskich (SEMP) jako organizacja pozarządowa zostało powołane w celu popularyzacji przemysłu elektromechanicznego, a główne działania mające charakter naukowo-techniczny skupiono wokół edukacji, myśli technicznej oraz rozwoju zawodowego inżynierów. Otwarta formuła członkostwa ma na celu połączenie zarówno ekspertów, wykładowców, techników jak i branżystów z szeroko rozumianej elektromechaniki, którzy na co dzień zajmują się podnoszeniem kwalifikacji zawodowych swoich członków oraz popularyzowaniem w społeczeństwie wiedzy z tego zakresu. Misją stowarzyszenia jest kształcenie i podnoszenie kwalifikacji zawodowych uczniów techników i szkół zawodowych, a także osób prawnych zainteresowanych działalnością rynkową.
Organizacja czynnie wspiera rozpowszechnianie wiedzy i osiągnięć technicznych poprzez udział w konferencjach, panelach dyskusyjnych oraz w szkoleniach na terenie całego kraju. Aktywnie wspiera młodzież w dążeniu do swojego rozwoju ułatwiając rozwijanie współpracy między podmiotami branżowymi integrując środowisko elektromechaników na rynku pracy. Zakresem działalności SEMP obejmuje elektromechanikę, technikę, elektroenergetykę, elektronikę, radiotechnikę, optoelektronikę, techniki informacyjne, informatykę, telekomunikację, automatykę, robotykę i inne dziedziny pokrewne.</t>
  </si>
  <si>
    <t>Fundacja Wolność i Własność</t>
  </si>
  <si>
    <t>Budownictwo /Energia i EnergetykaFundacja / Samorząd terytorialny / Transport i Logistyka</t>
  </si>
  <si>
    <t>Fundacja jest niezależną, obywatelską organizacją non-profit, która działa na rzecz obrony praw i wolności obywatelskich, jak również swobody działalności gospodarczej i praw konsumentów, a także monitoruje i ocenia jakość przekazów medialnych w Polsce.
Jej projekty obejmują m.in. edukację, badania naukowo-techniczne, pracę z młodzieżą i wspieranie mieszańców i zarazem konsumentów wszędzie tam, gdzie wprowadza się niekorzystne zmiany w transporcie (fundacja koordynuje Ruch Społeczny „Nie Oddamy Miasta” działający głównie w zakresie stref czystego transportu), energetyce,
przestrzeni gminnej, w tym także w małych i średnich miejscowościach.</t>
  </si>
  <si>
    <t>kontakt@wolnosciwlasnosc.pl</t>
  </si>
  <si>
    <t>https://wolnosciwlasnosc.pl/</t>
  </si>
  <si>
    <t>Stowarzyszenie Repatriantów RP "Re:Patria"</t>
  </si>
  <si>
    <t>kontakt.srrp@gmail.com</t>
  </si>
  <si>
    <t>https://zapiskirepatrianta.wixsite.com/repatriacja/stowarzyszenie-repatria</t>
  </si>
  <si>
    <t>Stowarzyszenie działa na rzecz wspierana  Polaków i Polonii zamieszkujących kraje byłego ZSRR, propagowanie i szerzenie wiedzy o repatriacji do Polski, starania o jej wzmocnienie i usprawnienie, podtrzymywanie i upowszechnianie tradycji narodowej, pielęgnowanie polskości oraz rozwoju świadomości narodowej , obywatelskiej i kulturowej, a także upowszechnianie znajomości i krzewienie kultury języka polskiego.</t>
  </si>
  <si>
    <t>Stowarzyszenie Elektromobilna Polska jest organizacją non-profit, która wspiera rozwój elektromobilności w Polsce, mająca na celu łączenie autoryzowanych dealerów i producentów samochodów elektrycznych ze szkołami średnimi technicznymi, aby wspólnie kształtować przyszłość rynku motoryzacyjnego.
Misją organizacji jest wspieranie młodzieży technicznej w zdobywaniu nowoczesnych kwalifikacji zawodowych, niezbędnych do pracy w dynamicznie rozwijającej się branży elektromobilności. Stowarzyszenie spółpracuje z producentami samochodów elektrycznych oraz dealerami, aby zapewnić najwyższą jakość edukacji i praktyk zawodowych.</t>
  </si>
  <si>
    <t>Wydział Dziennikarstwa, Informacji i Bibliologii Uniwersytetu Warszawskiego</t>
  </si>
  <si>
    <t>badania.wdib@uw.edu.pl</t>
  </si>
  <si>
    <t>https://www.wdib.uw.edu.pl/</t>
  </si>
  <si>
    <t xml:space="preserve">Wydział Dziennikarstwa, Informacji i Bibliologii Uniwersytetu Warszawskiego (WDIB UW) to jednostka naukowo-dydaktyczna, która odpowiada na wyzwania mediów, komunikacji i informacji. Wydział integruje badania w tych obszarach, dążąc do pogłębienia wiedzy o procesach komunikacyjnych, działalności informacyjnej oraz funkcjonowaniu książki w kontekście kulturowym i społecznym.Głównym celem naukowym WDIB UW jest prowadzenie interdyscyplinarnych badań w obszarach nauk o mediach, komunikacji i informacji, które wspólnie tworzą solidne podstawy dla nowatorskich projektów badawczych. Wyniki tych prac znajdują praktyczne zastosowanie w zmieniającej się rzeczywistości informacyjnej. Osiągnięcia publikacyjne, aktywność w międzynarodowych zespołach badawczych oraz udział w konferencjach i
kongresach potwierdzają pozycję WDIB UW jako eksperckiej jednostki naukowo-badawczej. Współpraca z zagranicznymi ośrodkami naukowymi dodatkowo wzmacnia międzynarodowy wpływ działalności Wydziału i jego pracowników. </t>
  </si>
  <si>
    <t>rzecznik@wolnekonopie.org</t>
  </si>
  <si>
    <t>https://www.wolnekonopie.org/</t>
  </si>
  <si>
    <t>Stowarzyszenie na rzecz racjonalnej i efektywnej polityki narkotykowej „wolnekonopie.org”</t>
  </si>
  <si>
    <t>Organizacja zajmuje się lobbingiem na rzecz popularyzacji i depenalizacji korzystania z konopii, organizując spotkania, happeningi, aktywizm na polu społecznym i politycznym. Do statutowych celów stowarzyszenia należą: wdrażanie racjonalnej i efektywnej polityki redukcji szkód, spowodowanych używaniem substancji psychoaktywnych; liberalizacja polityki narkotykowej i wszechstronne propagowanie swobodnego dostępu do rzetelnej informacji związanej z substancjami psychoaktywnymi; ochrona oraz edukacja społeczeństwa związana ze skutkami używania substancji psychoaktywnych; popularyzacja medycznych i przemysłowych zastosowań konopi, działanie na rzecz równego statusu każdej jednostki.</t>
  </si>
  <si>
    <t>Instytut Badań Interdyscyplinarnych</t>
  </si>
  <si>
    <t xml:space="preserve">Instytut Badań Interdyscyplinarnych (IBI) to jednostka naukowa z siedzibą w formie stowarzyszenia. IBI koncentruje się na wspieraniu i realizacji innowacyjnych inicjatyw społecznych oraz naukowych, ze szczególnym naciskiem na bezpieczeństwo epidemiologiczne, bezpieczeństwo żywności oraz koncepcję "Jedno Zdrowie", która integruje zagrożenia biologiczne, medyczne, rolnicze i środowiskowe poprzez min.: prowadzenie interdyscyplinarnych badań naukowych z wykorzystaniem zaawansowanych narzędzi obliczeniowych w obszarze jednego zdrowia publicznego, analiz społecznych i ekonomicznych, a także badań humanistycznych i prawnych, stosowanie innowacyjnych technik badawczych w celu modelowania aktualnych problemów społecznych, ze szczególnym uwzględnieniem zagrożeń epidemiologicznych i bezpieczeństwa żywności, współpracę z uczelniami, organizacjami pozarządowymi, firmami oraz administracją państwową międzyresortową w zakresie zagadnień interdyscyplinarnych, promując podejście "Jedno Zdrowie".
</t>
  </si>
  <si>
    <t>ajarynowski@interdisciplinary-research.eu</t>
  </si>
  <si>
    <t>http://interdisciplinary-research.eu</t>
  </si>
  <si>
    <t>ŚFPP jest organizacją zrzeszającą przedsiębiorców, jej nadrzędnym celem jest zapewnienie właściwego rozwoju oraz bezpieczeństwa pracodawcom i pracownikom. Podejmuje inicjatywy, które mają kształtować odpowiedzialną, zrównoważoną politykę oraz kreuje właściwe postawy i kulturę organizacyjną. Dialog podejmowany przez Federację ma uwzględniać opinie wszystkich uczestników rynku pracy, a następnie na drodze wielostronnego kompromisu budować trwałe relacje między poszczególnymi organizacjami oraz przedstawicielami władzy publicznej</t>
  </si>
  <si>
    <t>biuro@sfpp.org.pl</t>
  </si>
  <si>
    <t>Śląska Federacja Przedsiębiorców Polskich</t>
  </si>
  <si>
    <t>www.sfpp.org.pl</t>
  </si>
  <si>
    <t>Fundacja Blue Dragon Institute</t>
  </si>
  <si>
    <t>Fundacja Blue Dragon Institute działa w obszarze analizy uczciwej konkurencji na cyfrowym rynku. Celem fundacji jest ocena wpływu dominacji rynkowej na innowacje i prawa obywateli oraz badanie ram prawnych regulujących działalność firm technologicznych. Fundacja działa na rzecz poszanowania wolności prasy i pluralizmu mediów. Poprzez udział w procesach legislacyjnych, konferencjach, warsztatach, tworzenie publikacji naukowych i aktywność publiczną Fundacja angażuje się w dyskusję w powyższych kwestiach. Znaczącą częścią misji Fundacji jest zwiększenie świadomości społeczeństwa dotyczącej funkcjonowania nowych technologii, w tym AI. Fundacja wspiera inicjatywy, które uczą rozumieć i korzystać z najnowszych technologii. Fundacja działamy także na rzecz zwiększania świadomości przedsiębiorców na temat korzystania z nowych technologii zgodnie z obowiązującym prawem.</t>
  </si>
  <si>
    <t>bdi@bdragon.eu</t>
  </si>
  <si>
    <t>www.bdragon.eu</t>
  </si>
  <si>
    <t>Towarowa Giełda Energii</t>
  </si>
  <si>
    <t>Energia, Energetyka</t>
  </si>
  <si>
    <t xml:space="preserve">Towarowa Giełda Energii j wdraża innowacyjne rozwiązania w dziedzinie obrotu towarowego. Posiada zezwolenie na prowadzenie rynku regulowanego. </t>
  </si>
  <si>
    <t>tge@tge.pl</t>
  </si>
  <si>
    <t>https://www.tge.pl/</t>
  </si>
  <si>
    <t>Fundacja Cyber-Complex</t>
  </si>
  <si>
    <t>Fundacja Cyber-Complex jest organizacją pozarządową realizującą działania z obszarów cyberbezpieczeństwa,
informatyki, telekomunikacji i nowoczesnych technologii. Organizacja zgodnie z swoimi celami statutowymi realizuje
projekty badawcze i eksperymentalne.</t>
  </si>
  <si>
    <t>fundacja@cybercomplex.net</t>
  </si>
  <si>
    <t>www.cybercomplex.net</t>
  </si>
  <si>
    <t>Inicjatywa Mieszkańców Ursynowa</t>
  </si>
  <si>
    <t>Inicjatywa Mieszkańców Ursynowa (IMU) to bezpartyjne stowarzyszenie o charakterze lokalnym, które zrzeszamy osoby interesujące się sprawami naszej Ursynowa oraz całej Warszawy. Podstawowym celem stowarzyszenia jest działalność na rzecz rozwoju społeczeństwa obywatelskiego na Ursynowie, upowszechniania postaw obywatelskich, rozwoju gospodarczego i społecznego dzielnicy oraz zwiększania udziału mieszkańców w różnego rodzaju inicjatywach lokalnych. Stowarzyszenie wspieramy mieszkańców w ważnych sprawach, organizując petycje, happeningi oraz wywierając nacisk na lokalne władze samorządowe oraz inne podmioty, jak np. spółdzielnie mieszkaniowe.</t>
  </si>
  <si>
    <t>pomianowski@imu.waw.pl</t>
  </si>
  <si>
    <t>https://www.imu.waw.pl/</t>
  </si>
  <si>
    <t>Archiwizacja AiG Andrzej Kucharczyk</t>
  </si>
  <si>
    <t>Rybołówstwo w wodach morskich</t>
  </si>
  <si>
    <t>a.kucharczyk1@gmail.com</t>
  </si>
  <si>
    <t>www.archiwizacja.weebly.com</t>
  </si>
  <si>
    <t>Inicjatywa Społeczna Energetyka Sp. z o.o.</t>
  </si>
  <si>
    <t xml:space="preserve">SE zajmuje się działalnością doradczą i organizacyjną w zakresie spółdzielni energetycznych, </t>
  </si>
  <si>
    <t>kontakt@spolecznaenergetyka.pl</t>
  </si>
  <si>
    <t>spolecznaenergetyka.pl</t>
  </si>
  <si>
    <t>VIS Energy Sp. z o. o.</t>
  </si>
  <si>
    <t>Działalność w zakresie doradztwa efektywności energetycznej dla przedsiębiorstw.</t>
  </si>
  <si>
    <t>m.pietrewicz@visenergy.pl</t>
  </si>
  <si>
    <t>https://visenergy.pl/</t>
  </si>
  <si>
    <t>Think Tank nr 1 dla Polski</t>
  </si>
  <si>
    <t>Misją organizacji jest rozwiązanie problemu braku szans na pierwsze/jedno mieszkanie dla polskiej rodziny</t>
  </si>
  <si>
    <t>robert@racc.com.pl</t>
  </si>
  <si>
    <t>https://www.facebook.com/profile.php?id=61565051078894</t>
  </si>
  <si>
    <t>Stowarzyszenie Przedsiębiorców Leśnych im. Mieczysława Wierzbickiego w Gołuchowi</t>
  </si>
  <si>
    <t>Głównym celem Stowarzyszenia Przedsiębiorców Leśnych jest  rozwiązywanie problemów związanych z prywatyzacją usług. Inne statutowe cele poza pełną reprezentacją interesów środowiska przedsiębiorców leśnych, także dbałość o jego należyty poziom zawodowy i etyczny, kształtowanie świadomości prawnej i ekonomicznej członków Stowarzyszenia oraz podnoszenie ich kwalifikacji, opieka nad rozwojem młodej kadry przedsiębiorców leśnych, popularyzacja nowoczesnych technologii wykonywania prac leśnych, podnoszenie wiedzy w zakresie bezpiecznych metod i technologii pracy w leśnictwie oraz ochrona terenów leśnych przed dewastacją i zniszczeniem. Obecnie SPL zrzesza ponad 100 firm z terenu całego kraju.</t>
  </si>
  <si>
    <t>biuro@splgoluchow.pl</t>
  </si>
  <si>
    <t>https://www.splgoluchow.pl/</t>
  </si>
  <si>
    <t>Polska Izba Wodoru</t>
  </si>
  <si>
    <t>Polska Izba Wodoru jest organizacją powstałą na podstawie ustawy o izbach gospodarczych i zrzesza przedsiębiorców zainteresowanych w szczególności wspieraniem branży wodorowej oraz odnawialnych źródeł energii.</t>
  </si>
  <si>
    <t>prus@kancelariaprus.pl</t>
  </si>
  <si>
    <t>www.polskaizbawodoru.pl</t>
  </si>
  <si>
    <t>Związek Zawodowy Scenarzystów Polskich-Gildia Scenarzystów</t>
  </si>
  <si>
    <t>Gildia Scenarzystów Polskich to organizacja zawodowa reprezentująca interesy scenarzystów w Polsce. Zajmuje się
ochroną praw autorskich, promowaniem uczciwych zasad współpracy, zwiększaniem widoczności scenarzystów oraz
wzmacnianiem ich pozycji w branży filmowej i telewizyjnej.
Gildia oferuje wsparcie prawne, prowadzi działania edukacyjne i szkoleniowe, a także aktywnie uczestniczy w kształtowaniu przepisów i standardów pracy twórczej. Reprezentuje scenarzystów w dialogu z instytucjami publicznymi, organizacjami branżowymi oraz partnerami rynkowymi.</t>
  </si>
  <si>
    <t>kontakt@gildiascenarzystow.pl</t>
  </si>
  <si>
    <t xml:space="preserve">
www.gildiascenarzystow.pl</t>
  </si>
  <si>
    <t>Wydobycie, Przemysł,   Handel</t>
  </si>
  <si>
    <t>Agaris Poland Sp. z o. o.</t>
  </si>
  <si>
    <t xml:space="preserve">Firma zajmuje się wydobyciem torfu oraz prowadzi produkcję i sprzedaż środków wspomagających uprawę roślin oraz środków poprawiających właściwości gleby. </t>
  </si>
  <si>
    <t>sekretariat@agaris.com</t>
  </si>
  <si>
    <t>www.hollas.pl</t>
  </si>
  <si>
    <t>Związek pracodawców „Polski Torf”</t>
  </si>
  <si>
    <t>Celem Związku jest ochrona praw i reprezentowanie interesów zrzeszonych członków wobec organów władzy i administracji państwowej, organów samorządu terytorialnego oraz związków zawodowych pracowników, dążenie do rozwoju i poprawy efektywności pracy producentów wyrobów torfowych i podłoży do upraw, prowadzenie współpracy i reprezentowanie członków krajowych i międzynarodowych stowarzyszeń i organizacji działających w branży torfiarskiej oraz  podejmowanie roli negocjatora na wniosek zainteresowanych stron w sporach zbiorowych.</t>
  </si>
  <si>
    <t>dariusz.wojcieszuk@wokas.pl</t>
  </si>
  <si>
    <t>KANCELARIA RADCY PRAWNEGO TOMASZ DAUERMAN</t>
  </si>
  <si>
    <t>AGD RTV IT Telekomunikacja
Branża kosmetyczna, farmaceutyczna, medyczna
Branża spożywcza
Budownictwo
Energia i Energetyka
Finanse
Gospodarowanie odpadami
Handel
Innowacje - start-upy
Przemysł
Transport i Logistyka
Usługi
Wydobycie</t>
  </si>
  <si>
    <t xml:space="preserve">t.dauerman@dauerman.com.pl
</t>
  </si>
  <si>
    <t>www.dauerman.com.pl</t>
  </si>
  <si>
    <t>Polska Izba Branży Pogrzebowej</t>
  </si>
  <si>
    <t xml:space="preserve">Celem Polskiej Izby Branży Pogrzebowej jest rozwój najlepszych tradycji samorządu gospodarczego branży pogrzebowej. Skupia firmy z potencjałem – liderów na swoich rynkach. Rozwój poprzez wzajemną pomoc i wymianę doświadczeń oraz integracja. Izba nie jest celem samym w sobie, a jedynie narzędziem pomagającym  wodziennej pracy. Polska Izba Branży Pogrzebowej jest organizacją branżową funkcjonującą od 2017 roku.
</t>
  </si>
  <si>
    <t>biuro@polskaizbabranzypogrzebowej.com</t>
  </si>
  <si>
    <t>www.polskaizbabranzypogrzebowej.com</t>
  </si>
  <si>
    <t>Warmińsko-Mazurski Cech Naturoterapeutów</t>
  </si>
  <si>
    <t>Zrzeszenie rzemieślników zrzesza profesjonalistów, bioenergoterapeutów, radiestetów i naturoterapeutów.
Celem cechu jest tworzenie forum wymiany wiedzy i praktyki. Dbanie o  stały rozwój kompetencji oraz wysoki poziom świadczonych usług. Dostarczanie wsparcia od stron wiedzy teoretycznej i praktycznej,  jak również porad ochrony prawnej. Prowadzenie nadzoru nad kwalifikacjami i rozwojem członków Cechu.</t>
  </si>
  <si>
    <t>https://cechnaturoterapeutow.olsztyn.pl/</t>
  </si>
  <si>
    <t>cech.naturoterapeutow.olsztyn@gmail.com</t>
  </si>
  <si>
    <t>fundacje</t>
  </si>
  <si>
    <t>Fundacja Kisela</t>
  </si>
  <si>
    <t>Fundacja Kisiela realizuje swoje cele poprzez szeroko zakrojone działania społeczne, edukacyjne i kulturalne, inspirowane ideami Stefana Kisielewskiego. Jej aktywność koncentruje się na następujących obszarach: Podtrzymywanie i upowszechnianie tradycji narodowej oraz pielęgnowanie polskości, rozwój świadomości obywatelskiej i kulturowej – działania edukacyjne i informacyjne, wspieranie rozwoju gospodarczego i przedsiębiorczości, wzmacnianie wspólnot lokalnych i społeczności obywatelskiej, ochrona kultury, sztuki, dóbr kultury i dziedzictwa narodowego, działania na rzecz porządku i bezpieczeństwa publicznego, upowszechnianie i ochrona wolności oraz praw człowieka i swobód obywatelskich, promowanie i wspieranie kultury fizycznej. Fundacja realizuje cele poprzez działalność społeczną, informacyjną, kulturalną, naukową i oświatową – m.in. organizacja prelekcji, debat, wydarzeń kulturalnych i edukacyjnych.
Fundacja aktywnie współpracuje z organami administracji rządowej i samorządowej oraz organizacjami pozarządowymi.</t>
  </si>
  <si>
    <t>https://www.fundacjakisiela.org/</t>
  </si>
  <si>
    <t>piotr.sterkowski@gmail.com</t>
  </si>
  <si>
    <t>Krajowa Izba Komunikacji Ethernetowej</t>
  </si>
  <si>
    <t>Celem izby jest wspieranie rodzimego rynku telekomunikacyjnego w sektorze MŚP. KIKE zrzesza lokalnych operatorów telekomunikacyjnych, świadczących usługi w technologii Fiber, Ethernet i WiFi a także dostawców usług i produktów dla branży ICT KIKE reprezentuje interesy gospodarcze jej członków wobec władz i instytucji państwowych, samorządowych i społecznych, ze szczególnym uwzględnieniem szczególnych interesów podmiotów gospodarczych posiadających status mikro, małych i średnich przedsiębiorców. Izba kształtuje, upowszechnia i utrwala więzi środowiskowe, tradycję i zwyczaje handlowe oraz postawy zgodne z zasadami etyki i godności zawodowej. KIKE wyraża opinie o projektach rozwiązań odnoszących się do funkcjonowania branży informatycznej  i telekomunikacyjnej oraz branż z nimi związanych oraz uczestniczy na zasadach określonych w odrębnych przepisach w przygotowywaniu projektów aktów prawnych w tym zakresie.</t>
  </si>
  <si>
    <t>biuro@kike.pl</t>
  </si>
  <si>
    <t>https://kike.pl/</t>
  </si>
  <si>
    <t>Innovation Platform Foundation</t>
  </si>
  <si>
    <t>Fundacja ma na celu rozwój innowacyjności, promowanie i aktywność w zakresie transfer wiedzy z podmiotów gospodarczych i instytucji badawczych do jednostki (obywatela) w ujęciu lokalnym (polskim), a także międzynarodowym. Ponadto fundacja  wspiera polskie startupy w ekspansji międzynarodowej oraz współpracuje z innowatorami międzynarodowymi.</t>
  </si>
  <si>
    <t>contact@pi.org.pl</t>
  </si>
  <si>
    <t>http://www.pi.org.pl/</t>
  </si>
  <si>
    <t>Polska Fundacja Rozwoju i Promocji Wyścigów Konnych</t>
  </si>
  <si>
    <t>Polska Fundacja Rozwoju i Promocji Wyścigów Konnych działa na rzecz rozwoju i promocji wyścigów konnych oraz hodowli koni pełnej krwi angielskiej w Polsce. Głównym celem jest wspieranie tej dyscypliny poprzez działania edukacyjne, integracyjne oraz merytoryczne, odpowiadające na rzeczywiste potrzeby środowiska wyścigowego. Działalność fundacji obejmuje m.in.:  wspieranie rozwoju wyścigów konnych i hodowli koni pełnej krwi angielskiej, edukację jeźdźców, trenerów, pracowników stajni, hodowców oraz osób zarządzających torami wyścigowymi, wsparcie dla osób rozpoczynających karierę w branży wyścigowej, budowanie otwartego środowiska dzielącego się wiedzą i doświadczeniem, organizację szkoleń, warsztatów, konferencji i publikacji dla społeczności wyścigowej, promowanie dobrych praktyk w zakresie opieki nad końmi oraz zasad etyki sportowej, współpracę z instytucjami, mediami i ustawodawcami na rzecz rozwoju sektora, wspieranie inicjatyw charytatywnych i działań wolontariackich w obrębie branży.</t>
  </si>
  <si>
    <t>biuro@pfwk.org</t>
  </si>
  <si>
    <t>http://www.pfwk.org/</t>
  </si>
  <si>
    <t>Stowarzyszenie Rolników Towarowych WSPÓLNA ROLA</t>
  </si>
  <si>
    <t>Stowarzyszenie zrzesza grupę rolników prowadzących towarowe gospodarstwa rolne na obszarze województwa zachodniopomorskiego. W swojej działalności stowarzyszenie chce m.in. wskazywać problemy z jakimi borykają się towarowe gospodarstwa rolne, szukać dla nich rozwiązań i wskazywać ważne interesy gospodarcze Polski oraz społeczne Polaków, jakie się z nimi wiążą; promować wśród konsumentów i rolników systemy jakości upraw, w tym zwłaszcza Integrowaną Produkcję Roślin, jako system pozwalający na towarową skalę wytwarzać zdrowe produkty rolne w sposób radykalnie ograniczający negatywny wpływ zabiegów agrotechnicznych na środowisko, gdyż to ten system może stać się dla konsumenta wyróżnikiem dobrych jakościowo, polskich produktów spożywczych; edukować konsumentów w zakresie problematyki działalności rolniczej, jej rzeczywistego wpływu na środowisko oraz powiązań z innymi dziedzinami gospodarki i wzajemnym wpływie; wspierać tworzenie i rozwój lokalnych produktów żywnościowych (w tym zwłaszcza tych pierwszej konsumpcji), to jest produktów spożywczych dostępnych na rynku lokalnym, które zostały uzyskane z towarów wytworzonych w ramach systemów jakości przez gospodarstwa położone w danym regionie geograficznym.</t>
  </si>
  <si>
    <t>wspolnarola@gmail.com</t>
  </si>
  <si>
    <t>https://wspolnarola.pl/</t>
  </si>
  <si>
    <t>Izba Gospodarcza Lubuskich Winnic</t>
  </si>
  <si>
    <t xml:space="preserve">Przedmiotem działalności Izby może być: organizacja targów, wystaw, konferencji, seminariów, szkoleń oraz konkursów i innych wydarzeń kulturalnych; działalność wydawnicza; pozaszkolne formy kształcenia; doradztwo w zakresie prowadzenia działalności gospodarczej i zarządzania; pośrednictwo w sprzedaży czasu i miejsca na cele reklamowe w mediach. Izba realizuje swoje zadania m.in. poprzez: tworzenie warunków rozwoju i unowocześniania życia gospodarczego, wspieranie inicjatyw gospodarczych członków, promowanie ich uczestnictwa w środowiskach opiniotwórczych oraz działanie na rzecz rozwoju międzyregionalnych i międzynarodowych kontaktów gospodarczych; popieranie, we współpracy z właściwymi organizacjami lub ośrodkami oświatowo-naukowymi, kształcenia zawodowego członków i ich pracowników;  delegowanie swoich przedstawicieli do udziału i uczestnictwa w pracach instytucji doradczo opiniodawczych, zajmujących się problematyką działalności Izby lub jej członków; reprezentowanie i działanie na rzecz swoich członków wobec organów administracji samorządowej i rządowej, przyczynianie się do rozwoju lokalnej oraz regionalnej infrastruktury przedsiębiorczości; wyrażanie opinii o projektach rozwiązań odnoszących się do funkcjonowania gospodarki oraz uczestniczenie, na zasadach określonych w odrębnych przepisach, w przygotowywaniu projektów aktów prawnych w tym zakresie.
</t>
  </si>
  <si>
    <t>biuro@iglw.pl</t>
  </si>
  <si>
    <t>http://www.iglw.pl/</t>
  </si>
  <si>
    <t>Polskie Stowarzyszenie Obsługi Rolnictwa POLSOR</t>
  </si>
  <si>
    <t>POLSOR jest Stowarzyszeniem zrzeszającym podmioty handlowe zajmujące się kompleksowym zaopatrzeniem rolników w środki do produkcji. Członkowie prowadzą obrót nawozami, środkami ochrony roślin, materiałem siewnym, prowadzą skup i obrót płodów rolnych, obrót maszynami i sprzętem rolniczym. Podmioty handlowe uczestniczące w POLSOR prowadzą doradztwo techniczne, działalność edukacyjną i szkoleniową dla producentów rolnych.</t>
  </si>
  <si>
    <t>https://polsor.pl/</t>
  </si>
  <si>
    <t>instytut@bcc.org.pl</t>
  </si>
  <si>
    <t>recepcja@konfederacjalewiatan.pl</t>
  </si>
  <si>
    <t>legislacja@iptg.pl</t>
  </si>
  <si>
    <t>WZN Wielkopolscy Zarządcy Nieruchomości Sp. z o.o.</t>
  </si>
  <si>
    <t>budownictwo, gospodarownaie odpadami</t>
  </si>
  <si>
    <t>Działalność w zakresie zarządzania nieruchomościami.</t>
  </si>
  <si>
    <t>biuro@wzn.pl</t>
  </si>
  <si>
    <t>http://www.wzn.pl/</t>
  </si>
  <si>
    <t>Związek Pracodawców Alians Producentów i Importerów Surowców Farmaceutycznych</t>
  </si>
  <si>
    <t>Związek APISF jest organizacją zrzeszającą pracodawców – podmioty odpowiedzialne oraz wytwórców i importerów surowców farmaceutycznych w postaci ziela konopi innych niż włókniste oraz wyciągów, nalewek farmaceutycznych, a także wszystkich innych wyciągów z konopi innych niż włókniste oraz żywicy konopi innych niż włókniste (medyczna marihuana) oraz innych przedsiębiorców i organizacje działające w otoczeniu tych podmiotów. Związek zrzesza 10 pracodawców, zarówno importerów i podmiotów odpowiedzialnych, jak też hurtownie farmaceutyczne prowadzące dystrybucję surowców. Do podstawowych zadań Związku APISF należy między innymi: reprezentowanie interesów członków wobec władz publicznych w Polsce i Unii Europejskiej, opinii publicznej oraz innych organizacji i partnerów społecznych, promowanie transparentnych warunków prawnych dla rozwoju branży medycznej marihuany. Związek w szczególności jest gotowy do współpracy oraz wsparcia organów administracji publicznej na wszystkich etapach prac koncepcyjnych i legislacyjnych dotyczących wszelkich zagadnień związanych z wytwarzaniem, importem oraz obrotem produktami leczniczymi oraz surowcami farmaceutycznymi, ze szczególnym uwzględnieniem medycznej marihuany, jak również kwestii dotyczących ordynacji lekarskiej, refundacji, organizacji oraz finansowania świadczeń opieki zdrowotnej oraz praw pacjentów przyjmujących medyczną marihuanę.</t>
  </si>
  <si>
    <t>rada@apisf.pl</t>
  </si>
  <si>
    <t>http://www.apisf.pl/</t>
  </si>
  <si>
    <t xml:space="preserve">
W ramach swojej działalności Komitet opiniuje akty prawne mające wpływ na funkcjonowanie branży budowlanej w Polsce. Komitet kreuje rozwiązania prawno-ekonomiczne związane z branżą. Organizuje również debaty z przedstawicielami organów publicznych oraz państwowych i prywatnych podmiotów branżowych.  Wykorzystuje wiedzę i doświadczenie ekspertów Komitetu na potrzeby współpracy z instytucjami publicznymi i spółkami skarbu państwa realizującymi zadania z obszaru budownictwa w celu prezentacji na forum publicznym stanowisk z zakresu działania Komitetu i popularyzacji kluczowych problemów budownictwa w Polsce.</t>
  </si>
  <si>
    <t>abuze@kig.pl</t>
  </si>
  <si>
    <t>https://kig.pl/o-nas/komitety-kig/</t>
  </si>
  <si>
    <t>Komitet ds. Budownictwa - KIG</t>
  </si>
  <si>
    <t>Związek Pracodawców Motoryzacji</t>
  </si>
  <si>
    <t>Związek Pracodawców Motoryzacji jest organizacją skupiającą średnich i dużych pracodawców sektora motoryzacyjnego. Członkami  Związku są: producenci finalni samochodów osobowych i użytkowych, producenci komponentów i części zamiennych, jednostki naukowo-badawcze i projektowe, podmioty prowadzące działalność serwisową lub usługową na potrzeby motoryzacji.
Podstawowym zadaniem Związku jest ochrona praw i reprezentowanie interesów Członków wobec związków zawodowych, organów centralnej i regionalnej administracji państwowej oraz samorządu terytorialnego, nawiązywanie kontaktów i lobbing w kraju i za granicą. Związek dąży do konsolidacji sektora w celu osiągnięcia jego wiarygodności i reprezentatywności w partnerskich relacjach z właściwymi organizacjami Unii i narodowymi</t>
  </si>
  <si>
    <t>biuro@zpm.org.pl</t>
  </si>
  <si>
    <t>https://www.zpm.org.pl/</t>
  </si>
  <si>
    <t>Stowarzyszenie Prawa Konkurencji</t>
  </si>
  <si>
    <t>Stowarzyszenie liczy ponad 300 członków, w tym prawników reprezentujących kancelarie prawnicze w Polsce oraz działy prawne przedsiębiorstw, a także akademików i praktyków, ekonomistów oraz rzeczników patentowych. SPK utrzymuje również kontakty z innymi narodowymi stowarzyszeniami prawa konkurencji. Ponadto Stowarzyszenie regularnie informuje swoich członków o nowych wydarzeniach w sektorze oraz patronuje publikacjom, konferencjom i seminariom poświęconym prawu konkurencji. Celami Stowarzyszenia są promowanie idei swobodnej i uczciwej konkurencji, upowszechnianie wiedzy na temat regulacji prawnych ochrony konkurencji w Polsce i poza jej granicami, popularyzacja przyjętych w Europie standardów prawnych w zakresie ochrony konkurencji oraz inicjowanie i wspieranie działań dostosowujących polskie prawo konkurencji do prawa europejskiego, a także prowadzenie studiów porównawczych w zakresie prawa konkurencji oraz badań i studiów związanych z porozumieniami międzynarodowymi dotyczącymi prawa konkurencji.</t>
  </si>
  <si>
    <t>spk@spk.com.pl</t>
  </si>
  <si>
    <t>https://www.spk.com.pl/</t>
  </si>
  <si>
    <t>biuro@polsor.pl</t>
  </si>
  <si>
    <t xml:space="preserve">Stowarzyszenie Polskie Pralnie </t>
  </si>
  <si>
    <t>Stowarzyszenie Polskie Pralnie jest ogólnopolską organizacją branżową reprezentującą sektor pralniczy i wspierającą rozwój nowoczesnych, innowacyjnych oraz zrównoważonych usług pralniczych w Polsce. Działalność stowarzyszenia koncentruje się na integracji przedsiębiorców branży pralniczej, edukacji, współpracy z administracją publiczną oraz tworzeniu przestrzeni do dialogu pomiędzy biznesem, nauką i instytucjami państwowymi.
Stowarzyszenie zrzesza przedstawicieli pralni przemysłowych, hotelowych, medycznych oraz usługowych, a także firmy technologiczne, dostawców maszyn, chemii i rozwiązań wspierających transformację energetyczną oraz cyfryzację sektora. Uczestniczy w działaniach związanych z gospodarką obiegu zamkniętego, efektywnością energetyczną, odzyskiem ciepła, ograniczaniem zużycia wody oraz wdrażaniem innowacyjnych technologii w przemyśle pralniczym. Prowadzi działania edukacyjne, organizuje szkolenia, webinary, konferencje branżowe oraz współpracuje z instytucjami publicznymi, uczelniami i organizacjami otoczenia biznesu. Celem stowarzyszenia  jest reprezentowanie interesów branży pralniczej, budowanie standardów jakości i bezpieczeństwa oraz wspieranie rozwoju przedsiębiorstw poprzez dialog społeczno-gospodarczy i udział w konsultacjach dotyczących regulacji oraz polityk rozwojowych.</t>
  </si>
  <si>
    <t>http://www.polskiepralnie.pl/</t>
  </si>
  <si>
    <t>biuro@polskiepralnie.pl</t>
  </si>
  <si>
    <t>Ogólnopolski Związek Rewizyjny Spółdzielni Socjalnych</t>
  </si>
  <si>
    <t>Ogólnopolski Związek Rewizyjny Spółdzielni Socjalnych (OZRSS) działa jako związek spółdzielczy. Zrzesza blisko 400 spółdzielni socjalnych (dane: 06.2026). Reprezentuje interesy zrzeszonych spółdzielni.
Przeprowadza lustracje. Włącza się aktywnie w kreowanie rozwiązań prawnych i systemowych dla sektora ekonomii społecznej w Polsce oraz w obszarze włączenia społecznego.</t>
  </si>
  <si>
    <t>https://ozrss.pl/</t>
  </si>
  <si>
    <t>biuro@ozrss.pl</t>
  </si>
  <si>
    <t>Krajowa Izba Gospodarcza Certyfikacji i Standaryzacji Terapii Alternatywnych</t>
  </si>
  <si>
    <t>KIGCiSTA skupia podmioty z zakresu terapii alternatywnych. Celem Izby oprócz certyfikacji jest współpraca w zakresie tworzenia standardów zawodów, od konsultacji po propozycje zapisów. Misją jest stworzenie zasad bezpiecznej i odpowiedzialnej przestrzeni dla podmiotów prowadzących terapie alternatywne zgodnie z wypracowanymi zasadami uzgodnionymi z Ministrem Zdrowia i Rzecznikiem Praw Pacjenta.</t>
  </si>
  <si>
    <t>izba@naturopata.org.pl</t>
  </si>
  <si>
    <t>https://kigcista.pl/</t>
  </si>
  <si>
    <t>Polska Izba Gospodarcza Agentów Ubezpieczeniowych</t>
  </si>
  <si>
    <t xml:space="preserve">Izba działa rzecz agentów ubezpieczeniowych w Polsce, reprezentując ich interesy wobec regulatorów, instytucji publicznych i rynku ubezpieczeniowego. Celem jest tworzenie stabilnych warunków wykonywania zawodu, ograniczanie zbędnych obowiązków administracyjnych oraz wzmacnianie pozycji agenta jako profesjonalnego doradcy i partnera klientów. Prowadzi także działania edukacyjne zwiększające świadomość społeczną dotyczącą roli ubezpieczeń, profesjonalizację zawodu i eksperckość w wielu aspektach pracy pośrednika ubezpieczeniowego. Tworzy przestrzeń współpracy pomiędzy agentami, zakładami ubezpieczeń oraz organami nadzoru, wspierając rozwój dobrych praktyk rynkowych. </t>
  </si>
  <si>
    <t>kontakt@pigau.pl</t>
  </si>
  <si>
    <t>http://www.pigau.pl/</t>
  </si>
  <si>
    <t>Freedom Franchise Sp. z o.o.</t>
  </si>
  <si>
    <t>Finanse, usługi, inne</t>
  </si>
  <si>
    <t>lex@freedom.pl</t>
  </si>
  <si>
    <t>https://freedom.pl/</t>
  </si>
  <si>
    <t>Działalność w zakresie pośrednictwa w obrocie nieruchomościami i finansów</t>
  </si>
  <si>
    <t>Bonus W. Walasik Spółka komandytowa</t>
  </si>
  <si>
    <t>w.walasik@bonusnieruchomosci.pl</t>
  </si>
  <si>
    <t>http://www.bonusnieruchomosci.pl/</t>
  </si>
  <si>
    <t>Usługi, inne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</si>
</sst>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rgb="FF006100"/>
      <name val="Calibri"/>
      <family val="2"/>
      <charset val="238"/>
      <scheme val="minor"/>
    </font>
    <font>
      <u/>
      <sz val="11"/>
      <color theme="10"/>
      <name val="Calibri"/>
      <family val="2"/>
      <charset val="238"/>
      <scheme val="minor"/>
    </font>
    <font>
      <sz val="10"/>
      <color theme="1"/>
      <name val="Arial"/>
      <family val="2"/>
      <charset val="238"/>
    </font>
    <font>
      <u/>
      <sz val="10"/>
      <color theme="10"/>
      <name val="Arial"/>
      <family val="2"/>
      <charset val="238"/>
    </font>
    <font>
      <sz val="11"/>
      <color theme="0"/>
      <name val="Calibri"/>
      <family val="2"/>
      <charset val="238"/>
      <scheme val="minor"/>
    </font>
    <font>
      <u/>
      <sz val="10"/>
      <color theme="10"/>
      <name val="Calibri"/>
      <family val="2"/>
      <charset val="238"/>
      <scheme val="minor"/>
    </font>
    <font>
      <sz val="10"/>
      <color theme="0"/>
      <name val="Calibri"/>
      <family val="2"/>
      <charset val="238"/>
      <scheme val="minor"/>
    </font>
    <font>
      <sz val="10"/>
      <color theme="1"/>
      <name val="Calibri"/>
      <family val="2"/>
      <charset val="238"/>
      <scheme val="minor"/>
    </font>
    <font>
      <b/>
      <sz val="10"/>
      <color theme="1"/>
      <name val="Calibri"/>
      <family val="2"/>
      <charset val="238"/>
      <scheme val="minor"/>
    </font>
    <font>
      <sz val="8"/>
      <name val="Calibri"/>
      <family val="2"/>
      <charset val="238"/>
      <scheme val="minor"/>
    </font>
  </fonts>
  <fills count="34">
    <fill>
      <patternFill patternType="none"/>
    </fill>
    <fill>
      <patternFill patternType="gray125"/>
    </fill>
    <fill>
      <patternFill patternType="solid">
        <fgColor rgb="FFC6EFCE"/>
      </patternFill>
    </fill>
    <fill>
      <patternFill patternType="solid">
        <fgColor theme="0"/>
        <bgColor theme="4" tint="0.79998168889431442"/>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rgb="FF00B0F0"/>
        <bgColor indexed="64"/>
      </patternFill>
    </fill>
    <fill>
      <patternFill patternType="solid">
        <fgColor rgb="FF00B050"/>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theme="8" tint="-0.499984740745262"/>
        <bgColor indexed="64"/>
      </patternFill>
    </fill>
    <fill>
      <patternFill patternType="solid">
        <fgColor theme="7" tint="0.59999389629810485"/>
        <bgColor indexed="64"/>
      </patternFill>
    </fill>
    <fill>
      <patternFill patternType="solid">
        <fgColor theme="9"/>
        <bgColor indexed="64"/>
      </patternFill>
    </fill>
    <fill>
      <patternFill patternType="solid">
        <fgColor theme="6" tint="-0.499984740745262"/>
        <bgColor indexed="64"/>
      </patternFill>
    </fill>
    <fill>
      <patternFill patternType="solid">
        <fgColor rgb="FFC00000"/>
        <bgColor indexed="64"/>
      </patternFill>
    </fill>
    <fill>
      <patternFill patternType="solid">
        <fgColor rgb="FF92D050"/>
        <bgColor indexed="64"/>
      </patternFill>
    </fill>
    <fill>
      <patternFill patternType="solid">
        <fgColor theme="3" tint="0.59999389629810485"/>
        <bgColor indexed="64"/>
      </patternFill>
    </fill>
    <fill>
      <patternFill patternType="solid">
        <fgColor rgb="FFC3D4A8"/>
        <bgColor indexed="64"/>
      </patternFill>
    </fill>
    <fill>
      <patternFill patternType="solid">
        <fgColor rgb="FFEDBBB1"/>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0"/>
        <bgColor theme="4" tint="0.59999389629810485"/>
      </patternFill>
    </fill>
    <fill>
      <patternFill patternType="solid">
        <fgColor theme="8"/>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92D050"/>
        <bgColor theme="8" tint="0.59999389629810485"/>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2" fillId="0" borderId="0" applyNumberFormat="0" applyFill="0" applyBorder="0" applyAlignment="0" applyProtection="0"/>
    <xf numFmtId="0" fontId="5" fillId="28" borderId="0" applyNumberFormat="0" applyBorder="0" applyAlignment="0" applyProtection="0"/>
  </cellStyleXfs>
  <cellXfs count="56">
    <xf numFmtId="0" fontId="0" fillId="0" borderId="0" xfId="0"/>
    <xf numFmtId="0" fontId="3" fillId="0" borderId="1" xfId="0" applyFont="1" applyBorder="1" applyAlignment="1">
      <alignment horizontal="left" vertical="top" wrapText="1"/>
    </xf>
    <xf numFmtId="0" fontId="4" fillId="0" borderId="1" xfId="2" applyFont="1" applyFill="1" applyBorder="1" applyAlignment="1">
      <alignment horizontal="left" vertical="top" wrapText="1"/>
    </xf>
    <xf numFmtId="0" fontId="2" fillId="0" borderId="1" xfId="2" applyFill="1" applyBorder="1" applyAlignment="1">
      <alignment horizontal="left" vertical="top" wrapText="1"/>
    </xf>
    <xf numFmtId="0" fontId="3" fillId="30" borderId="1" xfId="0" applyFont="1" applyFill="1" applyBorder="1" applyAlignment="1">
      <alignment horizontal="left" vertical="top" wrapText="1"/>
    </xf>
    <xf numFmtId="0" fontId="3" fillId="33" borderId="1" xfId="0" applyFont="1" applyFill="1" applyBorder="1" applyAlignment="1">
      <alignment horizontal="center" vertical="top" wrapText="1"/>
    </xf>
    <xf numFmtId="0" fontId="6" fillId="33" borderId="1" xfId="2" applyFont="1" applyFill="1" applyBorder="1" applyAlignment="1">
      <alignment horizontal="left" vertical="top" wrapText="1"/>
    </xf>
    <xf numFmtId="0" fontId="6" fillId="0" borderId="1" xfId="2" applyFont="1" applyFill="1" applyBorder="1" applyAlignment="1">
      <alignment horizontal="left" vertical="top" wrapText="1"/>
    </xf>
    <xf numFmtId="0" fontId="7" fillId="28" borderId="1" xfId="3" applyFont="1" applyBorder="1" applyAlignment="1">
      <alignment horizontal="left" vertical="top" wrapText="1"/>
    </xf>
    <xf numFmtId="0" fontId="6" fillId="0" borderId="1" xfId="2" applyFont="1" applyFill="1" applyBorder="1" applyAlignment="1">
      <alignment vertical="top" wrapText="1"/>
    </xf>
    <xf numFmtId="0" fontId="6" fillId="0" borderId="0" xfId="2" applyFont="1" applyAlignment="1">
      <alignment vertical="top"/>
    </xf>
    <xf numFmtId="0" fontId="8" fillId="0" borderId="1" xfId="0" applyFont="1" applyBorder="1" applyAlignment="1">
      <alignment horizontal="left" vertical="top" wrapText="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xf numFmtId="0" fontId="8" fillId="33" borderId="1" xfId="0" applyFont="1" applyFill="1" applyBorder="1" applyAlignment="1">
      <alignment horizontal="center" vertical="top" wrapText="1"/>
    </xf>
    <xf numFmtId="0" fontId="8" fillId="33" borderId="1" xfId="0" applyFont="1" applyFill="1" applyBorder="1" applyAlignment="1">
      <alignment vertical="top" wrapText="1"/>
    </xf>
    <xf numFmtId="0" fontId="8" fillId="33" borderId="1" xfId="0" applyFont="1" applyFill="1" applyBorder="1" applyAlignment="1">
      <alignment horizontal="left" vertical="top" wrapText="1"/>
    </xf>
    <xf numFmtId="0" fontId="8" fillId="24" borderId="1" xfId="0" applyFont="1" applyFill="1" applyBorder="1" applyAlignment="1">
      <alignment vertical="top" wrapText="1"/>
    </xf>
    <xf numFmtId="0" fontId="8" fillId="21" borderId="1" xfId="0" applyFont="1" applyFill="1" applyBorder="1" applyAlignment="1">
      <alignment horizontal="left" vertical="top" wrapText="1"/>
    </xf>
    <xf numFmtId="0" fontId="8" fillId="23" borderId="1" xfId="0" applyFont="1" applyFill="1" applyBorder="1" applyAlignment="1">
      <alignment vertical="top" wrapText="1"/>
    </xf>
    <xf numFmtId="0" fontId="8" fillId="32" borderId="1" xfId="0" applyFont="1" applyFill="1" applyBorder="1" applyAlignment="1">
      <alignment horizontal="left" vertical="top" wrapText="1"/>
    </xf>
    <xf numFmtId="0" fontId="8" fillId="9"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0" borderId="1" xfId="0" applyFont="1" applyBorder="1" applyAlignment="1">
      <alignment vertical="top" wrapText="1"/>
    </xf>
    <xf numFmtId="0" fontId="8" fillId="0" borderId="1" xfId="1" applyFont="1" applyFill="1" applyBorder="1" applyAlignment="1">
      <alignment horizontal="left" vertical="top" wrapText="1"/>
    </xf>
    <xf numFmtId="0" fontId="8" fillId="0" borderId="1" xfId="0" applyFont="1" applyBorder="1" applyAlignment="1">
      <alignment vertical="center" wrapText="1"/>
    </xf>
    <xf numFmtId="0" fontId="8" fillId="4"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0" borderId="0" xfId="0" applyFont="1" applyAlignment="1">
      <alignment wrapText="1"/>
    </xf>
    <xf numFmtId="0" fontId="8" fillId="8" borderId="1" xfId="0" applyFont="1" applyFill="1" applyBorder="1" applyAlignment="1">
      <alignment horizontal="left" vertical="top" wrapText="1"/>
    </xf>
    <xf numFmtId="0" fontId="8" fillId="10" borderId="1" xfId="0" applyFont="1" applyFill="1" applyBorder="1" applyAlignment="1">
      <alignment horizontal="left" vertical="top" wrapText="1"/>
    </xf>
    <xf numFmtId="0" fontId="8" fillId="11" borderId="1" xfId="0" applyFont="1" applyFill="1" applyBorder="1" applyAlignment="1">
      <alignment horizontal="left" vertical="top" wrapText="1"/>
    </xf>
    <xf numFmtId="0" fontId="8" fillId="12" borderId="1" xfId="0" applyFont="1" applyFill="1" applyBorder="1" applyAlignment="1">
      <alignment horizontal="left" vertical="top" wrapText="1"/>
    </xf>
    <xf numFmtId="0" fontId="8" fillId="13" borderId="1" xfId="0" applyFont="1" applyFill="1" applyBorder="1" applyAlignment="1">
      <alignment horizontal="left" vertical="top" wrapText="1"/>
    </xf>
    <xf numFmtId="0" fontId="8" fillId="0" borderId="1" xfId="2" applyFont="1" applyFill="1" applyBorder="1" applyAlignment="1">
      <alignment horizontal="left" vertical="top" wrapText="1"/>
    </xf>
    <xf numFmtId="0" fontId="8" fillId="0" borderId="1" xfId="2" applyFont="1" applyFill="1" applyBorder="1" applyAlignment="1">
      <alignment vertical="top" wrapText="1"/>
    </xf>
    <xf numFmtId="0" fontId="8" fillId="14" borderId="1" xfId="0" applyFont="1" applyFill="1" applyBorder="1" applyAlignment="1">
      <alignment horizontal="left" vertical="top" wrapText="1"/>
    </xf>
    <xf numFmtId="0" fontId="8" fillId="15" borderId="1" xfId="0" applyFont="1" applyFill="1" applyBorder="1" applyAlignment="1">
      <alignment horizontal="left" vertical="top" wrapText="1"/>
    </xf>
    <xf numFmtId="0" fontId="8" fillId="16" borderId="1" xfId="0" applyFont="1" applyFill="1" applyBorder="1" applyAlignment="1">
      <alignment horizontal="left" vertical="top" wrapText="1"/>
    </xf>
    <xf numFmtId="0" fontId="8" fillId="17" borderId="1" xfId="0" applyFont="1" applyFill="1" applyBorder="1" applyAlignment="1">
      <alignment horizontal="left" vertical="top" wrapText="1"/>
    </xf>
    <xf numFmtId="0" fontId="8" fillId="26" borderId="1" xfId="0" applyFont="1" applyFill="1" applyBorder="1" applyAlignment="1">
      <alignment horizontal="left" vertical="top" wrapText="1"/>
    </xf>
    <xf numFmtId="0" fontId="8" fillId="18" borderId="1" xfId="0" applyFont="1" applyFill="1" applyBorder="1" applyAlignment="1">
      <alignment horizontal="left" vertical="top" wrapText="1"/>
    </xf>
    <xf numFmtId="0" fontId="8" fillId="31" borderId="1" xfId="0" applyFont="1" applyFill="1" applyBorder="1" applyAlignment="1">
      <alignment vertical="top" wrapText="1"/>
    </xf>
    <xf numFmtId="0" fontId="8" fillId="25" borderId="1" xfId="0" applyFont="1" applyFill="1" applyBorder="1" applyAlignment="1">
      <alignment horizontal="left" vertical="top" wrapText="1"/>
    </xf>
    <xf numFmtId="0" fontId="8" fillId="19" borderId="1" xfId="0" applyFont="1" applyFill="1" applyBorder="1" applyAlignment="1">
      <alignment horizontal="left" vertical="top" wrapText="1"/>
    </xf>
    <xf numFmtId="0" fontId="8" fillId="27" borderId="1" xfId="0" applyFont="1" applyFill="1" applyBorder="1" applyAlignment="1">
      <alignment horizontal="left" vertical="top" wrapText="1"/>
    </xf>
    <xf numFmtId="0" fontId="8" fillId="20" borderId="1" xfId="0" applyFont="1" applyFill="1" applyBorder="1" applyAlignment="1">
      <alignment horizontal="left" vertical="top" wrapText="1"/>
    </xf>
    <xf numFmtId="0" fontId="8" fillId="29" borderId="1" xfId="0" applyFont="1" applyFill="1" applyBorder="1" applyAlignment="1">
      <alignment horizontal="left" vertical="top" wrapText="1"/>
    </xf>
    <xf numFmtId="0" fontId="8" fillId="22" borderId="1" xfId="0" applyFont="1" applyFill="1" applyBorder="1" applyAlignment="1">
      <alignment horizontal="left" vertical="top" wrapText="1"/>
    </xf>
    <xf numFmtId="0" fontId="8" fillId="0" borderId="0" xfId="0" applyFont="1" applyAlignment="1">
      <alignment vertical="top"/>
    </xf>
    <xf numFmtId="0" fontId="2" fillId="33" borderId="1" xfId="2" applyFill="1" applyBorder="1" applyAlignment="1">
      <alignment horizontal="left" vertical="top" wrapText="1"/>
    </xf>
    <xf numFmtId="0" fontId="2" fillId="0" borderId="1" xfId="2" applyFill="1" applyBorder="1" applyAlignment="1">
      <alignment vertical="top" wrapText="1"/>
    </xf>
    <xf numFmtId="0" fontId="2" fillId="0" borderId="0" xfId="2" applyFill="1" applyBorder="1" applyAlignment="1">
      <alignment vertical="top" wrapText="1"/>
    </xf>
    <xf numFmtId="0" fontId="2" fillId="0" borderId="0" xfId="2"/>
  </cellXfs>
  <cellStyles count="4">
    <cellStyle name="Akcent 5" xfId="3" builtinId="45"/>
    <cellStyle name="Dobry" xfId="1" builtinId="26"/>
    <cellStyle name="Hiperłącze" xfId="2" builtinId="8"/>
    <cellStyle name="Normalny" xfId="0" builtinId="0"/>
  </cellStyles>
  <dxfs count="0"/>
  <tableStyles count="0" defaultTableStyle="TableStyleMedium2" defaultPivotStyle="PivotStyleLight16"/>
  <colors>
    <mruColors>
      <color rgb="FFEDBBB1"/>
      <color rgb="FFC3D4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ksfp.org.pl/" TargetMode="External"/><Relationship Id="rId170" Type="http://schemas.openxmlformats.org/officeDocument/2006/relationships/hyperlink" Target="mailto:sekretariat@konsument.gov.pl" TargetMode="External"/><Relationship Id="rId268" Type="http://schemas.openxmlformats.org/officeDocument/2006/relationships/hyperlink" Target="mailto:biuro@polskieforumhr.pl" TargetMode="External"/><Relationship Id="rId475" Type="http://schemas.openxmlformats.org/officeDocument/2006/relationships/hyperlink" Target="http://www.iph.bialystok.pl/" TargetMode="External"/><Relationship Id="rId682" Type="http://schemas.openxmlformats.org/officeDocument/2006/relationships/hyperlink" Target="mailto:biuro@certyfikatorzy.org.pl" TargetMode="External"/><Relationship Id="rId32" Type="http://schemas.openxmlformats.org/officeDocument/2006/relationships/hyperlink" Target="http://www.prb.pl/" TargetMode="External"/><Relationship Id="rId128" Type="http://schemas.openxmlformats.org/officeDocument/2006/relationships/hyperlink" Target="http://www.pit.org.pl/" TargetMode="External"/><Relationship Id="rId335" Type="http://schemas.openxmlformats.org/officeDocument/2006/relationships/hyperlink" Target="http://www.oigpm.org.pl/" TargetMode="External"/><Relationship Id="rId542" Type="http://schemas.openxmlformats.org/officeDocument/2006/relationships/hyperlink" Target="http://www.pigbrib.pl/" TargetMode="External"/><Relationship Id="rId987" Type="http://schemas.openxmlformats.org/officeDocument/2006/relationships/hyperlink" Target="mailto:ajarynowski@interdisciplinary-research.eu" TargetMode="External"/><Relationship Id="rId181" Type="http://schemas.openxmlformats.org/officeDocument/2006/relationships/hyperlink" Target="http://www.ibngr.pl/" TargetMode="External"/><Relationship Id="rId402" Type="http://schemas.openxmlformats.org/officeDocument/2006/relationships/hyperlink" Target="mailto:biuro@snwes.pl" TargetMode="External"/><Relationship Id="rId847" Type="http://schemas.openxmlformats.org/officeDocument/2006/relationships/hyperlink" Target="mailto:biuro@edutech.org.pl" TargetMode="External"/><Relationship Id="rId1032" Type="http://schemas.openxmlformats.org/officeDocument/2006/relationships/hyperlink" Target="mailto:biuro@ozrss.pl" TargetMode="External"/><Relationship Id="rId279" Type="http://schemas.openxmlformats.org/officeDocument/2006/relationships/hyperlink" Target="mailto:sep@sep.com.pl" TargetMode="External"/><Relationship Id="rId486" Type="http://schemas.openxmlformats.org/officeDocument/2006/relationships/hyperlink" Target="http://www.siph.com.pl/" TargetMode="External"/><Relationship Id="rId693" Type="http://schemas.openxmlformats.org/officeDocument/2006/relationships/hyperlink" Target="http://www.sitpmb.pl/pl/" TargetMode="External"/><Relationship Id="rId707" Type="http://schemas.openxmlformats.org/officeDocument/2006/relationships/hyperlink" Target="mailto:biuro@uniasm.pl" TargetMode="External"/><Relationship Id="rId914" Type="http://schemas.openxmlformats.org/officeDocument/2006/relationships/hyperlink" Target="mailto:sekretariat@niaiu.pl" TargetMode="External"/><Relationship Id="rId43" Type="http://schemas.openxmlformats.org/officeDocument/2006/relationships/hyperlink" Target="mailto:biuro@puds.pl" TargetMode="External"/><Relationship Id="rId139" Type="http://schemas.openxmlformats.org/officeDocument/2006/relationships/hyperlink" Target="http://www.sppl.org.pl/" TargetMode="External"/><Relationship Id="rId346" Type="http://schemas.openxmlformats.org/officeDocument/2006/relationships/hyperlink" Target="mailto:biuro.pz@op.pl" TargetMode="External"/><Relationship Id="rId553" Type="http://schemas.openxmlformats.org/officeDocument/2006/relationships/hyperlink" Target="http://pzfd.pl/" TargetMode="External"/><Relationship Id="rId760" Type="http://schemas.openxmlformats.org/officeDocument/2006/relationships/hyperlink" Target="mailto:info@law4growth.com" TargetMode="External"/><Relationship Id="rId998" Type="http://schemas.openxmlformats.org/officeDocument/2006/relationships/hyperlink" Target="mailto:biuro@splgoluchow.pl" TargetMode="External"/><Relationship Id="rId192" Type="http://schemas.openxmlformats.org/officeDocument/2006/relationships/hyperlink" Target="mailto:krk@komornik.pl" TargetMode="External"/><Relationship Id="rId206" Type="http://schemas.openxmlformats.org/officeDocument/2006/relationships/hyperlink" Target="mailto:Izba@paliwa.pl" TargetMode="External"/><Relationship Id="rId413" Type="http://schemas.openxmlformats.org/officeDocument/2006/relationships/hyperlink" Target="http://www.cciip.pl/" TargetMode="External"/><Relationship Id="rId858" Type="http://schemas.openxmlformats.org/officeDocument/2006/relationships/hyperlink" Target="http://libertatis.org.pl/" TargetMode="External"/><Relationship Id="rId497" Type="http://schemas.openxmlformats.org/officeDocument/2006/relationships/hyperlink" Target="http://www.inicjatywa.eu/" TargetMode="External"/><Relationship Id="rId620" Type="http://schemas.openxmlformats.org/officeDocument/2006/relationships/hyperlink" Target="mailto:biuro@kign.pl" TargetMode="External"/><Relationship Id="rId718" Type="http://schemas.openxmlformats.org/officeDocument/2006/relationships/hyperlink" Target="mailto:scisk@pm.me" TargetMode="External"/><Relationship Id="rId925" Type="http://schemas.openxmlformats.org/officeDocument/2006/relationships/hyperlink" Target="mailto:biuro@mieszkanicznik.org.pl" TargetMode="External"/><Relationship Id="rId357" Type="http://schemas.openxmlformats.org/officeDocument/2006/relationships/hyperlink" Target="http://www.oigd.com.pl/" TargetMode="External"/><Relationship Id="rId54" Type="http://schemas.openxmlformats.org/officeDocument/2006/relationships/hyperlink" Target="mailto:hiph@hiph.org" TargetMode="External"/><Relationship Id="rId217" Type="http://schemas.openxmlformats.org/officeDocument/2006/relationships/hyperlink" Target="mailto:pohid@pohid.pl" TargetMode="External"/><Relationship Id="rId564" Type="http://schemas.openxmlformats.org/officeDocument/2006/relationships/hyperlink" Target="mailto:urbanisci.polscy@gmail.com" TargetMode="External"/><Relationship Id="rId771" Type="http://schemas.openxmlformats.org/officeDocument/2006/relationships/hyperlink" Target="http://www.bpnt.bialystok.pl/PL" TargetMode="External"/><Relationship Id="rId869" Type="http://schemas.openxmlformats.org/officeDocument/2006/relationships/hyperlink" Target="mailto:zarzad@psro.eu" TargetMode="External"/><Relationship Id="rId424" Type="http://schemas.openxmlformats.org/officeDocument/2006/relationships/hyperlink" Target="http://www.pspp.org.pl/" TargetMode="External"/><Relationship Id="rId631" Type="http://schemas.openxmlformats.org/officeDocument/2006/relationships/hyperlink" Target="mailto:biuro@ospzpisr.com.pl" TargetMode="External"/><Relationship Id="rId729" Type="http://schemas.openxmlformats.org/officeDocument/2006/relationships/hyperlink" Target="mailto:sekretariat@izbakielce.pl" TargetMode="External"/><Relationship Id="rId270" Type="http://schemas.openxmlformats.org/officeDocument/2006/relationships/hyperlink" Target="http://www.biomasa.org.pl/" TargetMode="External"/><Relationship Id="rId936" Type="http://schemas.openxmlformats.org/officeDocument/2006/relationships/hyperlink" Target="https://kongresswieckosci.pl/" TargetMode="External"/><Relationship Id="rId65" Type="http://schemas.openxmlformats.org/officeDocument/2006/relationships/hyperlink" Target="http://www.polfarmed.pl/" TargetMode="External"/><Relationship Id="rId130" Type="http://schemas.openxmlformats.org/officeDocument/2006/relationships/hyperlink" Target="http://www.psbt.pl/" TargetMode="External"/><Relationship Id="rId368" Type="http://schemas.openxmlformats.org/officeDocument/2006/relationships/hyperlink" Target="http://www.sitspoz.pl/" TargetMode="External"/><Relationship Id="rId575" Type="http://schemas.openxmlformats.org/officeDocument/2006/relationships/hyperlink" Target="http://www.zwiazek.org.pl/" TargetMode="External"/><Relationship Id="rId782" Type="http://schemas.openxmlformats.org/officeDocument/2006/relationships/hyperlink" Target="mailto:biuro@pimeo.org.pl" TargetMode="External"/><Relationship Id="rId228" Type="http://schemas.openxmlformats.org/officeDocument/2006/relationships/hyperlink" Target="http://www.miasta.pl/" TargetMode="External"/><Relationship Id="rId435" Type="http://schemas.openxmlformats.org/officeDocument/2006/relationships/hyperlink" Target="mailto:biuro@irioo.pl" TargetMode="External"/><Relationship Id="rId642" Type="http://schemas.openxmlformats.org/officeDocument/2006/relationships/hyperlink" Target="http://pige.com.pl/" TargetMode="External"/><Relationship Id="rId281" Type="http://schemas.openxmlformats.org/officeDocument/2006/relationships/hyperlink" Target="http://www.psew.pl/" TargetMode="External"/><Relationship Id="rId502" Type="http://schemas.openxmlformats.org/officeDocument/2006/relationships/hyperlink" Target="mailto:biuro@opzl.pl" TargetMode="External"/><Relationship Id="rId947" Type="http://schemas.openxmlformats.org/officeDocument/2006/relationships/hyperlink" Target="mailto:kontakt@roslinniproducenci.org" TargetMode="External"/><Relationship Id="rId76" Type="http://schemas.openxmlformats.org/officeDocument/2006/relationships/hyperlink" Target="http://www.idm.com.pl/" TargetMode="External"/><Relationship Id="rId141" Type="http://schemas.openxmlformats.org/officeDocument/2006/relationships/hyperlink" Target="http://www.zmpd.pl/" TargetMode="External"/><Relationship Id="rId379" Type="http://schemas.openxmlformats.org/officeDocument/2006/relationships/hyperlink" Target="http://www.rbf.net.pl/" TargetMode="External"/><Relationship Id="rId586" Type="http://schemas.openxmlformats.org/officeDocument/2006/relationships/hyperlink" Target="mailto:biuro@dladobradziecka.pl" TargetMode="External"/><Relationship Id="rId793" Type="http://schemas.openxmlformats.org/officeDocument/2006/relationships/hyperlink" Target="mailto:kontakt@pactt.pl" TargetMode="External"/><Relationship Id="rId807" Type="http://schemas.openxmlformats.org/officeDocument/2006/relationships/hyperlink" Target="mailto:kontakt@rowery.rzeszow.pl" TargetMode="External"/><Relationship Id="rId7" Type="http://schemas.openxmlformats.org/officeDocument/2006/relationships/hyperlink" Target="http://www.iptg.pl/" TargetMode="External"/><Relationship Id="rId239" Type="http://schemas.openxmlformats.org/officeDocument/2006/relationships/hyperlink" Target="http://www.saz.org.pl/" TargetMode="External"/><Relationship Id="rId446" Type="http://schemas.openxmlformats.org/officeDocument/2006/relationships/hyperlink" Target="http://www.wwf.pl/" TargetMode="External"/><Relationship Id="rId653" Type="http://schemas.openxmlformats.org/officeDocument/2006/relationships/hyperlink" Target="mailto:pkgis@pkgis.pl" TargetMode="External"/><Relationship Id="rId292" Type="http://schemas.openxmlformats.org/officeDocument/2006/relationships/hyperlink" Target="mailto:biuro@kosmetyki-detergenty.pl" TargetMode="External"/><Relationship Id="rId306" Type="http://schemas.openxmlformats.org/officeDocument/2006/relationships/hyperlink" Target="http://www.spcc.pl/" TargetMode="External"/><Relationship Id="rId860" Type="http://schemas.openxmlformats.org/officeDocument/2006/relationships/hyperlink" Target="http://www.logopeda.org.pl/" TargetMode="External"/><Relationship Id="rId958" Type="http://schemas.openxmlformats.org/officeDocument/2006/relationships/hyperlink" Target="mailto:biuro@fundacjarepublikanska.org" TargetMode="External"/><Relationship Id="rId87" Type="http://schemas.openxmlformats.org/officeDocument/2006/relationships/hyperlink" Target="http://www.kosmetyki-detergenty.pl/" TargetMode="External"/><Relationship Id="rId513" Type="http://schemas.openxmlformats.org/officeDocument/2006/relationships/hyperlink" Target="mailto:uniamiasteczekpolskich@gmail.com" TargetMode="External"/><Relationship Id="rId597" Type="http://schemas.openxmlformats.org/officeDocument/2006/relationships/hyperlink" Target="http://synapsis.org.pl/" TargetMode="External"/><Relationship Id="rId720" Type="http://schemas.openxmlformats.org/officeDocument/2006/relationships/hyperlink" Target="mailto:InicjatywaOchronyPraw@gmail.com" TargetMode="External"/><Relationship Id="rId818" Type="http://schemas.openxmlformats.org/officeDocument/2006/relationships/hyperlink" Target="http://zielonasiec.pl/" TargetMode="External"/><Relationship Id="rId152" Type="http://schemas.openxmlformats.org/officeDocument/2006/relationships/hyperlink" Target="https://applia.pl/" TargetMode="External"/><Relationship Id="rId457" Type="http://schemas.openxmlformats.org/officeDocument/2006/relationships/hyperlink" Target="http://www.srp.org.pl/" TargetMode="External"/><Relationship Id="rId1003" Type="http://schemas.openxmlformats.org/officeDocument/2006/relationships/hyperlink" Target="mailto:dariusz.wojcieszuk@wokas.pl" TargetMode="External"/><Relationship Id="rId664" Type="http://schemas.openxmlformats.org/officeDocument/2006/relationships/hyperlink" Target="https://pzn.org.pl/" TargetMode="External"/><Relationship Id="rId871" Type="http://schemas.openxmlformats.org/officeDocument/2006/relationships/hyperlink" Target="mailto:info@ptoipr.pl" TargetMode="External"/><Relationship Id="rId969" Type="http://schemas.openxmlformats.org/officeDocument/2006/relationships/hyperlink" Target="http://www.bcc.org.pl/" TargetMode="External"/><Relationship Id="rId14" Type="http://schemas.openxmlformats.org/officeDocument/2006/relationships/hyperlink" Target="http://effp.pl/" TargetMode="External"/><Relationship Id="rId317" Type="http://schemas.openxmlformats.org/officeDocument/2006/relationships/hyperlink" Target="http://www.bpcc.org.pl/" TargetMode="External"/><Relationship Id="rId524" Type="http://schemas.openxmlformats.org/officeDocument/2006/relationships/hyperlink" Target="http://www.batory.org.pl/" TargetMode="External"/><Relationship Id="rId731" Type="http://schemas.openxmlformats.org/officeDocument/2006/relationships/hyperlink" Target="http://www.izba.krakow.pl/" TargetMode="External"/><Relationship Id="rId98" Type="http://schemas.openxmlformats.org/officeDocument/2006/relationships/hyperlink" Target="http://www.izbozpasz.pl/" TargetMode="External"/><Relationship Id="rId163" Type="http://schemas.openxmlformats.org/officeDocument/2006/relationships/hyperlink" Target="https://mediakom.net.pl/" TargetMode="External"/><Relationship Id="rId370" Type="http://schemas.openxmlformats.org/officeDocument/2006/relationships/hyperlink" Target="http://www.piim.org.pl/" TargetMode="External"/><Relationship Id="rId829" Type="http://schemas.openxmlformats.org/officeDocument/2006/relationships/hyperlink" Target="http://www.siidp.pl/" TargetMode="External"/><Relationship Id="rId1014" Type="http://schemas.openxmlformats.org/officeDocument/2006/relationships/hyperlink" Target="http://www.pfwk.org/" TargetMode="External"/><Relationship Id="rId230" Type="http://schemas.openxmlformats.org/officeDocument/2006/relationships/hyperlink" Target="mailto:biuro@zpp.pl" TargetMode="External"/><Relationship Id="rId468" Type="http://schemas.openxmlformats.org/officeDocument/2006/relationships/hyperlink" Target="mailto:sekretariat@izba.info" TargetMode="External"/><Relationship Id="rId675" Type="http://schemas.openxmlformats.org/officeDocument/2006/relationships/hyperlink" Target="mailto:sekretariat@ptrm.pl" TargetMode="External"/><Relationship Id="rId882" Type="http://schemas.openxmlformats.org/officeDocument/2006/relationships/hyperlink" Target="mailto:sekretariat@polskieveto.com" TargetMode="External"/><Relationship Id="rId25" Type="http://schemas.openxmlformats.org/officeDocument/2006/relationships/hyperlink" Target="mailto:sekretariat@kzbs.org" TargetMode="External"/><Relationship Id="rId328" Type="http://schemas.openxmlformats.org/officeDocument/2006/relationships/hyperlink" Target="http://www.sooipp.org.pl/" TargetMode="External"/><Relationship Id="rId535" Type="http://schemas.openxmlformats.org/officeDocument/2006/relationships/hyperlink" Target="mailto:sekretariat@pracodawcy.pl" TargetMode="External"/><Relationship Id="rId742" Type="http://schemas.openxmlformats.org/officeDocument/2006/relationships/hyperlink" Target="http://www.zm.org.pl/" TargetMode="External"/><Relationship Id="rId174" Type="http://schemas.openxmlformats.org/officeDocument/2006/relationships/hyperlink" Target="https://pprn.pl/" TargetMode="External"/><Relationship Id="rId381" Type="http://schemas.openxmlformats.org/officeDocument/2006/relationships/hyperlink" Target="http://www.kopalnie-odkrywkowe.pl/" TargetMode="External"/><Relationship Id="rId602" Type="http://schemas.openxmlformats.org/officeDocument/2006/relationships/hyperlink" Target="http://fwb5.firmy.net/" TargetMode="External"/><Relationship Id="rId1025" Type="http://schemas.openxmlformats.org/officeDocument/2006/relationships/hyperlink" Target="mailto:biuro@zpm.org.pl" TargetMode="External"/><Relationship Id="rId241" Type="http://schemas.openxmlformats.org/officeDocument/2006/relationships/hyperlink" Target="http://www.sgp.geodezja.org.pl/" TargetMode="External"/><Relationship Id="rId479" Type="http://schemas.openxmlformats.org/officeDocument/2006/relationships/hyperlink" Target="http://www.izba.lodz.pl/" TargetMode="External"/><Relationship Id="rId686" Type="http://schemas.openxmlformats.org/officeDocument/2006/relationships/hyperlink" Target="http://www.forumrewitalizacji.pl/" TargetMode="External"/><Relationship Id="rId893" Type="http://schemas.openxmlformats.org/officeDocument/2006/relationships/hyperlink" Target="mailto:biuro@zopi.org" TargetMode="External"/><Relationship Id="rId907" Type="http://schemas.openxmlformats.org/officeDocument/2006/relationships/hyperlink" Target="https://niaiu.pl/" TargetMode="External"/><Relationship Id="rId36" Type="http://schemas.openxmlformats.org/officeDocument/2006/relationships/hyperlink" Target="http://www.enot.pl/" TargetMode="External"/><Relationship Id="rId339" Type="http://schemas.openxmlformats.org/officeDocument/2006/relationships/hyperlink" Target="mailto:office@iztech.pl" TargetMode="External"/><Relationship Id="rId546" Type="http://schemas.openxmlformats.org/officeDocument/2006/relationships/hyperlink" Target="mailto:zachodniopomorskie@pfp.com.pl" TargetMode="External"/><Relationship Id="rId753" Type="http://schemas.openxmlformats.org/officeDocument/2006/relationships/hyperlink" Target="mailto:kontakt@fbnpoland.org" TargetMode="External"/><Relationship Id="rId101" Type="http://schemas.openxmlformats.org/officeDocument/2006/relationships/hyperlink" Target="mailto:biuro@pigc.org.pl" TargetMode="External"/><Relationship Id="rId185" Type="http://schemas.openxmlformats.org/officeDocument/2006/relationships/hyperlink" Target="http://www.kbin.eu/" TargetMode="External"/><Relationship Id="rId406" Type="http://schemas.openxmlformats.org/officeDocument/2006/relationships/hyperlink" Target="mailto:fise@fise.org.pl" TargetMode="External"/><Relationship Id="rId960" Type="http://schemas.openxmlformats.org/officeDocument/2006/relationships/hyperlink" Target="https://faktoring.pl/" TargetMode="External"/><Relationship Id="rId1036" Type="http://schemas.openxmlformats.org/officeDocument/2006/relationships/hyperlink" Target="https://kigcista.pl/" TargetMode="External"/><Relationship Id="rId392" Type="http://schemas.openxmlformats.org/officeDocument/2006/relationships/hyperlink" Target="http://www.spp.pl/" TargetMode="External"/><Relationship Id="rId613" Type="http://schemas.openxmlformats.org/officeDocument/2006/relationships/hyperlink" Target="https://www.pine.org.pl/" TargetMode="External"/><Relationship Id="rId697" Type="http://schemas.openxmlformats.org/officeDocument/2006/relationships/hyperlink" Target="https://producencistyropianu.pl/" TargetMode="External"/><Relationship Id="rId820" Type="http://schemas.openxmlformats.org/officeDocument/2006/relationships/hyperlink" Target="mailto:poczta@schuman.pl" TargetMode="External"/><Relationship Id="rId918" Type="http://schemas.openxmlformats.org/officeDocument/2006/relationships/hyperlink" Target="mailto:kontakt@obserwatoriumbezpieczenstwa.pl" TargetMode="External"/><Relationship Id="rId252" Type="http://schemas.openxmlformats.org/officeDocument/2006/relationships/hyperlink" Target="mailto:biuro@eko-pak.biz" TargetMode="External"/><Relationship Id="rId47" Type="http://schemas.openxmlformats.org/officeDocument/2006/relationships/hyperlink" Target="mailto:sekretariat.piot@textiles.pl" TargetMode="External"/><Relationship Id="rId112" Type="http://schemas.openxmlformats.org/officeDocument/2006/relationships/hyperlink" Target="http://www.kzpbg.pl/" TargetMode="External"/><Relationship Id="rId557" Type="http://schemas.openxmlformats.org/officeDocument/2006/relationships/hyperlink" Target="https://kongresruchowmiejskich.pl/" TargetMode="External"/><Relationship Id="rId764" Type="http://schemas.openxmlformats.org/officeDocument/2006/relationships/hyperlink" Target="http://www.zppm.pl/" TargetMode="External"/><Relationship Id="rId971" Type="http://schemas.openxmlformats.org/officeDocument/2006/relationships/hyperlink" Target="https://dlazwierzat.org.pl/" TargetMode="External"/><Relationship Id="rId196" Type="http://schemas.openxmlformats.org/officeDocument/2006/relationships/hyperlink" Target="mailto:krs@krs.org.pl" TargetMode="External"/><Relationship Id="rId417" Type="http://schemas.openxmlformats.org/officeDocument/2006/relationships/hyperlink" Target="http://www.prihp.pl/" TargetMode="External"/><Relationship Id="rId624" Type="http://schemas.openxmlformats.org/officeDocument/2006/relationships/hyperlink" Target="http://zrsmrp.com.pl/" TargetMode="External"/><Relationship Id="rId831" Type="http://schemas.openxmlformats.org/officeDocument/2006/relationships/hyperlink" Target="http://www.fundacjapirotechnika.org/" TargetMode="External"/><Relationship Id="rId263" Type="http://schemas.openxmlformats.org/officeDocument/2006/relationships/hyperlink" Target="http://www.tepis.org.pl/" TargetMode="External"/><Relationship Id="rId470" Type="http://schemas.openxmlformats.org/officeDocument/2006/relationships/hyperlink" Target="mailto:biuro@izbarzem.olsztyn.pl" TargetMode="External"/><Relationship Id="rId929" Type="http://schemas.openxmlformats.org/officeDocument/2006/relationships/hyperlink" Target="mailto:rodzicesolokontra@gmail.com" TargetMode="External"/><Relationship Id="rId58" Type="http://schemas.openxmlformats.org/officeDocument/2006/relationships/hyperlink" Target="http://www.mleczarstwopolskie.pl/" TargetMode="External"/><Relationship Id="rId123" Type="http://schemas.openxmlformats.org/officeDocument/2006/relationships/hyperlink" Target="http://www.kfch.pl/" TargetMode="External"/><Relationship Id="rId330" Type="http://schemas.openxmlformats.org/officeDocument/2006/relationships/hyperlink" Target="http://topminds.pl/kontakt/" TargetMode="External"/><Relationship Id="rId568" Type="http://schemas.openxmlformats.org/officeDocument/2006/relationships/hyperlink" Target="mailto:erbel@fundacjablisko.pl" TargetMode="External"/><Relationship Id="rId775" Type="http://schemas.openxmlformats.org/officeDocument/2006/relationships/hyperlink" Target="mailto:cofund@cofund.org.pl" TargetMode="External"/><Relationship Id="rId982" Type="http://schemas.openxmlformats.org/officeDocument/2006/relationships/hyperlink" Target="https://wolnosciwlasnosc.pl/" TargetMode="External"/><Relationship Id="rId428" Type="http://schemas.openxmlformats.org/officeDocument/2006/relationships/hyperlink" Target="https://www.infarma.pl/" TargetMode="External"/><Relationship Id="rId635" Type="http://schemas.openxmlformats.org/officeDocument/2006/relationships/hyperlink" Target="mailto:biuro@izbaurbanistow.org" TargetMode="External"/><Relationship Id="rId842" Type="http://schemas.openxmlformats.org/officeDocument/2006/relationships/hyperlink" Target="https://greenrev.org/" TargetMode="External"/><Relationship Id="rId274" Type="http://schemas.openxmlformats.org/officeDocument/2006/relationships/hyperlink" Target="mailto:simp@simp.pl" TargetMode="External"/><Relationship Id="rId481" Type="http://schemas.openxmlformats.org/officeDocument/2006/relationships/hyperlink" Target="mailto:pig@pig-chamber.com.pl" TargetMode="External"/><Relationship Id="rId702" Type="http://schemas.openxmlformats.org/officeDocument/2006/relationships/hyperlink" Target="https://mieszkanicznik.org.pl/" TargetMode="External"/><Relationship Id="rId69" Type="http://schemas.openxmlformats.org/officeDocument/2006/relationships/hyperlink" Target="mailto:pspr@pspr.pl" TargetMode="External"/><Relationship Id="rId134" Type="http://schemas.openxmlformats.org/officeDocument/2006/relationships/hyperlink" Target="http://www.igwp.org.pl/" TargetMode="External"/><Relationship Id="rId579" Type="http://schemas.openxmlformats.org/officeDocument/2006/relationships/hyperlink" Target="http://www.centrum-ppp.pl/" TargetMode="External"/><Relationship Id="rId786" Type="http://schemas.openxmlformats.org/officeDocument/2006/relationships/hyperlink" Target="mailto:ungc@ungc.org.pl" TargetMode="External"/><Relationship Id="rId993" Type="http://schemas.openxmlformats.org/officeDocument/2006/relationships/hyperlink" Target="http://www.cybercomplex.net/" TargetMode="External"/><Relationship Id="rId341" Type="http://schemas.openxmlformats.org/officeDocument/2006/relationships/hyperlink" Target="mailto:vetpol@vetpol.org.pl" TargetMode="External"/><Relationship Id="rId439" Type="http://schemas.openxmlformats.org/officeDocument/2006/relationships/hyperlink" Target="mailto:biuro@otop.org.pl" TargetMode="External"/><Relationship Id="rId646" Type="http://schemas.openxmlformats.org/officeDocument/2006/relationships/hyperlink" Target="http://puwn.com.pl/" TargetMode="External"/><Relationship Id="rId201" Type="http://schemas.openxmlformats.org/officeDocument/2006/relationships/hyperlink" Target="mailto:biuro@pogp.pl" TargetMode="External"/><Relationship Id="rId285" Type="http://schemas.openxmlformats.org/officeDocument/2006/relationships/hyperlink" Target="mailto:zarzad@siprp.pl" TargetMode="External"/><Relationship Id="rId506" Type="http://schemas.openxmlformats.org/officeDocument/2006/relationships/hyperlink" Target="mailto:kontakt@netcamp.pl" TargetMode="External"/><Relationship Id="rId853" Type="http://schemas.openxmlformats.org/officeDocument/2006/relationships/hyperlink" Target="mailto:biuro@ppwoz.pl" TargetMode="External"/><Relationship Id="rId492" Type="http://schemas.openxmlformats.org/officeDocument/2006/relationships/hyperlink" Target="http://oig.opole.pl/" TargetMode="External"/><Relationship Id="rId713" Type="http://schemas.openxmlformats.org/officeDocument/2006/relationships/hyperlink" Target="mailto:biuro@tew.pl" TargetMode="External"/><Relationship Id="rId797" Type="http://schemas.openxmlformats.org/officeDocument/2006/relationships/hyperlink" Target="http://srcp.radom.pl/index.php" TargetMode="External"/><Relationship Id="rId920" Type="http://schemas.openxmlformats.org/officeDocument/2006/relationships/hyperlink" Target="mailto:biuro@seep.org.pl" TargetMode="External"/><Relationship Id="rId145" Type="http://schemas.openxmlformats.org/officeDocument/2006/relationships/hyperlink" Target="http://www.popihn.pl/" TargetMode="External"/><Relationship Id="rId352" Type="http://schemas.openxmlformats.org/officeDocument/2006/relationships/hyperlink" Target="http://www.izbaarchitektow.pl/" TargetMode="External"/><Relationship Id="rId212" Type="http://schemas.openxmlformats.org/officeDocument/2006/relationships/hyperlink" Target="mailto:pib@pib.net.pl" TargetMode="External"/><Relationship Id="rId657" Type="http://schemas.openxmlformats.org/officeDocument/2006/relationships/hyperlink" Target="mailto:sekretariat@pzd.pl" TargetMode="External"/><Relationship Id="rId864" Type="http://schemas.openxmlformats.org/officeDocument/2006/relationships/hyperlink" Target="https://fundacjawirbr.pl/" TargetMode="External"/><Relationship Id="rId296" Type="http://schemas.openxmlformats.org/officeDocument/2006/relationships/hyperlink" Target="mailto:biuro@ozptd.pl" TargetMode="External"/><Relationship Id="rId517" Type="http://schemas.openxmlformats.org/officeDocument/2006/relationships/hyperlink" Target="http://www.fapa.org.pl/" TargetMode="External"/><Relationship Id="rId724" Type="http://schemas.openxmlformats.org/officeDocument/2006/relationships/hyperlink" Target="http://fundacjarc.org.pl/" TargetMode="External"/><Relationship Id="rId931" Type="http://schemas.openxmlformats.org/officeDocument/2006/relationships/hyperlink" Target="mailto:piks@piks.com.pl" TargetMode="External"/><Relationship Id="rId60" Type="http://schemas.openxmlformats.org/officeDocument/2006/relationships/hyperlink" Target="mailto:biuro@zppps.pl" TargetMode="External"/><Relationship Id="rId156" Type="http://schemas.openxmlformats.org/officeDocument/2006/relationships/hyperlink" Target="mailto:kigeit@kigeit.org.pl" TargetMode="External"/><Relationship Id="rId363" Type="http://schemas.openxmlformats.org/officeDocument/2006/relationships/hyperlink" Target="http://www.pkee.pl/" TargetMode="External"/><Relationship Id="rId570" Type="http://schemas.openxmlformats.org/officeDocument/2006/relationships/hyperlink" Target="http://zzbudowlani.pl/" TargetMode="External"/><Relationship Id="rId1007" Type="http://schemas.openxmlformats.org/officeDocument/2006/relationships/hyperlink" Target="mailto:cech.naturoterapeutow.olsztyn@gmail.com" TargetMode="External"/><Relationship Id="rId223" Type="http://schemas.openxmlformats.org/officeDocument/2006/relationships/hyperlink" Target="http://www.polshipowners.pl/" TargetMode="External"/><Relationship Id="rId430" Type="http://schemas.openxmlformats.org/officeDocument/2006/relationships/hyperlink" Target="http://www.pasmi.pl/" TargetMode="External"/><Relationship Id="rId668" Type="http://schemas.openxmlformats.org/officeDocument/2006/relationships/hyperlink" Target="mailto:biuro@dommediaprojekt.pl" TargetMode="External"/><Relationship Id="rId875" Type="http://schemas.openxmlformats.org/officeDocument/2006/relationships/hyperlink" Target="https://maz-srm.pl/stowarzyszenie/" TargetMode="External"/><Relationship Id="rId18" Type="http://schemas.openxmlformats.org/officeDocument/2006/relationships/hyperlink" Target="http://www.pzfp.pl/" TargetMode="External"/><Relationship Id="rId528" Type="http://schemas.openxmlformats.org/officeDocument/2006/relationships/hyperlink" Target="http://www.wde.warszawa.pl/" TargetMode="External"/><Relationship Id="rId735" Type="http://schemas.openxmlformats.org/officeDocument/2006/relationships/hyperlink" Target="mailto:biuro@pielegniarkicyfrowe.pl" TargetMode="External"/><Relationship Id="rId942" Type="http://schemas.openxmlformats.org/officeDocument/2006/relationships/hyperlink" Target="mailto:kontakt@pohopo.pl" TargetMode="External"/><Relationship Id="rId167" Type="http://schemas.openxmlformats.org/officeDocument/2006/relationships/hyperlink" Target="http://www.eksporterzy.org/" TargetMode="External"/><Relationship Id="rId374" Type="http://schemas.openxmlformats.org/officeDocument/2006/relationships/hyperlink" Target="http://www.klastrypolskie.pl/" TargetMode="External"/><Relationship Id="rId581" Type="http://schemas.openxmlformats.org/officeDocument/2006/relationships/hyperlink" Target="https://www.isp.org.pl/" TargetMode="External"/><Relationship Id="rId1018" Type="http://schemas.openxmlformats.org/officeDocument/2006/relationships/hyperlink" Target="http://www.iglw.pl/" TargetMode="External"/><Relationship Id="rId71" Type="http://schemas.openxmlformats.org/officeDocument/2006/relationships/hyperlink" Target="http://www.stowarzyszeniepiekarzy.pl/" TargetMode="External"/><Relationship Id="rId234" Type="http://schemas.openxmlformats.org/officeDocument/2006/relationships/hyperlink" Target="mailto:sekretariat@ptez.com.pl" TargetMode="External"/><Relationship Id="rId679" Type="http://schemas.openxmlformats.org/officeDocument/2006/relationships/hyperlink" Target="mailto:siskom@siskom.waw.pl" TargetMode="External"/><Relationship Id="rId802" Type="http://schemas.openxmlformats.org/officeDocument/2006/relationships/hyperlink" Target="mailto:biuro@simrzeczjasna.pl" TargetMode="External"/><Relationship Id="rId886" Type="http://schemas.openxmlformats.org/officeDocument/2006/relationships/hyperlink" Target="http://www.pzwbpg.pl/" TargetMode="External"/><Relationship Id="rId2" Type="http://schemas.openxmlformats.org/officeDocument/2006/relationships/hyperlink" Target="http://pzzw.pl/" TargetMode="External"/><Relationship Id="rId29" Type="http://schemas.openxmlformats.org/officeDocument/2006/relationships/hyperlink" Target="mailto:sekretariat@przedsiebiorcy.pl" TargetMode="External"/><Relationship Id="rId441" Type="http://schemas.openxmlformats.org/officeDocument/2006/relationships/hyperlink" Target="mailto:biuro@iucn.org.pl" TargetMode="External"/><Relationship Id="rId539" Type="http://schemas.openxmlformats.org/officeDocument/2006/relationships/hyperlink" Target="mailto:biuro@sprl.pl" TargetMode="External"/><Relationship Id="rId746" Type="http://schemas.openxmlformats.org/officeDocument/2006/relationships/hyperlink" Target="http://www.mir.org.pl/" TargetMode="External"/><Relationship Id="rId178" Type="http://schemas.openxmlformats.org/officeDocument/2006/relationships/hyperlink" Target="mailto:iped@kig.pl" TargetMode="External"/><Relationship Id="rId301" Type="http://schemas.openxmlformats.org/officeDocument/2006/relationships/hyperlink" Target="http://www.sobieski.org.pl/" TargetMode="External"/><Relationship Id="rId953" Type="http://schemas.openxmlformats.org/officeDocument/2006/relationships/hyperlink" Target="https://zpphiu.pl/" TargetMode="External"/><Relationship Id="rId1029" Type="http://schemas.openxmlformats.org/officeDocument/2006/relationships/hyperlink" Target="http://www.polskiepralnie.pl/" TargetMode="External"/><Relationship Id="rId82" Type="http://schemas.openxmlformats.org/officeDocument/2006/relationships/hyperlink" Target="mailto:izbazielarskomedyczna@gmail.com" TargetMode="External"/><Relationship Id="rId385" Type="http://schemas.openxmlformats.org/officeDocument/2006/relationships/hyperlink" Target="http://www.s-p-b.pl/" TargetMode="External"/><Relationship Id="rId592" Type="http://schemas.openxmlformats.org/officeDocument/2006/relationships/hyperlink" Target="mailto:barka@barka.org.pl" TargetMode="External"/><Relationship Id="rId606" Type="http://schemas.openxmlformats.org/officeDocument/2006/relationships/hyperlink" Target="mailto:biuro@ign.org.pl" TargetMode="External"/><Relationship Id="rId813" Type="http://schemas.openxmlformats.org/officeDocument/2006/relationships/hyperlink" Target="mailto:office@wise-europa.eu" TargetMode="External"/><Relationship Id="rId245" Type="http://schemas.openxmlformats.org/officeDocument/2006/relationships/hyperlink" Target="http://www.polbrokers.pl/" TargetMode="External"/><Relationship Id="rId452" Type="http://schemas.openxmlformats.org/officeDocument/2006/relationships/hyperlink" Target="http://www.pspa.com.pl/" TargetMode="External"/><Relationship Id="rId897" Type="http://schemas.openxmlformats.org/officeDocument/2006/relationships/hyperlink" Target="mailto:ztk@ztkig.pl" TargetMode="External"/><Relationship Id="rId105" Type="http://schemas.openxmlformats.org/officeDocument/2006/relationships/hyperlink" Target="mailto:biuro@pzpochrona.pl" TargetMode="External"/><Relationship Id="rId312" Type="http://schemas.openxmlformats.org/officeDocument/2006/relationships/hyperlink" Target="mailto:biuro@pobp.org.pl" TargetMode="External"/><Relationship Id="rId757" Type="http://schemas.openxmlformats.org/officeDocument/2006/relationships/hyperlink" Target="https://firmyrodzinne.pl/" TargetMode="External"/><Relationship Id="rId964" Type="http://schemas.openxmlformats.org/officeDocument/2006/relationships/hyperlink" Target="mailto:ak@viggen.pl" TargetMode="External"/><Relationship Id="rId93" Type="http://schemas.openxmlformats.org/officeDocument/2006/relationships/hyperlink" Target="http://kupcy.org.pl/" TargetMode="External"/><Relationship Id="rId189" Type="http://schemas.openxmlformats.org/officeDocument/2006/relationships/hyperlink" Target="http://www.kib.pl/" TargetMode="External"/><Relationship Id="rId396" Type="http://schemas.openxmlformats.org/officeDocument/2006/relationships/hyperlink" Target="http://www.portpc.pl/" TargetMode="External"/><Relationship Id="rId617" Type="http://schemas.openxmlformats.org/officeDocument/2006/relationships/hyperlink" Target="https://lokatorzy.info.pl/" TargetMode="External"/><Relationship Id="rId824" Type="http://schemas.openxmlformats.org/officeDocument/2006/relationships/hyperlink" Target="mailto:poland@aicpa-cima.com" TargetMode="External"/><Relationship Id="rId256" Type="http://schemas.openxmlformats.org/officeDocument/2006/relationships/hyperlink" Target="http://www.polskie-szklo.pl/" TargetMode="External"/><Relationship Id="rId463" Type="http://schemas.openxmlformats.org/officeDocument/2006/relationships/hyperlink" Target="http://www.iph.bydgoszcz.pl/" TargetMode="External"/><Relationship Id="rId670" Type="http://schemas.openxmlformats.org/officeDocument/2006/relationships/hyperlink" Target="http://www.sbdim.pl/" TargetMode="External"/><Relationship Id="rId116" Type="http://schemas.openxmlformats.org/officeDocument/2006/relationships/hyperlink" Target="http://www.giph.com.pl/" TargetMode="External"/><Relationship Id="rId323" Type="http://schemas.openxmlformats.org/officeDocument/2006/relationships/hyperlink" Target="http://www.ahk.pl/" TargetMode="External"/><Relationship Id="rId530" Type="http://schemas.openxmlformats.org/officeDocument/2006/relationships/hyperlink" Target="http://www.koliber.org/" TargetMode="External"/><Relationship Id="rId768" Type="http://schemas.openxmlformats.org/officeDocument/2006/relationships/hyperlink" Target="mailto:biuro@pro-life.pl" TargetMode="External"/><Relationship Id="rId975" Type="http://schemas.openxmlformats.org/officeDocument/2006/relationships/hyperlink" Target="mailto:dariusz@warszawskitaksowkarz.pl" TargetMode="External"/><Relationship Id="rId20" Type="http://schemas.openxmlformats.org/officeDocument/2006/relationships/hyperlink" Target="http://www.leasing.org.pl/" TargetMode="External"/><Relationship Id="rId628" Type="http://schemas.openxmlformats.org/officeDocument/2006/relationships/hyperlink" Target="http://www.bezdomnosc.pl/" TargetMode="External"/><Relationship Id="rId835" Type="http://schemas.openxmlformats.org/officeDocument/2006/relationships/hyperlink" Target="mailto:biuro@ptsr.org.pl" TargetMode="External"/><Relationship Id="rId267" Type="http://schemas.openxmlformats.org/officeDocument/2006/relationships/hyperlink" Target="http://www.iphgz.pl/" TargetMode="External"/><Relationship Id="rId474" Type="http://schemas.openxmlformats.org/officeDocument/2006/relationships/hyperlink" Target="mailto:biuro@iph.bialystok.pl" TargetMode="External"/><Relationship Id="rId1020" Type="http://schemas.openxmlformats.org/officeDocument/2006/relationships/hyperlink" Target="mailto:biuro@polsor.pl" TargetMode="External"/><Relationship Id="rId127" Type="http://schemas.openxmlformats.org/officeDocument/2006/relationships/hyperlink" Target="mailto:biuro@pit.org.pl" TargetMode="External"/><Relationship Id="rId681" Type="http://schemas.openxmlformats.org/officeDocument/2006/relationships/hyperlink" Target="http://www.sciae.pl/" TargetMode="External"/><Relationship Id="rId779" Type="http://schemas.openxmlformats.org/officeDocument/2006/relationships/hyperlink" Target="mailto:fnp@fnp.org.pl" TargetMode="External"/><Relationship Id="rId902" Type="http://schemas.openxmlformats.org/officeDocument/2006/relationships/hyperlink" Target="mailto:biuro@koalicjadlainnowacji.pl" TargetMode="External"/><Relationship Id="rId986" Type="http://schemas.openxmlformats.org/officeDocument/2006/relationships/hyperlink" Target="https://www.wolnekonopie.org/" TargetMode="External"/><Relationship Id="rId31" Type="http://schemas.openxmlformats.org/officeDocument/2006/relationships/hyperlink" Target="mailto:rada@prb.pl" TargetMode="External"/><Relationship Id="rId334" Type="http://schemas.openxmlformats.org/officeDocument/2006/relationships/hyperlink" Target="mailto:oigpm@oigpm.org.pl" TargetMode="External"/><Relationship Id="rId541" Type="http://schemas.openxmlformats.org/officeDocument/2006/relationships/hyperlink" Target="mailto:kontakt@stowarzyszeniepink.org.pl" TargetMode="External"/><Relationship Id="rId639" Type="http://schemas.openxmlformats.org/officeDocument/2006/relationships/hyperlink" Target="mailto:zarzad@geodezja-komercyjna.pl" TargetMode="External"/><Relationship Id="rId180" Type="http://schemas.openxmlformats.org/officeDocument/2006/relationships/hyperlink" Target="mailto:ibngr@ibngr.pl" TargetMode="External"/><Relationship Id="rId278" Type="http://schemas.openxmlformats.org/officeDocument/2006/relationships/hyperlink" Target="https://stowarzyszenie-zmijewski.pl/" TargetMode="External"/><Relationship Id="rId401" Type="http://schemas.openxmlformats.org/officeDocument/2006/relationships/hyperlink" Target="http://www.ptes-ises.itc.pw.edu.pl/" TargetMode="External"/><Relationship Id="rId846" Type="http://schemas.openxmlformats.org/officeDocument/2006/relationships/hyperlink" Target="mailto:biuro@krm-tbs.pl" TargetMode="External"/><Relationship Id="rId1031" Type="http://schemas.openxmlformats.org/officeDocument/2006/relationships/hyperlink" Target="https://ozrss.pl/" TargetMode="External"/><Relationship Id="rId485" Type="http://schemas.openxmlformats.org/officeDocument/2006/relationships/hyperlink" Target="mailto:sekretariat@siph.com.pl" TargetMode="External"/><Relationship Id="rId692" Type="http://schemas.openxmlformats.org/officeDocument/2006/relationships/hyperlink" Target="mailto:sitpmb@sitpmb.pl" TargetMode="External"/><Relationship Id="rId706" Type="http://schemas.openxmlformats.org/officeDocument/2006/relationships/hyperlink" Target="http://trmew.pl/i" TargetMode="External"/><Relationship Id="rId913" Type="http://schemas.openxmlformats.org/officeDocument/2006/relationships/hyperlink" Target="https://www.ptip.info/" TargetMode="External"/><Relationship Id="rId42" Type="http://schemas.openxmlformats.org/officeDocument/2006/relationships/hyperlink" Target="mailto:pipc@pipc.org.pl" TargetMode="External"/><Relationship Id="rId138" Type="http://schemas.openxmlformats.org/officeDocument/2006/relationships/hyperlink" Target="http://www.ozptd.pl/" TargetMode="External"/><Relationship Id="rId345" Type="http://schemas.openxmlformats.org/officeDocument/2006/relationships/hyperlink" Target="http://www.federacjapz.pl/" TargetMode="External"/><Relationship Id="rId552" Type="http://schemas.openxmlformats.org/officeDocument/2006/relationships/hyperlink" Target="http://www.pzits.pl/" TargetMode="External"/><Relationship Id="rId997" Type="http://schemas.openxmlformats.org/officeDocument/2006/relationships/hyperlink" Target="https://www.facebook.com/profile.php?id=61565051078894" TargetMode="External"/><Relationship Id="rId191" Type="http://schemas.openxmlformats.org/officeDocument/2006/relationships/hyperlink" Target="http://www.kigo.pl/" TargetMode="External"/><Relationship Id="rId205" Type="http://schemas.openxmlformats.org/officeDocument/2006/relationships/hyperlink" Target="http://www.pcc.org.pl/" TargetMode="External"/><Relationship Id="rId412" Type="http://schemas.openxmlformats.org/officeDocument/2006/relationships/hyperlink" Target="mailto:ipb@ipb.org.pl" TargetMode="External"/><Relationship Id="rId857" Type="http://schemas.openxmlformats.org/officeDocument/2006/relationships/hyperlink" Target="mailto:kontakt@libertatis.org.pl" TargetMode="External"/><Relationship Id="rId289" Type="http://schemas.openxmlformats.org/officeDocument/2006/relationships/hyperlink" Target="mailto:kspt@kspt.org.pl" TargetMode="External"/><Relationship Id="rId496" Type="http://schemas.openxmlformats.org/officeDocument/2006/relationships/hyperlink" Target="mailto:kontakt@inicjatywa.eu" TargetMode="External"/><Relationship Id="rId717" Type="http://schemas.openxmlformats.org/officeDocument/2006/relationships/hyperlink" Target="mailto:info@rig.lublin.pl" TargetMode="External"/><Relationship Id="rId924" Type="http://schemas.openxmlformats.org/officeDocument/2006/relationships/hyperlink" Target="http://www.absl.pl/" TargetMode="External"/><Relationship Id="rId53" Type="http://schemas.openxmlformats.org/officeDocument/2006/relationships/hyperlink" Target="http://www.hiph.org/" TargetMode="External"/><Relationship Id="rId149" Type="http://schemas.openxmlformats.org/officeDocument/2006/relationships/hyperlink" Target="mailto:office@npcc.pl" TargetMode="External"/><Relationship Id="rId356" Type="http://schemas.openxmlformats.org/officeDocument/2006/relationships/hyperlink" Target="http://www.iep.org.pl/" TargetMode="External"/><Relationship Id="rId563" Type="http://schemas.openxmlformats.org/officeDocument/2006/relationships/hyperlink" Target="http://suzoiu.pl/" TargetMode="External"/><Relationship Id="rId770" Type="http://schemas.openxmlformats.org/officeDocument/2006/relationships/hyperlink" Target="mailto:bpnt@bpnt.bialystok.pl" TargetMode="External"/><Relationship Id="rId216" Type="http://schemas.openxmlformats.org/officeDocument/2006/relationships/hyperlink" Target="http://www.piu.org.pl/" TargetMode="External"/><Relationship Id="rId423" Type="http://schemas.openxmlformats.org/officeDocument/2006/relationships/hyperlink" Target="mailto:biuro@pspp.org.pl" TargetMode="External"/><Relationship Id="rId868" Type="http://schemas.openxmlformats.org/officeDocument/2006/relationships/hyperlink" Target="https://konfederacjaipr.pl/" TargetMode="External"/><Relationship Id="rId630" Type="http://schemas.openxmlformats.org/officeDocument/2006/relationships/hyperlink" Target="mailto:biuro@oign.pl" TargetMode="External"/><Relationship Id="rId728" Type="http://schemas.openxmlformats.org/officeDocument/2006/relationships/hyperlink" Target="http://www.izbakielce.pl/" TargetMode="External"/><Relationship Id="rId935" Type="http://schemas.openxmlformats.org/officeDocument/2006/relationships/hyperlink" Target="mailto:biuro@kongresswieckosci.pl" TargetMode="External"/><Relationship Id="rId64" Type="http://schemas.openxmlformats.org/officeDocument/2006/relationships/hyperlink" Target="mailto:izba@przemysl-obronny.pl" TargetMode="External"/><Relationship Id="rId367" Type="http://schemas.openxmlformats.org/officeDocument/2006/relationships/hyperlink" Target="mailto:biuro@sitspoz.pl" TargetMode="External"/><Relationship Id="rId574" Type="http://schemas.openxmlformats.org/officeDocument/2006/relationships/hyperlink" Target="mailto:zwiazek@zwiazek.org.pl" TargetMode="External"/><Relationship Id="rId227" Type="http://schemas.openxmlformats.org/officeDocument/2006/relationships/hyperlink" Target="http://www.zgwrp.pl/" TargetMode="External"/><Relationship Id="rId781" Type="http://schemas.openxmlformats.org/officeDocument/2006/relationships/hyperlink" Target="https://fpe.org.pl/" TargetMode="External"/><Relationship Id="rId879" Type="http://schemas.openxmlformats.org/officeDocument/2006/relationships/hyperlink" Target="mailto:rgib@rgib.org.pl" TargetMode="External"/><Relationship Id="rId434" Type="http://schemas.openxmlformats.org/officeDocument/2006/relationships/hyperlink" Target="http://www.ospo-bus.pl/" TargetMode="External"/><Relationship Id="rId641" Type="http://schemas.openxmlformats.org/officeDocument/2006/relationships/hyperlink" Target="mailto:biuro@pige.com.pl" TargetMode="External"/><Relationship Id="rId739" Type="http://schemas.openxmlformats.org/officeDocument/2006/relationships/hyperlink" Target="mailto:stow@irkom.org.pl" TargetMode="External"/><Relationship Id="rId280" Type="http://schemas.openxmlformats.org/officeDocument/2006/relationships/hyperlink" Target="http://www.sep.com.pl/" TargetMode="External"/><Relationship Id="rId501" Type="http://schemas.openxmlformats.org/officeDocument/2006/relationships/hyperlink" Target="http://www.kolping.pl/" TargetMode="External"/><Relationship Id="rId946" Type="http://schemas.openxmlformats.org/officeDocument/2006/relationships/hyperlink" Target="https://gamedevunion.pl/" TargetMode="External"/><Relationship Id="rId75" Type="http://schemas.openxmlformats.org/officeDocument/2006/relationships/hyperlink" Target="mailto:biuro@idm.com.pl" TargetMode="External"/><Relationship Id="rId140" Type="http://schemas.openxmlformats.org/officeDocument/2006/relationships/hyperlink" Target="mailto:info@apai.pl" TargetMode="External"/><Relationship Id="rId378" Type="http://schemas.openxmlformats.org/officeDocument/2006/relationships/hyperlink" Target="mailto:rbf@rbf.net.pl" TargetMode="External"/><Relationship Id="rId585" Type="http://schemas.openxmlformats.org/officeDocument/2006/relationships/hyperlink" Target="https://fewe.pl/pl/" TargetMode="External"/><Relationship Id="rId792" Type="http://schemas.openxmlformats.org/officeDocument/2006/relationships/hyperlink" Target="http://www.pfrventures.pl/" TargetMode="External"/><Relationship Id="rId806" Type="http://schemas.openxmlformats.org/officeDocument/2006/relationships/hyperlink" Target="mailto:mbarnas1@wp.pl" TargetMode="External"/><Relationship Id="rId6" Type="http://schemas.openxmlformats.org/officeDocument/2006/relationships/hyperlink" Target="mailto:biuro@pibr.org.pl" TargetMode="External"/><Relationship Id="rId238" Type="http://schemas.openxmlformats.org/officeDocument/2006/relationships/hyperlink" Target="mailto:biuro@saz.org.pl" TargetMode="External"/><Relationship Id="rId445" Type="http://schemas.openxmlformats.org/officeDocument/2006/relationships/hyperlink" Target="mailto:kontakt@wwf.pl" TargetMode="External"/><Relationship Id="rId652" Type="http://schemas.openxmlformats.org/officeDocument/2006/relationships/hyperlink" Target="http://pul.org.pl/" TargetMode="External"/><Relationship Id="rId291" Type="http://schemas.openxmlformats.org/officeDocument/2006/relationships/hyperlink" Target="mailto:biuro@zpps.pl" TargetMode="External"/><Relationship Id="rId305" Type="http://schemas.openxmlformats.org/officeDocument/2006/relationships/hyperlink" Target="http://www.phig.pl/" TargetMode="External"/><Relationship Id="rId512" Type="http://schemas.openxmlformats.org/officeDocument/2006/relationships/hyperlink" Target="http://www.cechkominiarzy.pl/" TargetMode="External"/><Relationship Id="rId957" Type="http://schemas.openxmlformats.org/officeDocument/2006/relationships/hyperlink" Target="http://www.fundacjarepublikanska.org/" TargetMode="External"/><Relationship Id="rId86" Type="http://schemas.openxmlformats.org/officeDocument/2006/relationships/hyperlink" Target="http://www.seg.org.pl/" TargetMode="External"/><Relationship Id="rId151" Type="http://schemas.openxmlformats.org/officeDocument/2006/relationships/hyperlink" Target="mailto:biuro@applia.pl" TargetMode="External"/><Relationship Id="rId389" Type="http://schemas.openxmlformats.org/officeDocument/2006/relationships/hyperlink" Target="mailto:biuro@spiug.pl" TargetMode="External"/><Relationship Id="rId596" Type="http://schemas.openxmlformats.org/officeDocument/2006/relationships/hyperlink" Target="mailto:fundacja@synapsis.org.pl" TargetMode="External"/><Relationship Id="rId817" Type="http://schemas.openxmlformats.org/officeDocument/2006/relationships/hyperlink" Target="mailto:info@zielonasiec.pl" TargetMode="External"/><Relationship Id="rId1002" Type="http://schemas.openxmlformats.org/officeDocument/2006/relationships/hyperlink" Target="mailto:kontakt@gildiascenarzystow.pl" TargetMode="External"/><Relationship Id="rId249" Type="http://schemas.openxmlformats.org/officeDocument/2006/relationships/hyperlink" Target="http://www.tgpe.pl/" TargetMode="External"/><Relationship Id="rId456" Type="http://schemas.openxmlformats.org/officeDocument/2006/relationships/hyperlink" Target="mailto:srp@srp.org.pl" TargetMode="External"/><Relationship Id="rId663" Type="http://schemas.openxmlformats.org/officeDocument/2006/relationships/hyperlink" Target="mailto:pzn@pzn.org.pl" TargetMode="External"/><Relationship Id="rId870" Type="http://schemas.openxmlformats.org/officeDocument/2006/relationships/hyperlink" Target="http://www.psro.eu/" TargetMode="External"/><Relationship Id="rId13" Type="http://schemas.openxmlformats.org/officeDocument/2006/relationships/hyperlink" Target="mailto:info@effp.pl" TargetMode="External"/><Relationship Id="rId109" Type="http://schemas.openxmlformats.org/officeDocument/2006/relationships/hyperlink" Target="http://www.pisil.pl/" TargetMode="External"/><Relationship Id="rId316" Type="http://schemas.openxmlformats.org/officeDocument/2006/relationships/hyperlink" Target="mailto:prch@prch.org.pl" TargetMode="External"/><Relationship Id="rId523" Type="http://schemas.openxmlformats.org/officeDocument/2006/relationships/hyperlink" Target="http://www.pracodawcyprawniczy.org.pl/" TargetMode="External"/><Relationship Id="rId968" Type="http://schemas.openxmlformats.org/officeDocument/2006/relationships/hyperlink" Target="https://www.sprnpc.pl/" TargetMode="External"/><Relationship Id="rId97" Type="http://schemas.openxmlformats.org/officeDocument/2006/relationships/hyperlink" Target="mailto:grain@izbazp.pl" TargetMode="External"/><Relationship Id="rId730" Type="http://schemas.openxmlformats.org/officeDocument/2006/relationships/hyperlink" Target="mailto:sekretariat@izba.krakow.pl" TargetMode="External"/><Relationship Id="rId828" Type="http://schemas.openxmlformats.org/officeDocument/2006/relationships/hyperlink" Target="mailto:info@siidp.pl" TargetMode="External"/><Relationship Id="rId1013" Type="http://schemas.openxmlformats.org/officeDocument/2006/relationships/hyperlink" Target="mailto:biuro@pfwk.org" TargetMode="External"/><Relationship Id="rId162" Type="http://schemas.openxmlformats.org/officeDocument/2006/relationships/hyperlink" Target="https://eizba.pl/" TargetMode="External"/><Relationship Id="rId467" Type="http://schemas.openxmlformats.org/officeDocument/2006/relationships/hyperlink" Target="http://www.dig.wroc.pl/" TargetMode="External"/><Relationship Id="rId674" Type="http://schemas.openxmlformats.org/officeDocument/2006/relationships/hyperlink" Target="http://ptm-zg.pl/" TargetMode="External"/><Relationship Id="rId881" Type="http://schemas.openxmlformats.org/officeDocument/2006/relationships/hyperlink" Target="http://www.polskieveto.com/" TargetMode="External"/><Relationship Id="rId979" Type="http://schemas.openxmlformats.org/officeDocument/2006/relationships/hyperlink" Target="https://www.emobil.org.pl/" TargetMode="External"/><Relationship Id="rId24" Type="http://schemas.openxmlformats.org/officeDocument/2006/relationships/hyperlink" Target="http://www.psik.org.pl/" TargetMode="External"/><Relationship Id="rId327" Type="http://schemas.openxmlformats.org/officeDocument/2006/relationships/hyperlink" Target="http://www.inkubatory.pl/" TargetMode="External"/><Relationship Id="rId534" Type="http://schemas.openxmlformats.org/officeDocument/2006/relationships/hyperlink" Target="mailto:popihn@popihn.pl" TargetMode="External"/><Relationship Id="rId741" Type="http://schemas.openxmlformats.org/officeDocument/2006/relationships/hyperlink" Target="mailto:biuro@zm.org.pl" TargetMode="External"/><Relationship Id="rId839" Type="http://schemas.openxmlformats.org/officeDocument/2006/relationships/hyperlink" Target="mailto:fundacja@lexcultura.pl" TargetMode="External"/><Relationship Id="rId173" Type="http://schemas.openxmlformats.org/officeDocument/2006/relationships/hyperlink" Target="http://www.pfrn.pl/" TargetMode="External"/><Relationship Id="rId380" Type="http://schemas.openxmlformats.org/officeDocument/2006/relationships/hyperlink" Target="mailto:info@kopalnie-odkrywkowe.pl" TargetMode="External"/><Relationship Id="rId601" Type="http://schemas.openxmlformats.org/officeDocument/2006/relationships/hyperlink" Target="http://www.tus.org.pl/" TargetMode="External"/><Relationship Id="rId1024" Type="http://schemas.openxmlformats.org/officeDocument/2006/relationships/hyperlink" Target="https://kig.pl/o-nas/komitety-kig/" TargetMode="External"/><Relationship Id="rId240" Type="http://schemas.openxmlformats.org/officeDocument/2006/relationships/hyperlink" Target="mailto:biuro@sgp.geodezja.org.pl" TargetMode="External"/><Relationship Id="rId478" Type="http://schemas.openxmlformats.org/officeDocument/2006/relationships/hyperlink" Target="mailto:biuro@izba.lodz.pl" TargetMode="External"/><Relationship Id="rId685" Type="http://schemas.openxmlformats.org/officeDocument/2006/relationships/hyperlink" Target="mailto:biuro@fr.org.pl" TargetMode="External"/><Relationship Id="rId892" Type="http://schemas.openxmlformats.org/officeDocument/2006/relationships/hyperlink" Target="https://pzj.pl/" TargetMode="External"/><Relationship Id="rId906" Type="http://schemas.openxmlformats.org/officeDocument/2006/relationships/hyperlink" Target="http://www.ocop.olsztyn.pl/" TargetMode="External"/><Relationship Id="rId35" Type="http://schemas.openxmlformats.org/officeDocument/2006/relationships/hyperlink" Target="mailto:sekretariat@not.org.pl" TargetMode="External"/><Relationship Id="rId100" Type="http://schemas.openxmlformats.org/officeDocument/2006/relationships/hyperlink" Target="http://www.psv.org.pl/" TargetMode="External"/><Relationship Id="rId338" Type="http://schemas.openxmlformats.org/officeDocument/2006/relationships/hyperlink" Target="http://www.izbadruku.org.pl/" TargetMode="External"/><Relationship Id="rId545" Type="http://schemas.openxmlformats.org/officeDocument/2006/relationships/hyperlink" Target="http://www.rgib.org.pl/" TargetMode="External"/><Relationship Id="rId752" Type="http://schemas.openxmlformats.org/officeDocument/2006/relationships/hyperlink" Target="http://klastermorski.org/" TargetMode="External"/><Relationship Id="rId184" Type="http://schemas.openxmlformats.org/officeDocument/2006/relationships/hyperlink" Target="mailto:kbin@kbin.org.pl" TargetMode="External"/><Relationship Id="rId391" Type="http://schemas.openxmlformats.org/officeDocument/2006/relationships/hyperlink" Target="mailto:biuro@spp.pl" TargetMode="External"/><Relationship Id="rId405" Type="http://schemas.openxmlformats.org/officeDocument/2006/relationships/hyperlink" Target="http://www.cukier.org.pl/" TargetMode="External"/><Relationship Id="rId612" Type="http://schemas.openxmlformats.org/officeDocument/2006/relationships/hyperlink" Target="mailto:ine@ine-isd.org.pl" TargetMode="External"/><Relationship Id="rId1035" Type="http://schemas.openxmlformats.org/officeDocument/2006/relationships/hyperlink" Target="http://www.krir.pl/" TargetMode="External"/><Relationship Id="rId251" Type="http://schemas.openxmlformats.org/officeDocument/2006/relationships/hyperlink" Target="mailto:sekretariat@toe.pl" TargetMode="External"/><Relationship Id="rId489" Type="http://schemas.openxmlformats.org/officeDocument/2006/relationships/hyperlink" Target="http://www.riph.com.pl/" TargetMode="External"/><Relationship Id="rId696" Type="http://schemas.openxmlformats.org/officeDocument/2006/relationships/hyperlink" Target="mailto:biuro@producencistyropianu.pl" TargetMode="External"/><Relationship Id="rId917" Type="http://schemas.openxmlformats.org/officeDocument/2006/relationships/hyperlink" Target="https://obserwatoriumbezpieczenstwa.pl/" TargetMode="External"/><Relationship Id="rId46" Type="http://schemas.openxmlformats.org/officeDocument/2006/relationships/hyperlink" Target="http://www.stowarzyszenie-stop.pl/" TargetMode="External"/><Relationship Id="rId349" Type="http://schemas.openxmlformats.org/officeDocument/2006/relationships/hyperlink" Target="mailto:biuro@pifs.org.pl" TargetMode="External"/><Relationship Id="rId556" Type="http://schemas.openxmlformats.org/officeDocument/2006/relationships/hyperlink" Target="mailto:kongres.miejski@gmail.com" TargetMode="External"/><Relationship Id="rId763" Type="http://schemas.openxmlformats.org/officeDocument/2006/relationships/hyperlink" Target="mailto:sekretariat@zppm.pl" TargetMode="External"/><Relationship Id="rId111" Type="http://schemas.openxmlformats.org/officeDocument/2006/relationships/hyperlink" Target="http://www.piclis.org.pl/" TargetMode="External"/><Relationship Id="rId195" Type="http://schemas.openxmlformats.org/officeDocument/2006/relationships/hyperlink" Target="http://www.krn.org.pl/" TargetMode="External"/><Relationship Id="rId209" Type="http://schemas.openxmlformats.org/officeDocument/2006/relationships/hyperlink" Target="http://www.piooim.pl/" TargetMode="External"/><Relationship Id="rId416" Type="http://schemas.openxmlformats.org/officeDocument/2006/relationships/hyperlink" Target="mailto:info@pol-ukr.com" TargetMode="External"/><Relationship Id="rId970" Type="http://schemas.openxmlformats.org/officeDocument/2006/relationships/hyperlink" Target="mailto:prawnicy@dlazwierzat.org.pl" TargetMode="External"/><Relationship Id="rId623" Type="http://schemas.openxmlformats.org/officeDocument/2006/relationships/hyperlink" Target="mailto:zrsmrp@zrsmrp.com.pl" TargetMode="External"/><Relationship Id="rId830" Type="http://schemas.openxmlformats.org/officeDocument/2006/relationships/hyperlink" Target="mailto:info@fundacjapirotechnika.org" TargetMode="External"/><Relationship Id="rId928" Type="http://schemas.openxmlformats.org/officeDocument/2006/relationships/hyperlink" Target="http://archiprawo.org/" TargetMode="External"/><Relationship Id="rId57" Type="http://schemas.openxmlformats.org/officeDocument/2006/relationships/hyperlink" Target="mailto:kzsm@kzsm.org.pl" TargetMode="External"/><Relationship Id="rId262" Type="http://schemas.openxmlformats.org/officeDocument/2006/relationships/hyperlink" Target="mailto:tepis@tepis.org.pl" TargetMode="External"/><Relationship Id="rId567" Type="http://schemas.openxmlformats.org/officeDocument/2006/relationships/hyperlink" Target="http://www.zpprw.pl/" TargetMode="External"/><Relationship Id="rId122" Type="http://schemas.openxmlformats.org/officeDocument/2006/relationships/hyperlink" Target="mailto:biuro@kfch.pl" TargetMode="External"/><Relationship Id="rId774" Type="http://schemas.openxmlformats.org/officeDocument/2006/relationships/hyperlink" Target="mailto:cofund@cofund.org.pl" TargetMode="External"/><Relationship Id="rId981" Type="http://schemas.openxmlformats.org/officeDocument/2006/relationships/hyperlink" Target="mailto:kontakt@wolnosciwlasnosc.pl" TargetMode="External"/><Relationship Id="rId427" Type="http://schemas.openxmlformats.org/officeDocument/2006/relationships/hyperlink" Target="mailto:biuro@infarma.pl" TargetMode="External"/><Relationship Id="rId634" Type="http://schemas.openxmlformats.org/officeDocument/2006/relationships/hyperlink" Target="mailto:pfszn@pfszn.pl" TargetMode="External"/><Relationship Id="rId841" Type="http://schemas.openxmlformats.org/officeDocument/2006/relationships/hyperlink" Target="mailto:bartek@greenrev.org" TargetMode="External"/><Relationship Id="rId273" Type="http://schemas.openxmlformats.org/officeDocument/2006/relationships/hyperlink" Target="http://www.igeos.pl/" TargetMode="External"/><Relationship Id="rId480" Type="http://schemas.openxmlformats.org/officeDocument/2006/relationships/hyperlink" Target="http://www.rig.lublin.pl/" TargetMode="External"/><Relationship Id="rId701" Type="http://schemas.openxmlformats.org/officeDocument/2006/relationships/hyperlink" Target="mailto:biuro@mieszkanicznik.org.pl" TargetMode="External"/><Relationship Id="rId939" Type="http://schemas.openxmlformats.org/officeDocument/2006/relationships/hyperlink" Target="http://godnoscpacjenta.pl/" TargetMode="External"/><Relationship Id="rId68" Type="http://schemas.openxmlformats.org/officeDocument/2006/relationships/hyperlink" Target="mailto:sekretariat@pzppf.com.pl" TargetMode="External"/><Relationship Id="rId133" Type="http://schemas.openxmlformats.org/officeDocument/2006/relationships/hyperlink" Target="mailto:sekretariat@igwp.org.pl" TargetMode="External"/><Relationship Id="rId340" Type="http://schemas.openxmlformats.org/officeDocument/2006/relationships/hyperlink" Target="http://www.iztech.pl/" TargetMode="External"/><Relationship Id="rId578" Type="http://schemas.openxmlformats.org/officeDocument/2006/relationships/hyperlink" Target="mailto:biuro@centrum-ppp.pl" TargetMode="External"/><Relationship Id="rId785" Type="http://schemas.openxmlformats.org/officeDocument/2006/relationships/hyperlink" Target="http://www.ippp.pl/" TargetMode="External"/><Relationship Id="rId992" Type="http://schemas.openxmlformats.org/officeDocument/2006/relationships/hyperlink" Target="mailto:fundacja@cybercomplex.net" TargetMode="External"/><Relationship Id="rId200" Type="http://schemas.openxmlformats.org/officeDocument/2006/relationships/hyperlink" Target="http://www.pogp.pl/" TargetMode="External"/><Relationship Id="rId438" Type="http://schemas.openxmlformats.org/officeDocument/2006/relationships/hyperlink" Target="http://www.klasterodpadowy.com/" TargetMode="External"/><Relationship Id="rId645" Type="http://schemas.openxmlformats.org/officeDocument/2006/relationships/hyperlink" Target="mailto:puwn.biuro@o2.pl" TargetMode="External"/><Relationship Id="rId852" Type="http://schemas.openxmlformats.org/officeDocument/2006/relationships/hyperlink" Target="http://www.ptoo.pl/" TargetMode="External"/><Relationship Id="rId284" Type="http://schemas.openxmlformats.org/officeDocument/2006/relationships/hyperlink" Target="http://www.pigeor.pl/" TargetMode="External"/><Relationship Id="rId491" Type="http://schemas.openxmlformats.org/officeDocument/2006/relationships/hyperlink" Target="mailto:oig@oig.opole.pl" TargetMode="External"/><Relationship Id="rId505" Type="http://schemas.openxmlformats.org/officeDocument/2006/relationships/hyperlink" Target="http://www.pchig.pl/" TargetMode="External"/><Relationship Id="rId712" Type="http://schemas.openxmlformats.org/officeDocument/2006/relationships/hyperlink" Target="http://wib.com.pl/" TargetMode="External"/><Relationship Id="rId79" Type="http://schemas.openxmlformats.org/officeDocument/2006/relationships/hyperlink" Target="http://www.kspt.org.pl/" TargetMode="External"/><Relationship Id="rId144" Type="http://schemas.openxmlformats.org/officeDocument/2006/relationships/hyperlink" Target="mailto:pigtsis@pigtsis.pl" TargetMode="External"/><Relationship Id="rId589" Type="http://schemas.openxmlformats.org/officeDocument/2006/relationships/hyperlink" Target="https://www.fundacjafenomen.pl/" TargetMode="External"/><Relationship Id="rId796" Type="http://schemas.openxmlformats.org/officeDocument/2006/relationships/hyperlink" Target="mailto:ekoskop@ekoskop.rzeszow.pl" TargetMode="External"/><Relationship Id="rId351" Type="http://schemas.openxmlformats.org/officeDocument/2006/relationships/hyperlink" Target="mailto:biuro@pik.org.pl" TargetMode="External"/><Relationship Id="rId449" Type="http://schemas.openxmlformats.org/officeDocument/2006/relationships/hyperlink" Target="mailto:biuro@plgbc.org.pl" TargetMode="External"/><Relationship Id="rId656" Type="http://schemas.openxmlformats.org/officeDocument/2006/relationships/hyperlink" Target="http://www.geotechnika.org.pl/" TargetMode="External"/><Relationship Id="rId863" Type="http://schemas.openxmlformats.org/officeDocument/2006/relationships/hyperlink" Target="mailto:zarzad@fundacjawirbr.pl" TargetMode="External"/><Relationship Id="rId211" Type="http://schemas.openxmlformats.org/officeDocument/2006/relationships/hyperlink" Target="http://www.piib.org.pl/" TargetMode="External"/><Relationship Id="rId295" Type="http://schemas.openxmlformats.org/officeDocument/2006/relationships/hyperlink" Target="mailto:ighp@ighp.pl" TargetMode="External"/><Relationship Id="rId309" Type="http://schemas.openxmlformats.org/officeDocument/2006/relationships/hyperlink" Target="mailto:phig@phig.pl" TargetMode="External"/><Relationship Id="rId516" Type="http://schemas.openxmlformats.org/officeDocument/2006/relationships/hyperlink" Target="mailto:fapa@fapa.org.pl" TargetMode="External"/><Relationship Id="rId723" Type="http://schemas.openxmlformats.org/officeDocument/2006/relationships/hyperlink" Target="mailto:biuro@fundacjarc.org.pl" TargetMode="External"/><Relationship Id="rId930" Type="http://schemas.openxmlformats.org/officeDocument/2006/relationships/hyperlink" Target="https://www.facebook.com/rodzicesolokontra" TargetMode="External"/><Relationship Id="rId1006" Type="http://schemas.openxmlformats.org/officeDocument/2006/relationships/hyperlink" Target="https://cechnaturoterapeutow.olsztyn.pl/" TargetMode="External"/><Relationship Id="rId155" Type="http://schemas.openxmlformats.org/officeDocument/2006/relationships/hyperlink" Target="http://www.kigeit.org.pl/" TargetMode="External"/><Relationship Id="rId362" Type="http://schemas.openxmlformats.org/officeDocument/2006/relationships/hyperlink" Target="http://www.sitkrp.org.pl/" TargetMode="External"/><Relationship Id="rId222" Type="http://schemas.openxmlformats.org/officeDocument/2006/relationships/hyperlink" Target="mailto:secretariat@polshipowners.pl" TargetMode="External"/><Relationship Id="rId667" Type="http://schemas.openxmlformats.org/officeDocument/2006/relationships/hyperlink" Target="https://www.facebook.com/polskiestowarzyszeniebudowniczychdomow/" TargetMode="External"/><Relationship Id="rId874" Type="http://schemas.openxmlformats.org/officeDocument/2006/relationships/hyperlink" Target="http://www.polprowet.pl/" TargetMode="External"/><Relationship Id="rId17" Type="http://schemas.openxmlformats.org/officeDocument/2006/relationships/hyperlink" Target="mailto:pzfp@pzfp.pl" TargetMode="External"/><Relationship Id="rId527" Type="http://schemas.openxmlformats.org/officeDocument/2006/relationships/hyperlink" Target="mailto:rzecznik@wde.warszawa.pl" TargetMode="External"/><Relationship Id="rId734" Type="http://schemas.openxmlformats.org/officeDocument/2006/relationships/hyperlink" Target="http://www.sodapl.com/" TargetMode="External"/><Relationship Id="rId941" Type="http://schemas.openxmlformats.org/officeDocument/2006/relationships/hyperlink" Target="https://waw.cohousing.homes/" TargetMode="External"/><Relationship Id="rId70" Type="http://schemas.openxmlformats.org/officeDocument/2006/relationships/hyperlink" Target="http://www.pspr.pl/" TargetMode="External"/><Relationship Id="rId166" Type="http://schemas.openxmlformats.org/officeDocument/2006/relationships/hyperlink" Target="mailto:poczta@eksporterzy.org" TargetMode="External"/><Relationship Id="rId373" Type="http://schemas.openxmlformats.org/officeDocument/2006/relationships/hyperlink" Target="mailto:poczta@klastrypolskie.pl" TargetMode="External"/><Relationship Id="rId580" Type="http://schemas.openxmlformats.org/officeDocument/2006/relationships/hyperlink" Target="mailto:isp@isp.org.pl" TargetMode="External"/><Relationship Id="rId801" Type="http://schemas.openxmlformats.org/officeDocument/2006/relationships/hyperlink" Target="mailto:biuro@sgurp.pl" TargetMode="External"/><Relationship Id="rId1017" Type="http://schemas.openxmlformats.org/officeDocument/2006/relationships/hyperlink" Target="mailto:biuro@iglw.pl" TargetMode="External"/><Relationship Id="rId1" Type="http://schemas.openxmlformats.org/officeDocument/2006/relationships/hyperlink" Target="mailto:biuro@pzzw.pl" TargetMode="External"/><Relationship Id="rId233" Type="http://schemas.openxmlformats.org/officeDocument/2006/relationships/hyperlink" Target="http://www.zwrp.pl/" TargetMode="External"/><Relationship Id="rId440" Type="http://schemas.openxmlformats.org/officeDocument/2006/relationships/hyperlink" Target="http://www.otop.org.pl/" TargetMode="External"/><Relationship Id="rId678" Type="http://schemas.openxmlformats.org/officeDocument/2006/relationships/hyperlink" Target="https://stocznia.org.pl/" TargetMode="External"/><Relationship Id="rId885" Type="http://schemas.openxmlformats.org/officeDocument/2006/relationships/hyperlink" Target="mailto:kontakt@pzwbpg.pl" TargetMode="External"/><Relationship Id="rId28" Type="http://schemas.openxmlformats.org/officeDocument/2006/relationships/hyperlink" Target="http://www.zbp.pl/" TargetMode="External"/><Relationship Id="rId300" Type="http://schemas.openxmlformats.org/officeDocument/2006/relationships/hyperlink" Target="mailto:biuro@izbaekorozwoj.org.pl" TargetMode="External"/><Relationship Id="rId538" Type="http://schemas.openxmlformats.org/officeDocument/2006/relationships/hyperlink" Target="mailto:biuro@widzialni.org" TargetMode="External"/><Relationship Id="rId745" Type="http://schemas.openxmlformats.org/officeDocument/2006/relationships/hyperlink" Target="mailto:marketing@mir.org.pl" TargetMode="External"/><Relationship Id="rId952" Type="http://schemas.openxmlformats.org/officeDocument/2006/relationships/hyperlink" Target="mailto:kontakt@zpphiu.pl" TargetMode="External"/><Relationship Id="rId81" Type="http://schemas.openxmlformats.org/officeDocument/2006/relationships/hyperlink" Target="http://www.pfpz.pl/" TargetMode="External"/><Relationship Id="rId177" Type="http://schemas.openxmlformats.org/officeDocument/2006/relationships/hyperlink" Target="mailto:biuro@gig.org.pl" TargetMode="External"/><Relationship Id="rId384" Type="http://schemas.openxmlformats.org/officeDocument/2006/relationships/hyperlink" Target="mailto:biuro@s-p-b.pl" TargetMode="External"/><Relationship Id="rId591" Type="http://schemas.openxmlformats.org/officeDocument/2006/relationships/hyperlink" Target="http://polskabezbarier.org/index.html" TargetMode="External"/><Relationship Id="rId605" Type="http://schemas.openxmlformats.org/officeDocument/2006/relationships/hyperlink" Target="http://iee.org.pl/" TargetMode="External"/><Relationship Id="rId812" Type="http://schemas.openxmlformats.org/officeDocument/2006/relationships/hyperlink" Target="http://www.krzesk.pl/" TargetMode="External"/><Relationship Id="rId1028" Type="http://schemas.openxmlformats.org/officeDocument/2006/relationships/hyperlink" Target="https://www.spk.com.pl/" TargetMode="External"/><Relationship Id="rId244" Type="http://schemas.openxmlformats.org/officeDocument/2006/relationships/hyperlink" Target="mailto:polbrokers@polbrokers.pl" TargetMode="External"/><Relationship Id="rId689" Type="http://schemas.openxmlformats.org/officeDocument/2006/relationships/hyperlink" Target="http://sibp.pl/" TargetMode="External"/><Relationship Id="rId896" Type="http://schemas.openxmlformats.org/officeDocument/2006/relationships/hyperlink" Target="mailto:pyabiuro@pya.org.pl" TargetMode="External"/><Relationship Id="rId39" Type="http://schemas.openxmlformats.org/officeDocument/2006/relationships/hyperlink" Target="http://www.kirp.pl/" TargetMode="External"/><Relationship Id="rId451" Type="http://schemas.openxmlformats.org/officeDocument/2006/relationships/hyperlink" Target="mailto:biuro@pspa.com.pl" TargetMode="External"/><Relationship Id="rId549" Type="http://schemas.openxmlformats.org/officeDocument/2006/relationships/hyperlink" Target="http://www.zzpracownikowpip.pl/" TargetMode="External"/><Relationship Id="rId756" Type="http://schemas.openxmlformats.org/officeDocument/2006/relationships/hyperlink" Target="https://ffr.pl/pl/" TargetMode="External"/><Relationship Id="rId104" Type="http://schemas.openxmlformats.org/officeDocument/2006/relationships/hyperlink" Target="http://www.pollighting.pl/" TargetMode="External"/><Relationship Id="rId188" Type="http://schemas.openxmlformats.org/officeDocument/2006/relationships/hyperlink" Target="mailto:info@kib.pl" TargetMode="External"/><Relationship Id="rId311" Type="http://schemas.openxmlformats.org/officeDocument/2006/relationships/hyperlink" Target="mailto:biuro@unicorn-sme.org" TargetMode="External"/><Relationship Id="rId395" Type="http://schemas.openxmlformats.org/officeDocument/2006/relationships/hyperlink" Target="http://www.tew.pl/" TargetMode="External"/><Relationship Id="rId409" Type="http://schemas.openxmlformats.org/officeDocument/2006/relationships/hyperlink" Target="mailto:spendel@fundacjawip.org" TargetMode="External"/><Relationship Id="rId963" Type="http://schemas.openxmlformats.org/officeDocument/2006/relationships/hyperlink" Target="mailto:a.kucharczyk@konto.pl" TargetMode="External"/><Relationship Id="rId1039" Type="http://schemas.openxmlformats.org/officeDocument/2006/relationships/printerSettings" Target="../printerSettings/printerSettings1.bin"/><Relationship Id="rId92" Type="http://schemas.openxmlformats.org/officeDocument/2006/relationships/hyperlink" Target="http://www.kzrss.spolem.org.pl/" TargetMode="External"/><Relationship Id="rId616" Type="http://schemas.openxmlformats.org/officeDocument/2006/relationships/hyperlink" Target="mailto:obronalokatorow@gmail.com" TargetMode="External"/><Relationship Id="rId823" Type="http://schemas.openxmlformats.org/officeDocument/2006/relationships/hyperlink" Target="http://www.ember-climate.org/" TargetMode="External"/><Relationship Id="rId255" Type="http://schemas.openxmlformats.org/officeDocument/2006/relationships/hyperlink" Target="http://www.ibk.net.pl/" TargetMode="External"/><Relationship Id="rId462" Type="http://schemas.openxmlformats.org/officeDocument/2006/relationships/hyperlink" Target="mailto:iph@iph.bydgoszcz.pl" TargetMode="External"/><Relationship Id="rId115" Type="http://schemas.openxmlformats.org/officeDocument/2006/relationships/hyperlink" Target="http://www.izbaekorozwoj.org.pl/" TargetMode="External"/><Relationship Id="rId322" Type="http://schemas.openxmlformats.org/officeDocument/2006/relationships/hyperlink" Target="mailto:info@ahk.pl" TargetMode="External"/><Relationship Id="rId767" Type="http://schemas.openxmlformats.org/officeDocument/2006/relationships/hyperlink" Target="http://www.pfiso14000.org.pl/" TargetMode="External"/><Relationship Id="rId974" Type="http://schemas.openxmlformats.org/officeDocument/2006/relationships/hyperlink" Target="http://www.warszawskitaksowkarz.pl/" TargetMode="External"/><Relationship Id="rId199" Type="http://schemas.openxmlformats.org/officeDocument/2006/relationships/hyperlink" Target="mailto:nrzhiu@kupiec.org.pl" TargetMode="External"/><Relationship Id="rId627" Type="http://schemas.openxmlformats.org/officeDocument/2006/relationships/hyperlink" Target="mailto:biuro@bezdomnosc.pl" TargetMode="External"/><Relationship Id="rId834" Type="http://schemas.openxmlformats.org/officeDocument/2006/relationships/hyperlink" Target="http://www.kamieniarze.org.pl/" TargetMode="External"/><Relationship Id="rId266" Type="http://schemas.openxmlformats.org/officeDocument/2006/relationships/hyperlink" Target="mailto:biuro@iphgz.pl" TargetMode="External"/><Relationship Id="rId473" Type="http://schemas.openxmlformats.org/officeDocument/2006/relationships/hyperlink" Target="http://www.ziph.pl/" TargetMode="External"/><Relationship Id="rId680" Type="http://schemas.openxmlformats.org/officeDocument/2006/relationships/hyperlink" Target="http://siskom.waw.pl/" TargetMode="External"/><Relationship Id="rId901" Type="http://schemas.openxmlformats.org/officeDocument/2006/relationships/hyperlink" Target="mailto:biuro@kongres.biz" TargetMode="External"/><Relationship Id="rId30" Type="http://schemas.openxmlformats.org/officeDocument/2006/relationships/hyperlink" Target="http://www.przedsi&#281;biorcy.pl/" TargetMode="External"/><Relationship Id="rId126" Type="http://schemas.openxmlformats.org/officeDocument/2006/relationships/hyperlink" Target="http://www.dafa.com.pl/" TargetMode="External"/><Relationship Id="rId333" Type="http://schemas.openxmlformats.org/officeDocument/2006/relationships/hyperlink" Target="http://www.oigos.pl/" TargetMode="External"/><Relationship Id="rId540" Type="http://schemas.openxmlformats.org/officeDocument/2006/relationships/hyperlink" Target="http://www.stowarzyszeniepink.org.pl/" TargetMode="External"/><Relationship Id="rId778" Type="http://schemas.openxmlformats.org/officeDocument/2006/relationships/hyperlink" Target="http://www.fnp.org.pl/" TargetMode="External"/><Relationship Id="rId985" Type="http://schemas.openxmlformats.org/officeDocument/2006/relationships/hyperlink" Target="mailto:rzecznik@wolnekonopie.org" TargetMode="External"/><Relationship Id="rId638" Type="http://schemas.openxmlformats.org/officeDocument/2006/relationships/hyperlink" Target="mailto:biuro@ekspert-oslzn.pl" TargetMode="External"/><Relationship Id="rId845" Type="http://schemas.openxmlformats.org/officeDocument/2006/relationships/hyperlink" Target="http://www.skps.wroclaw.pl/" TargetMode="External"/><Relationship Id="rId1030" Type="http://schemas.openxmlformats.org/officeDocument/2006/relationships/hyperlink" Target="mailto:biuro@polskiepralnie.pl" TargetMode="External"/><Relationship Id="rId277" Type="http://schemas.openxmlformats.org/officeDocument/2006/relationships/hyperlink" Target="mailto:biuro@stowarzyszenie-zmijewski.pl" TargetMode="External"/><Relationship Id="rId400" Type="http://schemas.openxmlformats.org/officeDocument/2006/relationships/hyperlink" Target="mailto:ptesises@itc.pw.edu.pl" TargetMode="External"/><Relationship Id="rId484" Type="http://schemas.openxmlformats.org/officeDocument/2006/relationships/hyperlink" Target="http://www.iph.rzeszow.pl/" TargetMode="External"/><Relationship Id="rId705" Type="http://schemas.openxmlformats.org/officeDocument/2006/relationships/hyperlink" Target="mailto:biuro@trmew.pl" TargetMode="External"/><Relationship Id="rId137" Type="http://schemas.openxmlformats.org/officeDocument/2006/relationships/hyperlink" Target="http://www.gca.org.pl/" TargetMode="External"/><Relationship Id="rId344" Type="http://schemas.openxmlformats.org/officeDocument/2006/relationships/hyperlink" Target="mailto:sekretariat@hipokrates.org" TargetMode="External"/><Relationship Id="rId691" Type="http://schemas.openxmlformats.org/officeDocument/2006/relationships/hyperlink" Target="mailto:sitp@wa.home.pl" TargetMode="External"/><Relationship Id="rId789" Type="http://schemas.openxmlformats.org/officeDocument/2006/relationships/hyperlink" Target="mailto:lfr@lfr.lublin.pl" TargetMode="External"/><Relationship Id="rId912" Type="http://schemas.openxmlformats.org/officeDocument/2006/relationships/hyperlink" Target="mailto:ptip@ptip.home.pl" TargetMode="External"/><Relationship Id="rId996" Type="http://schemas.openxmlformats.org/officeDocument/2006/relationships/hyperlink" Target="mailto:robert@racc.com.pl" TargetMode="External"/><Relationship Id="rId41" Type="http://schemas.openxmlformats.org/officeDocument/2006/relationships/hyperlink" Target="http://www.pipc.org.pl/" TargetMode="External"/><Relationship Id="rId551" Type="http://schemas.openxmlformats.org/officeDocument/2006/relationships/hyperlink" Target="mailto:biuro@pzits.pl" TargetMode="External"/><Relationship Id="rId649" Type="http://schemas.openxmlformats.org/officeDocument/2006/relationships/hyperlink" Target="mailto:kontakt@prom.info.pl" TargetMode="External"/><Relationship Id="rId856" Type="http://schemas.openxmlformats.org/officeDocument/2006/relationships/hyperlink" Target="http://www.stowarzyszenie-pomocy-kobietom.org.pl/" TargetMode="External"/><Relationship Id="rId190" Type="http://schemas.openxmlformats.org/officeDocument/2006/relationships/hyperlink" Target="mailto:biuro@kigo.pl" TargetMode="External"/><Relationship Id="rId204" Type="http://schemas.openxmlformats.org/officeDocument/2006/relationships/hyperlink" Target="mailto:izba@pcc.org.pl" TargetMode="External"/><Relationship Id="rId288" Type="http://schemas.openxmlformats.org/officeDocument/2006/relationships/hyperlink" Target="mailto:biuro@fund.org.pl" TargetMode="External"/><Relationship Id="rId411" Type="http://schemas.openxmlformats.org/officeDocument/2006/relationships/hyperlink" Target="http://www.ipb.org.pl/" TargetMode="External"/><Relationship Id="rId509" Type="http://schemas.openxmlformats.org/officeDocument/2006/relationships/hyperlink" Target="mailto:biuro@iab.org.pl" TargetMode="External"/><Relationship Id="rId495" Type="http://schemas.openxmlformats.org/officeDocument/2006/relationships/hyperlink" Target="http://www.pzip.pl/" TargetMode="External"/><Relationship Id="rId716" Type="http://schemas.openxmlformats.org/officeDocument/2006/relationships/hyperlink" Target="mailto:biuro@iph.lublin.pl" TargetMode="External"/><Relationship Id="rId923" Type="http://schemas.openxmlformats.org/officeDocument/2006/relationships/hyperlink" Target="mailto:sekretariat@domowa.edu.pl" TargetMode="External"/><Relationship Id="rId52" Type="http://schemas.openxmlformats.org/officeDocument/2006/relationships/hyperlink" Target="http://www.oig.com.pl/" TargetMode="External"/><Relationship Id="rId148" Type="http://schemas.openxmlformats.org/officeDocument/2006/relationships/hyperlink" Target="http://www.hermes-gr.pl/" TargetMode="External"/><Relationship Id="rId355" Type="http://schemas.openxmlformats.org/officeDocument/2006/relationships/hyperlink" Target="mailto:iep@iep.org.pl" TargetMode="External"/><Relationship Id="rId562" Type="http://schemas.openxmlformats.org/officeDocument/2006/relationships/hyperlink" Target="mailto:biuro@suzoiu.pl" TargetMode="External"/><Relationship Id="rId215" Type="http://schemas.openxmlformats.org/officeDocument/2006/relationships/hyperlink" Target="mailto:office@piu.org.pl" TargetMode="External"/><Relationship Id="rId422" Type="http://schemas.openxmlformats.org/officeDocument/2006/relationships/hyperlink" Target="mailto:pof@franczyza.org.pl" TargetMode="External"/><Relationship Id="rId867" Type="http://schemas.openxmlformats.org/officeDocument/2006/relationships/hyperlink" Target="mailto:biuro@konfederacjaipr.pl" TargetMode="External"/><Relationship Id="rId299" Type="http://schemas.openxmlformats.org/officeDocument/2006/relationships/hyperlink" Target="mailto:ccifp@ccifp.pl" TargetMode="External"/><Relationship Id="rId727" Type="http://schemas.openxmlformats.org/officeDocument/2006/relationships/hyperlink" Target="http://www.izbarzem.opole.pl/" TargetMode="External"/><Relationship Id="rId934" Type="http://schemas.openxmlformats.org/officeDocument/2006/relationships/hyperlink" Target="http://www.swor.pl/" TargetMode="External"/><Relationship Id="rId63" Type="http://schemas.openxmlformats.org/officeDocument/2006/relationships/hyperlink" Target="http://www.przemysl-obronny.pl/" TargetMode="External"/><Relationship Id="rId159" Type="http://schemas.openxmlformats.org/officeDocument/2006/relationships/hyperlink" Target="mailto:biuro@piit.org.pl" TargetMode="External"/><Relationship Id="rId366" Type="http://schemas.openxmlformats.org/officeDocument/2006/relationships/hyperlink" Target="mailto:sitpnig@sitpnig.pl" TargetMode="External"/><Relationship Id="rId573" Type="http://schemas.openxmlformats.org/officeDocument/2006/relationships/hyperlink" Target="http://zrsmrp.com.pl/" TargetMode="External"/><Relationship Id="rId780" Type="http://schemas.openxmlformats.org/officeDocument/2006/relationships/hyperlink" Target="mailto:biuro@fpe.org.pl" TargetMode="External"/><Relationship Id="rId226" Type="http://schemas.openxmlformats.org/officeDocument/2006/relationships/hyperlink" Target="mailto:biuro@zgwrp.pl" TargetMode="External"/><Relationship Id="rId433" Type="http://schemas.openxmlformats.org/officeDocument/2006/relationships/hyperlink" Target="mailto:biuro.ospo@gmail.com" TargetMode="External"/><Relationship Id="rId878" Type="http://schemas.openxmlformats.org/officeDocument/2006/relationships/hyperlink" Target="http://www.aippi.pl/" TargetMode="External"/><Relationship Id="rId640" Type="http://schemas.openxmlformats.org/officeDocument/2006/relationships/hyperlink" Target="http://www.geodezja-komercyjna.pl/" TargetMode="External"/><Relationship Id="rId738" Type="http://schemas.openxmlformats.org/officeDocument/2006/relationships/hyperlink" Target="http://www.opalajmysiezdrowo.pl/" TargetMode="External"/><Relationship Id="rId945" Type="http://schemas.openxmlformats.org/officeDocument/2006/relationships/hyperlink" Target="mailto:kontakt@gamedevunion.pl" TargetMode="External"/><Relationship Id="rId74" Type="http://schemas.openxmlformats.org/officeDocument/2006/relationships/hyperlink" Target="http://www.browary-polskie.pl/" TargetMode="External"/><Relationship Id="rId377" Type="http://schemas.openxmlformats.org/officeDocument/2006/relationships/hyperlink" Target="http://www.igtl.pl/" TargetMode="External"/><Relationship Id="rId500" Type="http://schemas.openxmlformats.org/officeDocument/2006/relationships/hyperlink" Target="mailto:kolping@kolping.pl" TargetMode="External"/><Relationship Id="rId584" Type="http://schemas.openxmlformats.org/officeDocument/2006/relationships/hyperlink" Target="mailto:office@fewe.pl" TargetMode="External"/><Relationship Id="rId805" Type="http://schemas.openxmlformats.org/officeDocument/2006/relationships/hyperlink" Target="https://stowarzyszenie-zmijewski.pl/" TargetMode="External"/><Relationship Id="rId5" Type="http://schemas.openxmlformats.org/officeDocument/2006/relationships/hyperlink" Target="http://www.pibr.org.pl/" TargetMode="External"/><Relationship Id="rId237" Type="http://schemas.openxmlformats.org/officeDocument/2006/relationships/hyperlink" Target="http://www.ptpiree.pl/" TargetMode="External"/><Relationship Id="rId791" Type="http://schemas.openxmlformats.org/officeDocument/2006/relationships/hyperlink" Target="mailto:kontakt@pfrventures.pl" TargetMode="External"/><Relationship Id="rId889" Type="http://schemas.openxmlformats.org/officeDocument/2006/relationships/hyperlink" Target="mailto:biuro@pzs.info" TargetMode="External"/><Relationship Id="rId444" Type="http://schemas.openxmlformats.org/officeDocument/2006/relationships/hyperlink" Target="http://www.publica.pl/" TargetMode="External"/><Relationship Id="rId651" Type="http://schemas.openxmlformats.org/officeDocument/2006/relationships/hyperlink" Target="mailto:pul.org.pl@gmail.com" TargetMode="External"/><Relationship Id="rId749" Type="http://schemas.openxmlformats.org/officeDocument/2006/relationships/hyperlink" Target="mailto:biuro@reit-polska.org" TargetMode="External"/><Relationship Id="rId290" Type="http://schemas.openxmlformats.org/officeDocument/2006/relationships/hyperlink" Target="mailto:ib@gca.org.pl" TargetMode="External"/><Relationship Id="rId304" Type="http://schemas.openxmlformats.org/officeDocument/2006/relationships/hyperlink" Target="http://www.psig.com.pl/" TargetMode="External"/><Relationship Id="rId388" Type="http://schemas.openxmlformats.org/officeDocument/2006/relationships/hyperlink" Target="http://www.pracodawcy.pl/" TargetMode="External"/><Relationship Id="rId511" Type="http://schemas.openxmlformats.org/officeDocument/2006/relationships/hyperlink" Target="mailto:kominiarz.opole@op.pl" TargetMode="External"/><Relationship Id="rId609" Type="http://schemas.openxmlformats.org/officeDocument/2006/relationships/hyperlink" Target="http://www.im.edu.pl/" TargetMode="External"/><Relationship Id="rId956" Type="http://schemas.openxmlformats.org/officeDocument/2006/relationships/hyperlink" Target="http://www.fpe.net.pl/" TargetMode="External"/><Relationship Id="rId85" Type="http://schemas.openxmlformats.org/officeDocument/2006/relationships/hyperlink" Target="mailto:biuro@seg.org.pl" TargetMode="External"/><Relationship Id="rId150" Type="http://schemas.openxmlformats.org/officeDocument/2006/relationships/hyperlink" Target="http://www.ccifp.pl/" TargetMode="External"/><Relationship Id="rId595" Type="http://schemas.openxmlformats.org/officeDocument/2006/relationships/hyperlink" Target="https://frdl.org.pl/" TargetMode="External"/><Relationship Id="rId816" Type="http://schemas.openxmlformats.org/officeDocument/2006/relationships/hyperlink" Target="mailto:zg@zosprp.pl" TargetMode="External"/><Relationship Id="rId1001" Type="http://schemas.openxmlformats.org/officeDocument/2006/relationships/hyperlink" Target="mailto:prus@kancelariaprus.pl" TargetMode="External"/><Relationship Id="rId248" Type="http://schemas.openxmlformats.org/officeDocument/2006/relationships/hyperlink" Target="mailto:biuro@tgpe.pl" TargetMode="External"/><Relationship Id="rId455" Type="http://schemas.openxmlformats.org/officeDocument/2006/relationships/hyperlink" Target="mailto:biurospwir@gmail.com" TargetMode="External"/><Relationship Id="rId662" Type="http://schemas.openxmlformats.org/officeDocument/2006/relationships/hyperlink" Target="http://www.zgpzitb.org.pl/" TargetMode="External"/><Relationship Id="rId12" Type="http://schemas.openxmlformats.org/officeDocument/2006/relationships/hyperlink" Target="http://www.ponip.pl/" TargetMode="External"/><Relationship Id="rId108" Type="http://schemas.openxmlformats.org/officeDocument/2006/relationships/hyperlink" Target="mailto:pisil@pisil.pl" TargetMode="External"/><Relationship Id="rId315" Type="http://schemas.openxmlformats.org/officeDocument/2006/relationships/hyperlink" Target="http://www.prch.org.pl/" TargetMode="External"/><Relationship Id="rId522" Type="http://schemas.openxmlformats.org/officeDocument/2006/relationships/hyperlink" Target="http://www.ofop.eu/" TargetMode="External"/><Relationship Id="rId967" Type="http://schemas.openxmlformats.org/officeDocument/2006/relationships/hyperlink" Target="mailto:zarzad@sprnpc.pl" TargetMode="External"/><Relationship Id="rId96" Type="http://schemas.openxmlformats.org/officeDocument/2006/relationships/hyperlink" Target="http://www.pih.org.pl/" TargetMode="External"/><Relationship Id="rId161" Type="http://schemas.openxmlformats.org/officeDocument/2006/relationships/hyperlink" Target="mailto:legislacja@eizba.pl" TargetMode="External"/><Relationship Id="rId399" Type="http://schemas.openxmlformats.org/officeDocument/2006/relationships/hyperlink" Target="mailto:biuro@pga.org.pl" TargetMode="External"/><Relationship Id="rId827" Type="http://schemas.openxmlformats.org/officeDocument/2006/relationships/hyperlink" Target="http://www.izbakominiarzy.pl/" TargetMode="External"/><Relationship Id="rId1012" Type="http://schemas.openxmlformats.org/officeDocument/2006/relationships/hyperlink" Target="http://www.pi.org.pl/" TargetMode="External"/><Relationship Id="rId259" Type="http://schemas.openxmlformats.org/officeDocument/2006/relationships/hyperlink" Target="mailto:office@sar.org.pl" TargetMode="External"/><Relationship Id="rId466" Type="http://schemas.openxmlformats.org/officeDocument/2006/relationships/hyperlink" Target="mailto:biuro@dig.wroc.pl" TargetMode="External"/><Relationship Id="rId673" Type="http://schemas.openxmlformats.org/officeDocument/2006/relationships/hyperlink" Target="mailto:biuro@ptm-zg.pl" TargetMode="External"/><Relationship Id="rId880" Type="http://schemas.openxmlformats.org/officeDocument/2006/relationships/hyperlink" Target="mailto:paca@paca.org.pl" TargetMode="External"/><Relationship Id="rId23" Type="http://schemas.openxmlformats.org/officeDocument/2006/relationships/hyperlink" Target="mailto:psik@psik.org.pl" TargetMode="External"/><Relationship Id="rId119" Type="http://schemas.openxmlformats.org/officeDocument/2006/relationships/hyperlink" Target="http://www.kosmetyczni.pl/" TargetMode="External"/><Relationship Id="rId326" Type="http://schemas.openxmlformats.org/officeDocument/2006/relationships/hyperlink" Target="mailto:aip@inkubatory.pl" TargetMode="External"/><Relationship Id="rId533" Type="http://schemas.openxmlformats.org/officeDocument/2006/relationships/hyperlink" Target="mailto:igtl@igtl.pl" TargetMode="External"/><Relationship Id="rId978" Type="http://schemas.openxmlformats.org/officeDocument/2006/relationships/hyperlink" Target="mailto:andrzej.poczewski@emobil.org.pl" TargetMode="External"/><Relationship Id="rId740" Type="http://schemas.openxmlformats.org/officeDocument/2006/relationships/hyperlink" Target="http://www.irkom.org.pl/" TargetMode="External"/><Relationship Id="rId838" Type="http://schemas.openxmlformats.org/officeDocument/2006/relationships/hyperlink" Target="mailto:hamlet@ceti.pl" TargetMode="External"/><Relationship Id="rId1023" Type="http://schemas.openxmlformats.org/officeDocument/2006/relationships/hyperlink" Target="mailto:abuze@kig.pl" TargetMode="External"/><Relationship Id="rId172" Type="http://schemas.openxmlformats.org/officeDocument/2006/relationships/hyperlink" Target="mailto:federacja@pfrn.pl" TargetMode="External"/><Relationship Id="rId477" Type="http://schemas.openxmlformats.org/officeDocument/2006/relationships/hyperlink" Target="http://www.wig.waw.pl/" TargetMode="External"/><Relationship Id="rId600" Type="http://schemas.openxmlformats.org/officeDocument/2006/relationships/hyperlink" Target="mailto:tus@tus.org.pl" TargetMode="External"/><Relationship Id="rId684" Type="http://schemas.openxmlformats.org/officeDocument/2006/relationships/hyperlink" Target="http://www.fil.org.pl/pl/" TargetMode="External"/><Relationship Id="rId337" Type="http://schemas.openxmlformats.org/officeDocument/2006/relationships/hyperlink" Target="mailto:izbadruku@izbadruku.org.pl" TargetMode="External"/><Relationship Id="rId891" Type="http://schemas.openxmlformats.org/officeDocument/2006/relationships/hyperlink" Target="mailto:pzj@pzj.pl" TargetMode="External"/><Relationship Id="rId905" Type="http://schemas.openxmlformats.org/officeDocument/2006/relationships/hyperlink" Target="mailto:ocop.olsztyn@gmail.com" TargetMode="External"/><Relationship Id="rId989" Type="http://schemas.openxmlformats.org/officeDocument/2006/relationships/hyperlink" Target="mailto:biuro@sfpp.org.pl" TargetMode="External"/><Relationship Id="rId34" Type="http://schemas.openxmlformats.org/officeDocument/2006/relationships/hyperlink" Target="http://www.nra.pl/" TargetMode="External"/><Relationship Id="rId544" Type="http://schemas.openxmlformats.org/officeDocument/2006/relationships/hyperlink" Target="mailto:info@polskaradapelletu.pl" TargetMode="External"/><Relationship Id="rId751" Type="http://schemas.openxmlformats.org/officeDocument/2006/relationships/hyperlink" Target="mailto:biuro@klastermorski.org" TargetMode="External"/><Relationship Id="rId849" Type="http://schemas.openxmlformats.org/officeDocument/2006/relationships/hyperlink" Target="mailto:recepcja@konfederacjalewiatan.pl" TargetMode="External"/><Relationship Id="rId183" Type="http://schemas.openxmlformats.org/officeDocument/2006/relationships/hyperlink" Target="http://www.igg.pl/" TargetMode="External"/><Relationship Id="rId390" Type="http://schemas.openxmlformats.org/officeDocument/2006/relationships/hyperlink" Target="http://www.spiug.pl/" TargetMode="External"/><Relationship Id="rId404" Type="http://schemas.openxmlformats.org/officeDocument/2006/relationships/hyperlink" Target="mailto:email@cukier.org.pl" TargetMode="External"/><Relationship Id="rId611" Type="http://schemas.openxmlformats.org/officeDocument/2006/relationships/hyperlink" Target="http://jagiellonski.pl/" TargetMode="External"/><Relationship Id="rId1034" Type="http://schemas.openxmlformats.org/officeDocument/2006/relationships/hyperlink" Target="http://www.law4growth.com/" TargetMode="External"/><Relationship Id="rId250" Type="http://schemas.openxmlformats.org/officeDocument/2006/relationships/hyperlink" Target="http://www.toe.pl/" TargetMode="External"/><Relationship Id="rId488" Type="http://schemas.openxmlformats.org/officeDocument/2006/relationships/hyperlink" Target="http://www.rig.katowice.pl/" TargetMode="External"/><Relationship Id="rId695" Type="http://schemas.openxmlformats.org/officeDocument/2006/relationships/hyperlink" Target="https://snb.org.pl/" TargetMode="External"/><Relationship Id="rId709" Type="http://schemas.openxmlformats.org/officeDocument/2006/relationships/hyperlink" Target="mailto:biuro@polskiklaster.pl" TargetMode="External"/><Relationship Id="rId916" Type="http://schemas.openxmlformats.org/officeDocument/2006/relationships/hyperlink" Target="https://kig.pl/o-kig/wiedza-raporty-opinie/komitety-kig/" TargetMode="External"/><Relationship Id="rId45" Type="http://schemas.openxmlformats.org/officeDocument/2006/relationships/hyperlink" Target="mailto:zg@stowarzyszenie-stop.pl" TargetMode="External"/><Relationship Id="rId110" Type="http://schemas.openxmlformats.org/officeDocument/2006/relationships/hyperlink" Target="mailto:biuro@piclis.org.pl" TargetMode="External"/><Relationship Id="rId348" Type="http://schemas.openxmlformats.org/officeDocument/2006/relationships/hyperlink" Target="http://www.kig-ps.pl/" TargetMode="External"/><Relationship Id="rId555" Type="http://schemas.openxmlformats.org/officeDocument/2006/relationships/hyperlink" Target="http://www.federacja.krakow.pl/i" TargetMode="External"/><Relationship Id="rId762" Type="http://schemas.openxmlformats.org/officeDocument/2006/relationships/hyperlink" Target="https://sipur.pl/" TargetMode="External"/><Relationship Id="rId194" Type="http://schemas.openxmlformats.org/officeDocument/2006/relationships/hyperlink" Target="mailto:biuro@krn.org.pl" TargetMode="External"/><Relationship Id="rId208" Type="http://schemas.openxmlformats.org/officeDocument/2006/relationships/hyperlink" Target="mailto:biuropio@piooim.pl" TargetMode="External"/><Relationship Id="rId415" Type="http://schemas.openxmlformats.org/officeDocument/2006/relationships/hyperlink" Target="http://www.pol-ukr.com/" TargetMode="External"/><Relationship Id="rId622" Type="http://schemas.openxmlformats.org/officeDocument/2006/relationships/hyperlink" Target="mailto:sekretariat@krir.pl" TargetMode="External"/><Relationship Id="rId261" Type="http://schemas.openxmlformats.org/officeDocument/2006/relationships/hyperlink" Target="http://www.ighp.pl/" TargetMode="External"/><Relationship Id="rId499" Type="http://schemas.openxmlformats.org/officeDocument/2006/relationships/hyperlink" Target="http://www.fors.pl/" TargetMode="External"/><Relationship Id="rId927" Type="http://schemas.openxmlformats.org/officeDocument/2006/relationships/hyperlink" Target="mailto:ArchiPrawo@gmail.com" TargetMode="External"/><Relationship Id="rId56" Type="http://schemas.openxmlformats.org/officeDocument/2006/relationships/hyperlink" Target="mailto:biuro@igmnir.pl" TargetMode="External"/><Relationship Id="rId359" Type="http://schemas.openxmlformats.org/officeDocument/2006/relationships/hyperlink" Target="mailto:nia@nia.org.pl" TargetMode="External"/><Relationship Id="rId566" Type="http://schemas.openxmlformats.org/officeDocument/2006/relationships/hyperlink" Target="mailto:office@zpprw.pl" TargetMode="External"/><Relationship Id="rId773" Type="http://schemas.openxmlformats.org/officeDocument/2006/relationships/hyperlink" Target="mailto:ewa.rebecka@poczta.onet.pl" TargetMode="External"/><Relationship Id="rId121" Type="http://schemas.openxmlformats.org/officeDocument/2006/relationships/hyperlink" Target="mailto:biuro@kruszpol.pl" TargetMode="External"/><Relationship Id="rId219" Type="http://schemas.openxmlformats.org/officeDocument/2006/relationships/hyperlink" Target="mailto:sekretariat@pzpb.com.pl" TargetMode="External"/><Relationship Id="rId426" Type="http://schemas.openxmlformats.org/officeDocument/2006/relationships/hyperlink" Target="http://www.farmacja-polska.org.pl/" TargetMode="External"/><Relationship Id="rId633" Type="http://schemas.openxmlformats.org/officeDocument/2006/relationships/hyperlink" Target="http://www.pfszn.pl/" TargetMode="External"/><Relationship Id="rId980" Type="http://schemas.openxmlformats.org/officeDocument/2006/relationships/hyperlink" Target="mailto:l.fingas@semp.org.pl" TargetMode="External"/><Relationship Id="rId840" Type="http://schemas.openxmlformats.org/officeDocument/2006/relationships/hyperlink" Target="http://www.lexcultura.pl/" TargetMode="External"/><Relationship Id="rId938" Type="http://schemas.openxmlformats.org/officeDocument/2006/relationships/hyperlink" Target="mailto:biuro@radcapomorze.pl" TargetMode="External"/><Relationship Id="rId67" Type="http://schemas.openxmlformats.org/officeDocument/2006/relationships/hyperlink" Target="http://www.producencilekow.pl/" TargetMode="External"/><Relationship Id="rId272" Type="http://schemas.openxmlformats.org/officeDocument/2006/relationships/hyperlink" Target="mailto:sekretariat@igeos.pl" TargetMode="External"/><Relationship Id="rId577" Type="http://schemas.openxmlformats.org/officeDocument/2006/relationships/hyperlink" Target="mailto:info@dlabudownictwa.pl" TargetMode="External"/><Relationship Id="rId700" Type="http://schemas.openxmlformats.org/officeDocument/2006/relationships/hyperlink" Target="https://www.ptrm.pl/" TargetMode="External"/><Relationship Id="rId132" Type="http://schemas.openxmlformats.org/officeDocument/2006/relationships/hyperlink" Target="http://www.systemyocieplen.pl/" TargetMode="External"/><Relationship Id="rId784" Type="http://schemas.openxmlformats.org/officeDocument/2006/relationships/hyperlink" Target="mailto:info@ippp.pl" TargetMode="External"/><Relationship Id="rId991" Type="http://schemas.openxmlformats.org/officeDocument/2006/relationships/hyperlink" Target="mailto:bdi@bdragon.eu" TargetMode="External"/><Relationship Id="rId437" Type="http://schemas.openxmlformats.org/officeDocument/2006/relationships/hyperlink" Target="mailto:biuro@klasterodpadowy.com" TargetMode="External"/><Relationship Id="rId644" Type="http://schemas.openxmlformats.org/officeDocument/2006/relationships/hyperlink" Target="http://www.izbatbs.pl/" TargetMode="External"/><Relationship Id="rId851" Type="http://schemas.openxmlformats.org/officeDocument/2006/relationships/hyperlink" Target="mailto:biuro@ptoo.pl" TargetMode="External"/><Relationship Id="rId283" Type="http://schemas.openxmlformats.org/officeDocument/2006/relationships/hyperlink" Target="mailto:pigeor@pigeor.pl" TargetMode="External"/><Relationship Id="rId490" Type="http://schemas.openxmlformats.org/officeDocument/2006/relationships/hyperlink" Target="mailto:sekretariat@riph.com.pl" TargetMode="External"/><Relationship Id="rId504" Type="http://schemas.openxmlformats.org/officeDocument/2006/relationships/hyperlink" Target="mailto:kontakt@pchig.pl" TargetMode="External"/><Relationship Id="rId711" Type="http://schemas.openxmlformats.org/officeDocument/2006/relationships/hyperlink" Target="mailto:office@wib.com.pl" TargetMode="External"/><Relationship Id="rId949" Type="http://schemas.openxmlformats.org/officeDocument/2006/relationships/hyperlink" Target="mailto:biuro@fundacjape.pl" TargetMode="External"/><Relationship Id="rId78" Type="http://schemas.openxmlformats.org/officeDocument/2006/relationships/hyperlink" Target="http://www.kidr.pl/" TargetMode="External"/><Relationship Id="rId143" Type="http://schemas.openxmlformats.org/officeDocument/2006/relationships/hyperlink" Target="http://www.pigtsis.pl/" TargetMode="External"/><Relationship Id="rId350" Type="http://schemas.openxmlformats.org/officeDocument/2006/relationships/hyperlink" Target="http://www.pik.org.pl/" TargetMode="External"/><Relationship Id="rId588" Type="http://schemas.openxmlformats.org/officeDocument/2006/relationships/hyperlink" Target="mailto:kontakt@fundacjafenomen.pl" TargetMode="External"/><Relationship Id="rId795" Type="http://schemas.openxmlformats.org/officeDocument/2006/relationships/hyperlink" Target="http://www.ekoskop.rzeszow.pl/" TargetMode="External"/><Relationship Id="rId809" Type="http://schemas.openxmlformats.org/officeDocument/2006/relationships/hyperlink" Target="mailto:biuro@borussia.pl" TargetMode="External"/><Relationship Id="rId9" Type="http://schemas.openxmlformats.org/officeDocument/2006/relationships/hyperlink" Target="http://www.zmid.org.pl/" TargetMode="External"/><Relationship Id="rId210" Type="http://schemas.openxmlformats.org/officeDocument/2006/relationships/hyperlink" Target="mailto:biuro@piib.org.pl" TargetMode="External"/><Relationship Id="rId448" Type="http://schemas.openxmlformats.org/officeDocument/2006/relationships/hyperlink" Target="http://www.samozatrudnieni.org/" TargetMode="External"/><Relationship Id="rId655" Type="http://schemas.openxmlformats.org/officeDocument/2006/relationships/hyperlink" Target="mailto:pkg@pb.edu.pl" TargetMode="External"/><Relationship Id="rId862" Type="http://schemas.openxmlformats.org/officeDocument/2006/relationships/hyperlink" Target="http://www.kibr.pl/" TargetMode="External"/><Relationship Id="rId294" Type="http://schemas.openxmlformats.org/officeDocument/2006/relationships/hyperlink" Target="mailto:biuro@browary-polskie.pl" TargetMode="External"/><Relationship Id="rId308" Type="http://schemas.openxmlformats.org/officeDocument/2006/relationships/hyperlink" Target="mailto:psig@psig.com.pl" TargetMode="External"/><Relationship Id="rId515" Type="http://schemas.openxmlformats.org/officeDocument/2006/relationships/hyperlink" Target="http://www.metropolie.pl/" TargetMode="External"/><Relationship Id="rId722" Type="http://schemas.openxmlformats.org/officeDocument/2006/relationships/hyperlink" Target="mailto:kontakt@prawaucznia.pl" TargetMode="External"/><Relationship Id="rId89" Type="http://schemas.openxmlformats.org/officeDocument/2006/relationships/hyperlink" Target="mailto:poczta@izfa.pl" TargetMode="External"/><Relationship Id="rId154" Type="http://schemas.openxmlformats.org/officeDocument/2006/relationships/hyperlink" Target="https://cyfrowapolska.org/pl/" TargetMode="External"/><Relationship Id="rId361" Type="http://schemas.openxmlformats.org/officeDocument/2006/relationships/hyperlink" Target="mailto:zarzad@sitkrp.org.pl" TargetMode="External"/><Relationship Id="rId599" Type="http://schemas.openxmlformats.org/officeDocument/2006/relationships/hyperlink" Target="http://www.szansadlaniewidomych.org/" TargetMode="External"/><Relationship Id="rId1005" Type="http://schemas.openxmlformats.org/officeDocument/2006/relationships/hyperlink" Target="http://www.polskaizbabranzypogrzebowej.com/" TargetMode="External"/><Relationship Id="rId459" Type="http://schemas.openxmlformats.org/officeDocument/2006/relationships/hyperlink" Target="http://www.iph.krakow.pl/" TargetMode="External"/><Relationship Id="rId666" Type="http://schemas.openxmlformats.org/officeDocument/2006/relationships/hyperlink" Target="https://poid.eu/" TargetMode="External"/><Relationship Id="rId873" Type="http://schemas.openxmlformats.org/officeDocument/2006/relationships/hyperlink" Target="mailto:biuro@polprowet.pl" TargetMode="External"/><Relationship Id="rId16" Type="http://schemas.openxmlformats.org/officeDocument/2006/relationships/hyperlink" Target="https://zpf.pl/" TargetMode="External"/><Relationship Id="rId221" Type="http://schemas.openxmlformats.org/officeDocument/2006/relationships/hyperlink" Target="http://www.zpmp.pl/" TargetMode="External"/><Relationship Id="rId319" Type="http://schemas.openxmlformats.org/officeDocument/2006/relationships/hyperlink" Target="mailto:info@bpcc.org.pl" TargetMode="External"/><Relationship Id="rId526" Type="http://schemas.openxmlformats.org/officeDocument/2006/relationships/hyperlink" Target="http://www.habitat.pl/" TargetMode="External"/><Relationship Id="rId733" Type="http://schemas.openxmlformats.org/officeDocument/2006/relationships/hyperlink" Target="mailto:contact@sodapl.com" TargetMode="External"/><Relationship Id="rId940" Type="http://schemas.openxmlformats.org/officeDocument/2006/relationships/hyperlink" Target="mailto:wspolmieszkaniowe@gmail.com" TargetMode="External"/><Relationship Id="rId1016" Type="http://schemas.openxmlformats.org/officeDocument/2006/relationships/hyperlink" Target="https://wspolnarola.pl/" TargetMode="External"/><Relationship Id="rId165" Type="http://schemas.openxmlformats.org/officeDocument/2006/relationships/hyperlink" Target="http://www.sii.org.pl/" TargetMode="External"/><Relationship Id="rId372" Type="http://schemas.openxmlformats.org/officeDocument/2006/relationships/hyperlink" Target="http://www.polfair.pl/" TargetMode="External"/><Relationship Id="rId677" Type="http://schemas.openxmlformats.org/officeDocument/2006/relationships/hyperlink" Target="mailto:stocznia@stocznia.org.pl" TargetMode="External"/><Relationship Id="rId800" Type="http://schemas.openxmlformats.org/officeDocument/2006/relationships/hyperlink" Target="https://sgurp.pl/" TargetMode="External"/><Relationship Id="rId232" Type="http://schemas.openxmlformats.org/officeDocument/2006/relationships/hyperlink" Target="http://www.zpp.pl/" TargetMode="External"/><Relationship Id="rId884" Type="http://schemas.openxmlformats.org/officeDocument/2006/relationships/hyperlink" Target="mailto:info@natureef.pl" TargetMode="External"/><Relationship Id="rId27" Type="http://schemas.openxmlformats.org/officeDocument/2006/relationships/hyperlink" Target="mailto:pb@zbp.pl" TargetMode="External"/><Relationship Id="rId537" Type="http://schemas.openxmlformats.org/officeDocument/2006/relationships/hyperlink" Target="mailto:pie@pie.pl" TargetMode="External"/><Relationship Id="rId744" Type="http://schemas.openxmlformats.org/officeDocument/2006/relationships/hyperlink" Target="http://www.akademiais.org/" TargetMode="External"/><Relationship Id="rId951" Type="http://schemas.openxmlformats.org/officeDocument/2006/relationships/hyperlink" Target="mailto:kontakt@sibo.org.pl" TargetMode="External"/><Relationship Id="rId80" Type="http://schemas.openxmlformats.org/officeDocument/2006/relationships/hyperlink" Target="mailto:biuro@pfpz.pl" TargetMode="External"/><Relationship Id="rId176" Type="http://schemas.openxmlformats.org/officeDocument/2006/relationships/hyperlink" Target="http://www.fund.org.pl/" TargetMode="External"/><Relationship Id="rId383" Type="http://schemas.openxmlformats.org/officeDocument/2006/relationships/hyperlink" Target="http://www.polskicement.pl/" TargetMode="External"/><Relationship Id="rId590" Type="http://schemas.openxmlformats.org/officeDocument/2006/relationships/hyperlink" Target="mailto:fundacja@polskabezbarier.org" TargetMode="External"/><Relationship Id="rId604" Type="http://schemas.openxmlformats.org/officeDocument/2006/relationships/hyperlink" Target="mailto:biuro@iee.org.pl" TargetMode="External"/><Relationship Id="rId811" Type="http://schemas.openxmlformats.org/officeDocument/2006/relationships/hyperlink" Target="mailto:biuro@krzesk.pl" TargetMode="External"/><Relationship Id="rId1027" Type="http://schemas.openxmlformats.org/officeDocument/2006/relationships/hyperlink" Target="mailto:spk@spk.com.pl" TargetMode="External"/><Relationship Id="rId243" Type="http://schemas.openxmlformats.org/officeDocument/2006/relationships/hyperlink" Target="http://www.skwp.pl/" TargetMode="External"/><Relationship Id="rId450" Type="http://schemas.openxmlformats.org/officeDocument/2006/relationships/hyperlink" Target="http://www.plgbc.org.pl/" TargetMode="External"/><Relationship Id="rId688" Type="http://schemas.openxmlformats.org/officeDocument/2006/relationships/hyperlink" Target="http://pzl.krakow.prv.pl/" TargetMode="External"/><Relationship Id="rId895" Type="http://schemas.openxmlformats.org/officeDocument/2006/relationships/hyperlink" Target="mailto:info@wapno-info.pl" TargetMode="External"/><Relationship Id="rId909" Type="http://schemas.openxmlformats.org/officeDocument/2006/relationships/hyperlink" Target="http://www.ik.org.pl/" TargetMode="External"/><Relationship Id="rId38" Type="http://schemas.openxmlformats.org/officeDocument/2006/relationships/hyperlink" Target="http://www.krdp.pl/" TargetMode="External"/><Relationship Id="rId103" Type="http://schemas.openxmlformats.org/officeDocument/2006/relationships/hyperlink" Target="mailto:biuro@pollighting.pl" TargetMode="External"/><Relationship Id="rId310" Type="http://schemas.openxmlformats.org/officeDocument/2006/relationships/hyperlink" Target="mailto:spcc@spcc.pl" TargetMode="External"/><Relationship Id="rId548" Type="http://schemas.openxmlformats.org/officeDocument/2006/relationships/hyperlink" Target="https://fundacja.investcuffs.pl/" TargetMode="External"/><Relationship Id="rId755" Type="http://schemas.openxmlformats.org/officeDocument/2006/relationships/hyperlink" Target="mailto:biuro@ffr.pl" TargetMode="External"/><Relationship Id="rId962" Type="http://schemas.openxmlformats.org/officeDocument/2006/relationships/hyperlink" Target="https://zpbv.pl/" TargetMode="External"/><Relationship Id="rId91" Type="http://schemas.openxmlformats.org/officeDocument/2006/relationships/hyperlink" Target="mailto:kzrss@spolem.org.pl" TargetMode="External"/><Relationship Id="rId187" Type="http://schemas.openxmlformats.org/officeDocument/2006/relationships/hyperlink" Target="mailto:sekretariat@federacja-konsumentow.org.pl" TargetMode="External"/><Relationship Id="rId394" Type="http://schemas.openxmlformats.org/officeDocument/2006/relationships/hyperlink" Target="http://www.przemysldrzewny.pl/" TargetMode="External"/><Relationship Id="rId408" Type="http://schemas.openxmlformats.org/officeDocument/2006/relationships/hyperlink" Target="http://www.fundacjawip.org/" TargetMode="External"/><Relationship Id="rId615" Type="http://schemas.openxmlformats.org/officeDocument/2006/relationships/hyperlink" Target="http://irmir.pl/" TargetMode="External"/><Relationship Id="rId822" Type="http://schemas.openxmlformats.org/officeDocument/2006/relationships/hyperlink" Target="mailto:info@ember-climate.org" TargetMode="External"/><Relationship Id="rId1038" Type="http://schemas.openxmlformats.org/officeDocument/2006/relationships/hyperlink" Target="http://www.pigau.pl/" TargetMode="External"/><Relationship Id="rId254" Type="http://schemas.openxmlformats.org/officeDocument/2006/relationships/hyperlink" Target="mailto:biuro@zpgo.pl" TargetMode="External"/><Relationship Id="rId699" Type="http://schemas.openxmlformats.org/officeDocument/2006/relationships/hyperlink" Target="http://www.integracja.org/" TargetMode="External"/><Relationship Id="rId49" Type="http://schemas.openxmlformats.org/officeDocument/2006/relationships/hyperlink" Target="http://www.polboat.eu/" TargetMode="External"/><Relationship Id="rId114" Type="http://schemas.openxmlformats.org/officeDocument/2006/relationships/hyperlink" Target="http://www.zazpolska.pl/" TargetMode="External"/><Relationship Id="rId461" Type="http://schemas.openxmlformats.org/officeDocument/2006/relationships/hyperlink" Target="http://www.rigp.pl/" TargetMode="External"/><Relationship Id="rId559" Type="http://schemas.openxmlformats.org/officeDocument/2006/relationships/hyperlink" Target="http://www.sarp.pl/" TargetMode="External"/><Relationship Id="rId766" Type="http://schemas.openxmlformats.org/officeDocument/2006/relationships/hyperlink" Target="mailto:sekretariat@pfiso14000.org.pl" TargetMode="External"/><Relationship Id="rId198" Type="http://schemas.openxmlformats.org/officeDocument/2006/relationships/hyperlink" Target="http://www.kupiec.org.pl/" TargetMode="External"/><Relationship Id="rId321" Type="http://schemas.openxmlformats.org/officeDocument/2006/relationships/hyperlink" Target="http://www.franczyza.org.pl/" TargetMode="External"/><Relationship Id="rId419" Type="http://schemas.openxmlformats.org/officeDocument/2006/relationships/hyperlink" Target="mailto:biuro@pzpfik.pl" TargetMode="External"/><Relationship Id="rId626" Type="http://schemas.openxmlformats.org/officeDocument/2006/relationships/hyperlink" Target="https://miwo.pl/" TargetMode="External"/><Relationship Id="rId973" Type="http://schemas.openxmlformats.org/officeDocument/2006/relationships/hyperlink" Target="http://www.fundacjarozwojuinnowacji.org/" TargetMode="External"/><Relationship Id="rId833" Type="http://schemas.openxmlformats.org/officeDocument/2006/relationships/hyperlink" Target="mailto:poczta@kamieniarze.org.pl" TargetMode="External"/><Relationship Id="rId265" Type="http://schemas.openxmlformats.org/officeDocument/2006/relationships/hyperlink" Target="mailto:biuro@pigo.org.pl" TargetMode="External"/><Relationship Id="rId472" Type="http://schemas.openxmlformats.org/officeDocument/2006/relationships/hyperlink" Target="mailto:sekretariat@ziph.pl" TargetMode="External"/><Relationship Id="rId900" Type="http://schemas.openxmlformats.org/officeDocument/2006/relationships/hyperlink" Target="mailto:biuro@izbainwestorow.pl" TargetMode="External"/><Relationship Id="rId125" Type="http://schemas.openxmlformats.org/officeDocument/2006/relationships/hyperlink" Target="mailto:biuro@dafa.com.pl" TargetMode="External"/><Relationship Id="rId332" Type="http://schemas.openxmlformats.org/officeDocument/2006/relationships/hyperlink" Target="mailto:biuro@oigos.pl" TargetMode="External"/><Relationship Id="rId777" Type="http://schemas.openxmlformats.org/officeDocument/2006/relationships/hyperlink" Target="https://fgi.org.pl/" TargetMode="External"/><Relationship Id="rId984" Type="http://schemas.openxmlformats.org/officeDocument/2006/relationships/hyperlink" Target="mailto:medsilesia@gapr.pl" TargetMode="External"/><Relationship Id="rId637" Type="http://schemas.openxmlformats.org/officeDocument/2006/relationships/hyperlink" Target="https://www.ekspert-oslzn.pl/" TargetMode="External"/><Relationship Id="rId844" Type="http://schemas.openxmlformats.org/officeDocument/2006/relationships/hyperlink" Target="mailto:zarzad.skps@gmail.com" TargetMode="External"/><Relationship Id="rId276" Type="http://schemas.openxmlformats.org/officeDocument/2006/relationships/hyperlink" Target="http://www.seo.org.pl/" TargetMode="External"/><Relationship Id="rId483" Type="http://schemas.openxmlformats.org/officeDocument/2006/relationships/hyperlink" Target="mailto:iph@iph.rzeszow.pl" TargetMode="External"/><Relationship Id="rId690" Type="http://schemas.openxmlformats.org/officeDocument/2006/relationships/hyperlink" Target="http://www.sitp.home.pl/" TargetMode="External"/><Relationship Id="rId704" Type="http://schemas.openxmlformats.org/officeDocument/2006/relationships/hyperlink" Target="https://www.bratalbert.org/" TargetMode="External"/><Relationship Id="rId911" Type="http://schemas.openxmlformats.org/officeDocument/2006/relationships/hyperlink" Target="mailto:kpzk@pan.pl" TargetMode="External"/><Relationship Id="rId40" Type="http://schemas.openxmlformats.org/officeDocument/2006/relationships/hyperlink" Target="mailto:kirp@kirp.pl" TargetMode="External"/><Relationship Id="rId136" Type="http://schemas.openxmlformats.org/officeDocument/2006/relationships/hyperlink" Target="https://www.igcp.pl/" TargetMode="External"/><Relationship Id="rId343" Type="http://schemas.openxmlformats.org/officeDocument/2006/relationships/hyperlink" Target="http://www.nil.org.pl/" TargetMode="External"/><Relationship Id="rId550" Type="http://schemas.openxmlformats.org/officeDocument/2006/relationships/hyperlink" Target="http://www.koalicjadlainnowacji.pl/" TargetMode="External"/><Relationship Id="rId788" Type="http://schemas.openxmlformats.org/officeDocument/2006/relationships/hyperlink" Target="http://www.fundacja.olecko.pl/" TargetMode="External"/><Relationship Id="rId995" Type="http://schemas.openxmlformats.org/officeDocument/2006/relationships/hyperlink" Target="https://www.imu.waw.pl/" TargetMode="External"/><Relationship Id="rId203" Type="http://schemas.openxmlformats.org/officeDocument/2006/relationships/hyperlink" Target="http://www.pfsrm.pl/" TargetMode="External"/><Relationship Id="rId648" Type="http://schemas.openxmlformats.org/officeDocument/2006/relationships/hyperlink" Target="mailto:sggik@sggik.pl" TargetMode="External"/><Relationship Id="rId855" Type="http://schemas.openxmlformats.org/officeDocument/2006/relationships/hyperlink" Target="mailto:stowarzyszenie-eurydyka@wp.pl" TargetMode="External"/><Relationship Id="rId287" Type="http://schemas.openxmlformats.org/officeDocument/2006/relationships/hyperlink" Target="mailto:sobieski@sobieski.org.pl" TargetMode="External"/><Relationship Id="rId410" Type="http://schemas.openxmlformats.org/officeDocument/2006/relationships/hyperlink" Target="http://www.pfp.com.pl/" TargetMode="External"/><Relationship Id="rId494" Type="http://schemas.openxmlformats.org/officeDocument/2006/relationships/hyperlink" Target="mailto:kontakt@pzip.pl" TargetMode="External"/><Relationship Id="rId508" Type="http://schemas.openxmlformats.org/officeDocument/2006/relationships/hyperlink" Target="http://www.widzialni.org/" TargetMode="External"/><Relationship Id="rId715" Type="http://schemas.openxmlformats.org/officeDocument/2006/relationships/hyperlink" Target="mailto:biuro@zpmp.pl" TargetMode="External"/><Relationship Id="rId922" Type="http://schemas.openxmlformats.org/officeDocument/2006/relationships/hyperlink" Target="mailto:instytut@bcc.org.pl" TargetMode="External"/><Relationship Id="rId147" Type="http://schemas.openxmlformats.org/officeDocument/2006/relationships/hyperlink" Target="http://www.hydrogen.edu.pl/" TargetMode="External"/><Relationship Id="rId354" Type="http://schemas.openxmlformats.org/officeDocument/2006/relationships/hyperlink" Target="http://www.pie.pl/" TargetMode="External"/><Relationship Id="rId799" Type="http://schemas.openxmlformats.org/officeDocument/2006/relationships/hyperlink" Target="http://awis.org.pl/" TargetMode="External"/><Relationship Id="rId51" Type="http://schemas.openxmlformats.org/officeDocument/2006/relationships/hyperlink" Target="mailto:biuro@oig.com.pl" TargetMode="External"/><Relationship Id="rId561" Type="http://schemas.openxmlformats.org/officeDocument/2006/relationships/hyperlink" Target="https://www.tup.org.pl/" TargetMode="External"/><Relationship Id="rId659" Type="http://schemas.openxmlformats.org/officeDocument/2006/relationships/hyperlink" Target="mailto:biuro@pzg.org.pl" TargetMode="External"/><Relationship Id="rId866" Type="http://schemas.openxmlformats.org/officeDocument/2006/relationships/hyperlink" Target="http://www.logopeda.org.pl/" TargetMode="External"/><Relationship Id="rId214" Type="http://schemas.openxmlformats.org/officeDocument/2006/relationships/hyperlink" Target="mailto:sekretariat@pirm.pl" TargetMode="External"/><Relationship Id="rId298" Type="http://schemas.openxmlformats.org/officeDocument/2006/relationships/hyperlink" Target="mailto:biuro@hermes-gr.pl" TargetMode="External"/><Relationship Id="rId421" Type="http://schemas.openxmlformats.org/officeDocument/2006/relationships/hyperlink" Target="http://www.pzpfik.pl/" TargetMode="External"/><Relationship Id="rId519" Type="http://schemas.openxmlformats.org/officeDocument/2006/relationships/hyperlink" Target="mailto:info@pibuir.org.pl" TargetMode="External"/><Relationship Id="rId158" Type="http://schemas.openxmlformats.org/officeDocument/2006/relationships/hyperlink" Target="http://www.pike.org.pl/" TargetMode="External"/><Relationship Id="rId726" Type="http://schemas.openxmlformats.org/officeDocument/2006/relationships/hyperlink" Target="mailto:grazyna.debicka@izbarzem.opole.pl" TargetMode="External"/><Relationship Id="rId933" Type="http://schemas.openxmlformats.org/officeDocument/2006/relationships/hyperlink" Target="mailto:swor@swor.pl" TargetMode="External"/><Relationship Id="rId1009" Type="http://schemas.openxmlformats.org/officeDocument/2006/relationships/hyperlink" Target="mailto:piotr.sterkowski@gmail.com" TargetMode="External"/><Relationship Id="rId62" Type="http://schemas.openxmlformats.org/officeDocument/2006/relationships/hyperlink" Target="mailto:info@polskie-mieso.pl" TargetMode="External"/><Relationship Id="rId365" Type="http://schemas.openxmlformats.org/officeDocument/2006/relationships/hyperlink" Target="http://www.sitpnig.pl/" TargetMode="External"/><Relationship Id="rId572" Type="http://schemas.openxmlformats.org/officeDocument/2006/relationships/hyperlink" Target="mailto:zrsmrp@zrsmrp.com.pl" TargetMode="External"/><Relationship Id="rId225" Type="http://schemas.openxmlformats.org/officeDocument/2006/relationships/hyperlink" Target="http://www.konsumenci.org/" TargetMode="External"/><Relationship Id="rId432" Type="http://schemas.openxmlformats.org/officeDocument/2006/relationships/hyperlink" Target="http://www.zphf.pl/" TargetMode="External"/><Relationship Id="rId877" Type="http://schemas.openxmlformats.org/officeDocument/2006/relationships/hyperlink" Target="mailto:info@aippi.pl" TargetMode="External"/><Relationship Id="rId737" Type="http://schemas.openxmlformats.org/officeDocument/2006/relationships/hyperlink" Target="mailto:opalajmysiezdrowo@gmail.com" TargetMode="External"/><Relationship Id="rId944" Type="http://schemas.openxmlformats.org/officeDocument/2006/relationships/hyperlink" Target="https://ozzlw.pl/" TargetMode="External"/><Relationship Id="rId73" Type="http://schemas.openxmlformats.org/officeDocument/2006/relationships/hyperlink" Target="http://www.sprl.pl/" TargetMode="External"/><Relationship Id="rId169" Type="http://schemas.openxmlformats.org/officeDocument/2006/relationships/hyperlink" Target="mailto:biuro@eksporterzyrp.pl" TargetMode="External"/><Relationship Id="rId376" Type="http://schemas.openxmlformats.org/officeDocument/2006/relationships/hyperlink" Target="mailto:igkm@igkm.pl" TargetMode="External"/><Relationship Id="rId583" Type="http://schemas.openxmlformats.org/officeDocument/2006/relationships/hyperlink" Target="https://lab60plus.pl/" TargetMode="External"/><Relationship Id="rId790" Type="http://schemas.openxmlformats.org/officeDocument/2006/relationships/hyperlink" Target="https://www.lfr.lublin.pl/" TargetMode="External"/><Relationship Id="rId804" Type="http://schemas.openxmlformats.org/officeDocument/2006/relationships/hyperlink" Target="mailto:biuro@stowarzyszenie-zmijewski.pl" TargetMode="External"/><Relationship Id="rId4" Type="http://schemas.openxmlformats.org/officeDocument/2006/relationships/hyperlink" Target="mailto:kskok@skok.pl" TargetMode="External"/><Relationship Id="rId236" Type="http://schemas.openxmlformats.org/officeDocument/2006/relationships/hyperlink" Target="mailto:ptpiree@ptpiree.pl" TargetMode="External"/><Relationship Id="rId443" Type="http://schemas.openxmlformats.org/officeDocument/2006/relationships/hyperlink" Target="mailto:fundacja@res.publica.pl" TargetMode="External"/><Relationship Id="rId650" Type="http://schemas.openxmlformats.org/officeDocument/2006/relationships/hyperlink" Target="https://prom.info.pl/" TargetMode="External"/><Relationship Id="rId888" Type="http://schemas.openxmlformats.org/officeDocument/2006/relationships/hyperlink" Target="https://zfpr.pl/" TargetMode="External"/><Relationship Id="rId303" Type="http://schemas.openxmlformats.org/officeDocument/2006/relationships/hyperlink" Target="http://www.amcham.com.pl/" TargetMode="External"/><Relationship Id="rId748" Type="http://schemas.openxmlformats.org/officeDocument/2006/relationships/hyperlink" Target="http://www.pzwlp.pl/" TargetMode="External"/><Relationship Id="rId955" Type="http://schemas.openxmlformats.org/officeDocument/2006/relationships/hyperlink" Target="https://inso.org.pl/" TargetMode="External"/><Relationship Id="rId84" Type="http://schemas.openxmlformats.org/officeDocument/2006/relationships/hyperlink" Target="mailto:biuro@pzpo.org.pl" TargetMode="External"/><Relationship Id="rId387" Type="http://schemas.openxmlformats.org/officeDocument/2006/relationships/hyperlink" Target="http://www.sdcm.pl/" TargetMode="External"/><Relationship Id="rId510" Type="http://schemas.openxmlformats.org/officeDocument/2006/relationships/hyperlink" Target="mailto:izba@izbaarchitektow.pl" TargetMode="External"/><Relationship Id="rId594" Type="http://schemas.openxmlformats.org/officeDocument/2006/relationships/hyperlink" Target="mailto:zarzad@frdl.org.pl" TargetMode="External"/><Relationship Id="rId608" Type="http://schemas.openxmlformats.org/officeDocument/2006/relationships/hyperlink" Target="mailto:biuro@im.edu.pl" TargetMode="External"/><Relationship Id="rId815" Type="http://schemas.openxmlformats.org/officeDocument/2006/relationships/hyperlink" Target="http://www.zosprp.pl/" TargetMode="External"/><Relationship Id="rId247" Type="http://schemas.openxmlformats.org/officeDocument/2006/relationships/hyperlink" Target="http://www.spe.org.pl/" TargetMode="External"/><Relationship Id="rId899" Type="http://schemas.openxmlformats.org/officeDocument/2006/relationships/hyperlink" Target="mailto:biuro@fpe.waw.pl" TargetMode="External"/><Relationship Id="rId1000" Type="http://schemas.openxmlformats.org/officeDocument/2006/relationships/hyperlink" Target="http://www.polskaizbawodoru.pl/" TargetMode="External"/><Relationship Id="rId107" Type="http://schemas.openxmlformats.org/officeDocument/2006/relationships/hyperlink" Target="mailto:biuro@zpkpkp.pl" TargetMode="External"/><Relationship Id="rId454" Type="http://schemas.openxmlformats.org/officeDocument/2006/relationships/hyperlink" Target="mailto:info@pirp.org.pl" TargetMode="External"/><Relationship Id="rId661" Type="http://schemas.openxmlformats.org/officeDocument/2006/relationships/hyperlink" Target="mailto:biuro@zgpzitb.org.pl" TargetMode="External"/><Relationship Id="rId759" Type="http://schemas.openxmlformats.org/officeDocument/2006/relationships/hyperlink" Target="http://www.iph.lublin.pl/" TargetMode="External"/><Relationship Id="rId966" Type="http://schemas.openxmlformats.org/officeDocument/2006/relationships/hyperlink" Target="mailto:biuro@ptlo.org.pl" TargetMode="External"/><Relationship Id="rId11" Type="http://schemas.openxmlformats.org/officeDocument/2006/relationships/hyperlink" Target="mailto:kontakt@ponip.org.pl" TargetMode="External"/><Relationship Id="rId314" Type="http://schemas.openxmlformats.org/officeDocument/2006/relationships/hyperlink" Target="http://www.gig.org.pl/" TargetMode="External"/><Relationship Id="rId398" Type="http://schemas.openxmlformats.org/officeDocument/2006/relationships/hyperlink" Target="http://www.pga.org.pl/" TargetMode="External"/><Relationship Id="rId521" Type="http://schemas.openxmlformats.org/officeDocument/2006/relationships/hyperlink" Target="mailto:ofop@ofop.eu" TargetMode="External"/><Relationship Id="rId619" Type="http://schemas.openxmlformats.org/officeDocument/2006/relationships/hyperlink" Target="http://www.kpbunibud.pl/index.php" TargetMode="External"/><Relationship Id="rId95" Type="http://schemas.openxmlformats.org/officeDocument/2006/relationships/hyperlink" Target="mailto:pih@pih.org.pl" TargetMode="External"/><Relationship Id="rId160" Type="http://schemas.openxmlformats.org/officeDocument/2006/relationships/hyperlink" Target="http://www.piit.org.pl/" TargetMode="External"/><Relationship Id="rId826" Type="http://schemas.openxmlformats.org/officeDocument/2006/relationships/hyperlink" Target="mailto:biuro@izbakominiarzy.pl" TargetMode="External"/><Relationship Id="rId1011" Type="http://schemas.openxmlformats.org/officeDocument/2006/relationships/hyperlink" Target="mailto:contact@pi.org.pl" TargetMode="External"/><Relationship Id="rId258" Type="http://schemas.openxmlformats.org/officeDocument/2006/relationships/hyperlink" Target="http://www.pftw.pl/" TargetMode="External"/><Relationship Id="rId465" Type="http://schemas.openxmlformats.org/officeDocument/2006/relationships/hyperlink" Target="http://www.wiph.pl/" TargetMode="External"/><Relationship Id="rId672" Type="http://schemas.openxmlformats.org/officeDocument/2006/relationships/hyperlink" Target="http://www.psribs.pl/" TargetMode="External"/><Relationship Id="rId22" Type="http://schemas.openxmlformats.org/officeDocument/2006/relationships/hyperlink" Target="mailto:ksfp@ksfp.org.pl" TargetMode="External"/><Relationship Id="rId118" Type="http://schemas.openxmlformats.org/officeDocument/2006/relationships/hyperlink" Target="mailto:biuro@kosmetyczni.pl" TargetMode="External"/><Relationship Id="rId325" Type="http://schemas.openxmlformats.org/officeDocument/2006/relationships/hyperlink" Target="mailto:info@znpk.org" TargetMode="External"/><Relationship Id="rId532" Type="http://schemas.openxmlformats.org/officeDocument/2006/relationships/hyperlink" Target="mailto:biuro@pracodawcyprawniczy.org.pl" TargetMode="External"/><Relationship Id="rId977" Type="http://schemas.openxmlformats.org/officeDocument/2006/relationships/hyperlink" Target="mailto:stowarzyszenielegit@gmail.com" TargetMode="External"/><Relationship Id="rId171" Type="http://schemas.openxmlformats.org/officeDocument/2006/relationships/hyperlink" Target="http://www.konsument.gov.pl/" TargetMode="External"/><Relationship Id="rId837" Type="http://schemas.openxmlformats.org/officeDocument/2006/relationships/hyperlink" Target="mailto:info@fairp.pl" TargetMode="External"/><Relationship Id="rId1022" Type="http://schemas.openxmlformats.org/officeDocument/2006/relationships/hyperlink" Target="http://www.apisf.pl/" TargetMode="External"/><Relationship Id="rId269" Type="http://schemas.openxmlformats.org/officeDocument/2006/relationships/hyperlink" Target="http://www.polskieforumhr.pl/" TargetMode="External"/><Relationship Id="rId476" Type="http://schemas.openxmlformats.org/officeDocument/2006/relationships/hyperlink" Target="mailto:biuro@wig.waw.pl" TargetMode="External"/><Relationship Id="rId683" Type="http://schemas.openxmlformats.org/officeDocument/2006/relationships/hyperlink" Target="mailto:fil@fil.org.pl" TargetMode="External"/><Relationship Id="rId890" Type="http://schemas.openxmlformats.org/officeDocument/2006/relationships/hyperlink" Target="http://www.pzs.info/" TargetMode="External"/><Relationship Id="rId904" Type="http://schemas.openxmlformats.org/officeDocument/2006/relationships/hyperlink" Target="http://www.colectiva.pl/" TargetMode="External"/><Relationship Id="rId33" Type="http://schemas.openxmlformats.org/officeDocument/2006/relationships/hyperlink" Target="mailto:nra@nra.pl" TargetMode="External"/><Relationship Id="rId129" Type="http://schemas.openxmlformats.org/officeDocument/2006/relationships/hyperlink" Target="mailto:biuro@psbt.pl" TargetMode="External"/><Relationship Id="rId336" Type="http://schemas.openxmlformats.org/officeDocument/2006/relationships/hyperlink" Target="http://www.piskp.pl/" TargetMode="External"/><Relationship Id="rId543" Type="http://schemas.openxmlformats.org/officeDocument/2006/relationships/hyperlink" Target="mailto:biuro@pigbrib.pl" TargetMode="External"/><Relationship Id="rId988" Type="http://schemas.openxmlformats.org/officeDocument/2006/relationships/hyperlink" Target="http://interdisciplinary-research.eu/" TargetMode="External"/><Relationship Id="rId182" Type="http://schemas.openxmlformats.org/officeDocument/2006/relationships/hyperlink" Target="mailto:office@igg.pl" TargetMode="External"/><Relationship Id="rId403" Type="http://schemas.openxmlformats.org/officeDocument/2006/relationships/hyperlink" Target="http://www.snwes.pl/" TargetMode="External"/><Relationship Id="rId750" Type="http://schemas.openxmlformats.org/officeDocument/2006/relationships/hyperlink" Target="http://www.reit-polska.pl/" TargetMode="External"/><Relationship Id="rId848" Type="http://schemas.openxmlformats.org/officeDocument/2006/relationships/hyperlink" Target="http://www.edutech.org.pl/" TargetMode="External"/><Relationship Id="rId1033" Type="http://schemas.openxmlformats.org/officeDocument/2006/relationships/hyperlink" Target="http://www.krm-tbs.pl/" TargetMode="External"/><Relationship Id="rId487" Type="http://schemas.openxmlformats.org/officeDocument/2006/relationships/hyperlink" Target="mailto:gabinet@rig.katowice.pl" TargetMode="External"/><Relationship Id="rId610" Type="http://schemas.openxmlformats.org/officeDocument/2006/relationships/hyperlink" Target="mailto:biuro@jagiellonski.org" TargetMode="External"/><Relationship Id="rId694" Type="http://schemas.openxmlformats.org/officeDocument/2006/relationships/hyperlink" Target="mailto:biuro@snb.org.pl" TargetMode="External"/><Relationship Id="rId708" Type="http://schemas.openxmlformats.org/officeDocument/2006/relationships/hyperlink" Target="http://www.uniasm.pl/" TargetMode="External"/><Relationship Id="rId915" Type="http://schemas.openxmlformats.org/officeDocument/2006/relationships/hyperlink" Target="mailto:kdworznik@kig.pl" TargetMode="External"/><Relationship Id="rId347" Type="http://schemas.openxmlformats.org/officeDocument/2006/relationships/hyperlink" Target="mailto:kig-ps@kig-ps.pl" TargetMode="External"/><Relationship Id="rId999" Type="http://schemas.openxmlformats.org/officeDocument/2006/relationships/hyperlink" Target="https://www.splgoluchow.pl/" TargetMode="External"/><Relationship Id="rId44" Type="http://schemas.openxmlformats.org/officeDocument/2006/relationships/hyperlink" Target="http://www.puds.pl/" TargetMode="External"/><Relationship Id="rId554" Type="http://schemas.openxmlformats.org/officeDocument/2006/relationships/hyperlink" Target="mailto:federacja@sgpm.krakow.pl" TargetMode="External"/><Relationship Id="rId761" Type="http://schemas.openxmlformats.org/officeDocument/2006/relationships/hyperlink" Target="mailto:sekretarz@sipur.pl" TargetMode="External"/><Relationship Id="rId859" Type="http://schemas.openxmlformats.org/officeDocument/2006/relationships/hyperlink" Target="mailto:administrator@logopeda.org.pl" TargetMode="External"/><Relationship Id="rId193" Type="http://schemas.openxmlformats.org/officeDocument/2006/relationships/hyperlink" Target="http://www.komornik.pl/" TargetMode="External"/><Relationship Id="rId207" Type="http://schemas.openxmlformats.org/officeDocument/2006/relationships/hyperlink" Target="http://www.paliwa.pl/" TargetMode="External"/><Relationship Id="rId414" Type="http://schemas.openxmlformats.org/officeDocument/2006/relationships/hyperlink" Target="mailto:sekretariat@cciip.pl" TargetMode="External"/><Relationship Id="rId498" Type="http://schemas.openxmlformats.org/officeDocument/2006/relationships/hyperlink" Target="mailto:sekretariat@fors.pl" TargetMode="External"/><Relationship Id="rId621" Type="http://schemas.openxmlformats.org/officeDocument/2006/relationships/hyperlink" Target="http://www.kign.pl/" TargetMode="External"/><Relationship Id="rId260" Type="http://schemas.openxmlformats.org/officeDocument/2006/relationships/hyperlink" Target="http://www.sar.org.pl/" TargetMode="External"/><Relationship Id="rId719" Type="http://schemas.openxmlformats.org/officeDocument/2006/relationships/hyperlink" Target="http://www.centrumscisk.pl/" TargetMode="External"/><Relationship Id="rId926" Type="http://schemas.openxmlformats.org/officeDocument/2006/relationships/hyperlink" Target="https://mieszkanicznik.org.pl/" TargetMode="External"/><Relationship Id="rId55" Type="http://schemas.openxmlformats.org/officeDocument/2006/relationships/hyperlink" Target="http://www.igmnir.pl/" TargetMode="External"/><Relationship Id="rId120" Type="http://schemas.openxmlformats.org/officeDocument/2006/relationships/hyperlink" Target="http://www.kruszpol.pl/" TargetMode="External"/><Relationship Id="rId358" Type="http://schemas.openxmlformats.org/officeDocument/2006/relationships/hyperlink" Target="mailto:oigd@oigd.com.pl" TargetMode="External"/><Relationship Id="rId565" Type="http://schemas.openxmlformats.org/officeDocument/2006/relationships/hyperlink" Target="https://www.urbaniscipolscy.pl/" TargetMode="External"/><Relationship Id="rId772" Type="http://schemas.openxmlformats.org/officeDocument/2006/relationships/hyperlink" Target="https://aktywne.zaraszow.pl/" TargetMode="External"/><Relationship Id="rId218" Type="http://schemas.openxmlformats.org/officeDocument/2006/relationships/hyperlink" Target="http://www.pohid.pl/" TargetMode="External"/><Relationship Id="rId425" Type="http://schemas.openxmlformats.org/officeDocument/2006/relationships/hyperlink" Target="mailto:info@farmacja-polska.org.pl" TargetMode="External"/><Relationship Id="rId632" Type="http://schemas.openxmlformats.org/officeDocument/2006/relationships/hyperlink" Target="http://ospzpisr.com.pl/" TargetMode="External"/><Relationship Id="rId271" Type="http://schemas.openxmlformats.org/officeDocument/2006/relationships/hyperlink" Target="mailto:biuro@biomasa.org.pl" TargetMode="External"/><Relationship Id="rId937" Type="http://schemas.openxmlformats.org/officeDocument/2006/relationships/hyperlink" Target="mailto:swieckaszkola24@gmail.com" TargetMode="External"/><Relationship Id="rId66" Type="http://schemas.openxmlformats.org/officeDocument/2006/relationships/hyperlink" Target="mailto:biuro@polmed.org.pl" TargetMode="External"/><Relationship Id="rId131" Type="http://schemas.openxmlformats.org/officeDocument/2006/relationships/hyperlink" Target="mailto:info@systemyocieplen.pl" TargetMode="External"/><Relationship Id="rId369" Type="http://schemas.openxmlformats.org/officeDocument/2006/relationships/hyperlink" Target="mailto:biuro@piim.org.pl" TargetMode="External"/><Relationship Id="rId576" Type="http://schemas.openxmlformats.org/officeDocument/2006/relationships/hyperlink" Target="http://www.dlabudownictwa.pl/" TargetMode="External"/><Relationship Id="rId783" Type="http://schemas.openxmlformats.org/officeDocument/2006/relationships/hyperlink" Target="http://pimeo.org.pl/" TargetMode="External"/><Relationship Id="rId990" Type="http://schemas.openxmlformats.org/officeDocument/2006/relationships/hyperlink" Target="http://www.sfpp.org.pl/" TargetMode="External"/><Relationship Id="rId229" Type="http://schemas.openxmlformats.org/officeDocument/2006/relationships/hyperlink" Target="mailto:biuro@zmp.poznan.pl" TargetMode="External"/><Relationship Id="rId436" Type="http://schemas.openxmlformats.org/officeDocument/2006/relationships/hyperlink" Target="http://www.irioo.pl/" TargetMode="External"/><Relationship Id="rId643" Type="http://schemas.openxmlformats.org/officeDocument/2006/relationships/hyperlink" Target="mailto:biuro@izbatbs.pl" TargetMode="External"/><Relationship Id="rId850" Type="http://schemas.openxmlformats.org/officeDocument/2006/relationships/hyperlink" Target="https://lewiatan.org/" TargetMode="External"/><Relationship Id="rId948" Type="http://schemas.openxmlformats.org/officeDocument/2006/relationships/hyperlink" Target="https://roslinniproducenci.org/" TargetMode="External"/><Relationship Id="rId77" Type="http://schemas.openxmlformats.org/officeDocument/2006/relationships/hyperlink" Target="mailto:kidr@kidr.pl" TargetMode="External"/><Relationship Id="rId282" Type="http://schemas.openxmlformats.org/officeDocument/2006/relationships/hyperlink" Target="mailto:biuro@psew.pl" TargetMode="External"/><Relationship Id="rId503" Type="http://schemas.openxmlformats.org/officeDocument/2006/relationships/hyperlink" Target="http://www.opzl.pl/" TargetMode="External"/><Relationship Id="rId587" Type="http://schemas.openxmlformats.org/officeDocument/2006/relationships/hyperlink" Target="http://www.dladobradziecka.pl/" TargetMode="External"/><Relationship Id="rId710" Type="http://schemas.openxmlformats.org/officeDocument/2006/relationships/hyperlink" Target="http://www.budowlanyklaster.pl/" TargetMode="External"/><Relationship Id="rId808" Type="http://schemas.openxmlformats.org/officeDocument/2006/relationships/hyperlink" Target="https://rowery.rzeszow.pl/" TargetMode="External"/><Relationship Id="rId8" Type="http://schemas.openxmlformats.org/officeDocument/2006/relationships/hyperlink" Target="mailto:legislacja@iptg.pl" TargetMode="External"/><Relationship Id="rId142" Type="http://schemas.openxmlformats.org/officeDocument/2006/relationships/hyperlink" Target="mailto:sekretariat@zmpd.pl" TargetMode="External"/><Relationship Id="rId447" Type="http://schemas.openxmlformats.org/officeDocument/2006/relationships/hyperlink" Target="mailto:stow.samozatrudnieni@gmail.com" TargetMode="External"/><Relationship Id="rId794" Type="http://schemas.openxmlformats.org/officeDocument/2006/relationships/hyperlink" Target="http://www.pactt.pl/" TargetMode="External"/><Relationship Id="rId654" Type="http://schemas.openxmlformats.org/officeDocument/2006/relationships/hyperlink" Target="http://www.pkgis.pl/" TargetMode="External"/><Relationship Id="rId861" Type="http://schemas.openxmlformats.org/officeDocument/2006/relationships/hyperlink" Target="mailto:zarzad@kibr.pl" TargetMode="External"/><Relationship Id="rId959" Type="http://schemas.openxmlformats.org/officeDocument/2006/relationships/hyperlink" Target="mailto:pzf@faktoring.pl" TargetMode="External"/><Relationship Id="rId293" Type="http://schemas.openxmlformats.org/officeDocument/2006/relationships/hyperlink" Target="mailto:sekretariat@polfarmed.com.pl" TargetMode="External"/><Relationship Id="rId307" Type="http://schemas.openxmlformats.org/officeDocument/2006/relationships/hyperlink" Target="mailto:office@amcham.pl" TargetMode="External"/><Relationship Id="rId514" Type="http://schemas.openxmlformats.org/officeDocument/2006/relationships/hyperlink" Target="mailto:biuro@metropolie.pl" TargetMode="External"/><Relationship Id="rId721" Type="http://schemas.openxmlformats.org/officeDocument/2006/relationships/hyperlink" Target="https://www.facebook.com/InicjatywaOchronyPraw/" TargetMode="External"/><Relationship Id="rId88" Type="http://schemas.openxmlformats.org/officeDocument/2006/relationships/hyperlink" Target="http://www.izfa.pl/" TargetMode="External"/><Relationship Id="rId153" Type="http://schemas.openxmlformats.org/officeDocument/2006/relationships/hyperlink" Target="mailto:biuro@cyfrowapolska.org" TargetMode="External"/><Relationship Id="rId360" Type="http://schemas.openxmlformats.org/officeDocument/2006/relationships/hyperlink" Target="http://www.nia.org.pl/" TargetMode="External"/><Relationship Id="rId598" Type="http://schemas.openxmlformats.org/officeDocument/2006/relationships/hyperlink" Target="mailto:szansa@szansadlaniewidomych.org" TargetMode="External"/><Relationship Id="rId819" Type="http://schemas.openxmlformats.org/officeDocument/2006/relationships/hyperlink" Target="https://www.facebook.com/UniaMiasteczek/" TargetMode="External"/><Relationship Id="rId1004" Type="http://schemas.openxmlformats.org/officeDocument/2006/relationships/hyperlink" Target="mailto:biuro@polskaizbabranzypogrzebowej.com" TargetMode="External"/><Relationship Id="rId220" Type="http://schemas.openxmlformats.org/officeDocument/2006/relationships/hyperlink" Target="http://www.pzpb.com.pl/" TargetMode="External"/><Relationship Id="rId458" Type="http://schemas.openxmlformats.org/officeDocument/2006/relationships/hyperlink" Target="mailto:biuro@iph.krakow.pl" TargetMode="External"/><Relationship Id="rId665" Type="http://schemas.openxmlformats.org/officeDocument/2006/relationships/hyperlink" Target="mailto:biuro@poid.eu" TargetMode="External"/><Relationship Id="rId872" Type="http://schemas.openxmlformats.org/officeDocument/2006/relationships/hyperlink" Target="http://www.ptoipr.pl/" TargetMode="External"/><Relationship Id="rId15" Type="http://schemas.openxmlformats.org/officeDocument/2006/relationships/hyperlink" Target="mailto:info@zpf.pl" TargetMode="External"/><Relationship Id="rId318" Type="http://schemas.openxmlformats.org/officeDocument/2006/relationships/hyperlink" Target="https://npcc.pl/" TargetMode="External"/><Relationship Id="rId525" Type="http://schemas.openxmlformats.org/officeDocument/2006/relationships/hyperlink" Target="mailto:batory@batory.org.pl" TargetMode="External"/><Relationship Id="rId732" Type="http://schemas.openxmlformats.org/officeDocument/2006/relationships/hyperlink" Target="mailto:biuro@psal.org.pl" TargetMode="External"/><Relationship Id="rId99" Type="http://schemas.openxmlformats.org/officeDocument/2006/relationships/hyperlink" Target="mailto:kontakt@psv.org.pl" TargetMode="External"/><Relationship Id="rId164" Type="http://schemas.openxmlformats.org/officeDocument/2006/relationships/hyperlink" Target="mailto:biuro@mediakom.net.pl" TargetMode="External"/><Relationship Id="rId371" Type="http://schemas.openxmlformats.org/officeDocument/2006/relationships/hyperlink" Target="mailto:info@polfair.com.pl" TargetMode="External"/><Relationship Id="rId1015" Type="http://schemas.openxmlformats.org/officeDocument/2006/relationships/hyperlink" Target="mailto:wspolnarola@gmail.com" TargetMode="External"/><Relationship Id="rId469" Type="http://schemas.openxmlformats.org/officeDocument/2006/relationships/hyperlink" Target="http://www.izba.info/" TargetMode="External"/><Relationship Id="rId676" Type="http://schemas.openxmlformats.org/officeDocument/2006/relationships/hyperlink" Target="mailto:pzl@xl.wp.pl" TargetMode="External"/><Relationship Id="rId883" Type="http://schemas.openxmlformats.org/officeDocument/2006/relationships/hyperlink" Target="http://www.natureef.pl/" TargetMode="External"/><Relationship Id="rId26" Type="http://schemas.openxmlformats.org/officeDocument/2006/relationships/hyperlink" Target="http://www.kzbs.org/" TargetMode="External"/><Relationship Id="rId231" Type="http://schemas.openxmlformats.org/officeDocument/2006/relationships/hyperlink" Target="mailto:biuro@zwrp.pl" TargetMode="External"/><Relationship Id="rId329" Type="http://schemas.openxmlformats.org/officeDocument/2006/relationships/hyperlink" Target="mailto:biuro@sooipp.org.pl" TargetMode="External"/><Relationship Id="rId536" Type="http://schemas.openxmlformats.org/officeDocument/2006/relationships/hyperlink" Target="mailto:biuro@rusztowania-izba.org.pl" TargetMode="External"/><Relationship Id="rId175" Type="http://schemas.openxmlformats.org/officeDocument/2006/relationships/hyperlink" Target="mailto:biuro1@pprn.pl" TargetMode="External"/><Relationship Id="rId743" Type="http://schemas.openxmlformats.org/officeDocument/2006/relationships/hyperlink" Target="mailto:biuro@akademiais.org" TargetMode="External"/><Relationship Id="rId950" Type="http://schemas.openxmlformats.org/officeDocument/2006/relationships/hyperlink" Target="https://fundacjapozytywneemocje.pl/" TargetMode="External"/><Relationship Id="rId1026" Type="http://schemas.openxmlformats.org/officeDocument/2006/relationships/hyperlink" Target="https://www.zpm.org.pl/" TargetMode="External"/><Relationship Id="rId382" Type="http://schemas.openxmlformats.org/officeDocument/2006/relationships/hyperlink" Target="mailto:biuro@polskicement.pl" TargetMode="External"/><Relationship Id="rId603" Type="http://schemas.openxmlformats.org/officeDocument/2006/relationships/hyperlink" Target="mailto:fwb5@wp.pl" TargetMode="External"/><Relationship Id="rId687" Type="http://schemas.openxmlformats.org/officeDocument/2006/relationships/hyperlink" Target="mailto:sibp@sibp.pl" TargetMode="External"/><Relationship Id="rId810" Type="http://schemas.openxmlformats.org/officeDocument/2006/relationships/hyperlink" Target="http://borussia.pl/" TargetMode="External"/><Relationship Id="rId908" Type="http://schemas.openxmlformats.org/officeDocument/2006/relationships/hyperlink" Target="mailto:instytut@ik.org.pl" TargetMode="External"/><Relationship Id="rId242" Type="http://schemas.openxmlformats.org/officeDocument/2006/relationships/hyperlink" Target="mailto:sekretariat@skwp.pl" TargetMode="External"/><Relationship Id="rId894" Type="http://schemas.openxmlformats.org/officeDocument/2006/relationships/hyperlink" Target="https://www.wapno-info.pl/pl/" TargetMode="External"/><Relationship Id="rId37" Type="http://schemas.openxmlformats.org/officeDocument/2006/relationships/hyperlink" Target="mailto:biuro@kidp.pl" TargetMode="External"/><Relationship Id="rId102" Type="http://schemas.openxmlformats.org/officeDocument/2006/relationships/hyperlink" Target="https://pigc.org.pl/" TargetMode="External"/><Relationship Id="rId547" Type="http://schemas.openxmlformats.org/officeDocument/2006/relationships/hyperlink" Target="mailto:mruszkowska@habitat.pl" TargetMode="External"/><Relationship Id="rId754" Type="http://schemas.openxmlformats.org/officeDocument/2006/relationships/hyperlink" Target="https://fbnpoland.org/" TargetMode="External"/><Relationship Id="rId961" Type="http://schemas.openxmlformats.org/officeDocument/2006/relationships/hyperlink" Target="mailto:biuro@zpbv.pl" TargetMode="External"/><Relationship Id="rId90" Type="http://schemas.openxmlformats.org/officeDocument/2006/relationships/hyperlink" Target="mailto:sekretariat@polbisco.pl" TargetMode="External"/><Relationship Id="rId186" Type="http://schemas.openxmlformats.org/officeDocument/2006/relationships/hyperlink" Target="http://www.federacja-konsumentow.org.pl/" TargetMode="External"/><Relationship Id="rId393" Type="http://schemas.openxmlformats.org/officeDocument/2006/relationships/hyperlink" Target="mailto:biuro@przemysldrzewny.pl" TargetMode="External"/><Relationship Id="rId407" Type="http://schemas.openxmlformats.org/officeDocument/2006/relationships/hyperlink" Target="http://www.fise.org.pl/" TargetMode="External"/><Relationship Id="rId614" Type="http://schemas.openxmlformats.org/officeDocument/2006/relationships/hyperlink" Target="mailto:sekretariat@irmir.pl" TargetMode="External"/><Relationship Id="rId821" Type="http://schemas.openxmlformats.org/officeDocument/2006/relationships/hyperlink" Target="https://schuman.pl/" TargetMode="External"/><Relationship Id="rId1037" Type="http://schemas.openxmlformats.org/officeDocument/2006/relationships/hyperlink" Target="mailto:kontakt@pigau.pl" TargetMode="External"/><Relationship Id="rId253" Type="http://schemas.openxmlformats.org/officeDocument/2006/relationships/hyperlink" Target="http://www.eko-pak.biz/" TargetMode="External"/><Relationship Id="rId460" Type="http://schemas.openxmlformats.org/officeDocument/2006/relationships/hyperlink" Target="mailto:biuro@rigp.pl" TargetMode="External"/><Relationship Id="rId698" Type="http://schemas.openxmlformats.org/officeDocument/2006/relationships/hyperlink" Target="mailto:integracja@integracja.org" TargetMode="External"/><Relationship Id="rId919" Type="http://schemas.openxmlformats.org/officeDocument/2006/relationships/hyperlink" Target="mailto:kontakt@pwzf.org" TargetMode="External"/><Relationship Id="rId48" Type="http://schemas.openxmlformats.org/officeDocument/2006/relationships/hyperlink" Target="http://www.textiles.pl/" TargetMode="External"/><Relationship Id="rId113" Type="http://schemas.openxmlformats.org/officeDocument/2006/relationships/hyperlink" Target="mailto:biuro@zazpolska.pl" TargetMode="External"/><Relationship Id="rId320" Type="http://schemas.openxmlformats.org/officeDocument/2006/relationships/hyperlink" Target="http://www.unicorn-sme.org/" TargetMode="External"/><Relationship Id="rId558" Type="http://schemas.openxmlformats.org/officeDocument/2006/relationships/hyperlink" Target="mailto:sarp@sarp.pl" TargetMode="External"/><Relationship Id="rId765" Type="http://schemas.openxmlformats.org/officeDocument/2006/relationships/hyperlink" Target="https://pya.org.pl/polski-zwiazek-zeglarski" TargetMode="External"/><Relationship Id="rId972" Type="http://schemas.openxmlformats.org/officeDocument/2006/relationships/hyperlink" Target="mailto:a.kopacz@fundacjarozwojuinnowacji.org" TargetMode="External"/><Relationship Id="rId197" Type="http://schemas.openxmlformats.org/officeDocument/2006/relationships/hyperlink" Target="https://krs.org.pl/" TargetMode="External"/><Relationship Id="rId418" Type="http://schemas.openxmlformats.org/officeDocument/2006/relationships/hyperlink" Target="mailto:prihp@prihp.pl" TargetMode="External"/><Relationship Id="rId625" Type="http://schemas.openxmlformats.org/officeDocument/2006/relationships/hyperlink" Target="mailto:biuro@miwo.pl" TargetMode="External"/><Relationship Id="rId832" Type="http://schemas.openxmlformats.org/officeDocument/2006/relationships/hyperlink" Target="mailto:k.boron@ipg.edu.pl" TargetMode="External"/><Relationship Id="rId264" Type="http://schemas.openxmlformats.org/officeDocument/2006/relationships/hyperlink" Target="http://www.pigo.org.pl/" TargetMode="External"/><Relationship Id="rId471" Type="http://schemas.openxmlformats.org/officeDocument/2006/relationships/hyperlink" Target="http://www.izbarzem.olsztyn.pl/" TargetMode="External"/><Relationship Id="rId59" Type="http://schemas.openxmlformats.org/officeDocument/2006/relationships/hyperlink" Target="http://www.zppps.pl/" TargetMode="External"/><Relationship Id="rId124" Type="http://schemas.openxmlformats.org/officeDocument/2006/relationships/hyperlink" Target="http://www.iab.org.pl/" TargetMode="External"/><Relationship Id="rId569" Type="http://schemas.openxmlformats.org/officeDocument/2006/relationships/hyperlink" Target="mailto:sekretariat@zzbudowlani.pl" TargetMode="External"/><Relationship Id="rId776" Type="http://schemas.openxmlformats.org/officeDocument/2006/relationships/hyperlink" Target="mailto:biuro@fgi.org.pl" TargetMode="External"/><Relationship Id="rId983" Type="http://schemas.openxmlformats.org/officeDocument/2006/relationships/hyperlink" Target="http://www.medsilesia.com/" TargetMode="External"/><Relationship Id="rId331" Type="http://schemas.openxmlformats.org/officeDocument/2006/relationships/hyperlink" Target="mailto:info@topminds.pl" TargetMode="External"/><Relationship Id="rId429" Type="http://schemas.openxmlformats.org/officeDocument/2006/relationships/hyperlink" Target="mailto:biuro@pasmi.pl" TargetMode="External"/><Relationship Id="rId636" Type="http://schemas.openxmlformats.org/officeDocument/2006/relationships/hyperlink" Target="http://www.izbaurbanistow.org/" TargetMode="External"/><Relationship Id="rId843" Type="http://schemas.openxmlformats.org/officeDocument/2006/relationships/hyperlink" Target="mailto:fundacja.adapter@interia.pl" TargetMode="External"/><Relationship Id="rId275" Type="http://schemas.openxmlformats.org/officeDocument/2006/relationships/hyperlink" Target="http://www.simp.pl/" TargetMode="External"/><Relationship Id="rId482" Type="http://schemas.openxmlformats.org/officeDocument/2006/relationships/hyperlink" Target="http://www.pigkrosno.pl/" TargetMode="External"/><Relationship Id="rId703" Type="http://schemas.openxmlformats.org/officeDocument/2006/relationships/hyperlink" Target="mailto:wroclaw@tpba.pl" TargetMode="External"/><Relationship Id="rId910" Type="http://schemas.openxmlformats.org/officeDocument/2006/relationships/hyperlink" Target="https://kpzk.pan.pl/" TargetMode="External"/><Relationship Id="rId135" Type="http://schemas.openxmlformats.org/officeDocument/2006/relationships/hyperlink" Target="mailto:bi.warszawa@igcp.org.pl" TargetMode="External"/><Relationship Id="rId342" Type="http://schemas.openxmlformats.org/officeDocument/2006/relationships/hyperlink" Target="http://www.vetpol.org.pl/" TargetMode="External"/><Relationship Id="rId787" Type="http://schemas.openxmlformats.org/officeDocument/2006/relationships/hyperlink" Target="mailto:biuro@fundacja.olecko.pl" TargetMode="External"/><Relationship Id="rId994" Type="http://schemas.openxmlformats.org/officeDocument/2006/relationships/hyperlink" Target="mailto:pomianowski@imu.waw.pl" TargetMode="External"/><Relationship Id="rId202" Type="http://schemas.openxmlformats.org/officeDocument/2006/relationships/hyperlink" Target="mailto:sekretariat@pfsrm.pl" TargetMode="External"/><Relationship Id="rId647" Type="http://schemas.openxmlformats.org/officeDocument/2006/relationships/hyperlink" Target="http://www.sggik.pl/" TargetMode="External"/><Relationship Id="rId854" Type="http://schemas.openxmlformats.org/officeDocument/2006/relationships/hyperlink" Target="http://www.ppwoz.pl/" TargetMode="External"/><Relationship Id="rId286" Type="http://schemas.openxmlformats.org/officeDocument/2006/relationships/hyperlink" Target="mailto:biuro@sii.org.pl" TargetMode="External"/><Relationship Id="rId493" Type="http://schemas.openxmlformats.org/officeDocument/2006/relationships/hyperlink" Target="mailto:kontakt@investcuffs.pl" TargetMode="External"/><Relationship Id="rId507" Type="http://schemas.openxmlformats.org/officeDocument/2006/relationships/hyperlink" Target="http://www.fundacja.netcamp.pl/" TargetMode="External"/><Relationship Id="rId714" Type="http://schemas.openxmlformats.org/officeDocument/2006/relationships/hyperlink" Target="mailto:biuro@pzfd.pl" TargetMode="External"/><Relationship Id="rId921" Type="http://schemas.openxmlformats.org/officeDocument/2006/relationships/hyperlink" Target="https://seep.org.pl/" TargetMode="External"/><Relationship Id="rId50" Type="http://schemas.openxmlformats.org/officeDocument/2006/relationships/hyperlink" Target="mailto:office@polboat.eu" TargetMode="External"/><Relationship Id="rId146" Type="http://schemas.openxmlformats.org/officeDocument/2006/relationships/hyperlink" Target="mailto:hydrogen@agh.edu.pl" TargetMode="External"/><Relationship Id="rId353" Type="http://schemas.openxmlformats.org/officeDocument/2006/relationships/hyperlink" Target="http://www.rusztowania-izba.org.pl/" TargetMode="External"/><Relationship Id="rId560" Type="http://schemas.openxmlformats.org/officeDocument/2006/relationships/hyperlink" Target="mailto:zg@tup.org.pl" TargetMode="External"/><Relationship Id="rId798" Type="http://schemas.openxmlformats.org/officeDocument/2006/relationships/hyperlink" Target="mailto:biuro@akademiais.org" TargetMode="External"/><Relationship Id="rId213" Type="http://schemas.openxmlformats.org/officeDocument/2006/relationships/hyperlink" Target="https://pib.net.pl/" TargetMode="External"/><Relationship Id="rId420" Type="http://schemas.openxmlformats.org/officeDocument/2006/relationships/hyperlink" Target="http://www.pzpo.org.pl/" TargetMode="External"/><Relationship Id="rId658" Type="http://schemas.openxmlformats.org/officeDocument/2006/relationships/hyperlink" Target="http://pzd.pl/" TargetMode="External"/><Relationship Id="rId865" Type="http://schemas.openxmlformats.org/officeDocument/2006/relationships/hyperlink" Target="mailto:administrator@logopeda.org.pl" TargetMode="External"/><Relationship Id="rId297" Type="http://schemas.openxmlformats.org/officeDocument/2006/relationships/hyperlink" Target="mailto:biuro@seo.org.pl" TargetMode="External"/><Relationship Id="rId518" Type="http://schemas.openxmlformats.org/officeDocument/2006/relationships/hyperlink" Target="mailto:tablice.tomek@gmail.com" TargetMode="External"/><Relationship Id="rId725" Type="http://schemas.openxmlformats.org/officeDocument/2006/relationships/hyperlink" Target="mailto:stowarzyszeniekssip@gmail.com" TargetMode="External"/><Relationship Id="rId932" Type="http://schemas.openxmlformats.org/officeDocument/2006/relationships/hyperlink" Target="https://www.piks.com.pl/" TargetMode="External"/><Relationship Id="rId157" Type="http://schemas.openxmlformats.org/officeDocument/2006/relationships/hyperlink" Target="mailto:biuro@pike.org.pl" TargetMode="External"/><Relationship Id="rId364" Type="http://schemas.openxmlformats.org/officeDocument/2006/relationships/hyperlink" Target="mailto:pkee@pkee.pl" TargetMode="External"/><Relationship Id="rId1008" Type="http://schemas.openxmlformats.org/officeDocument/2006/relationships/hyperlink" Target="https://www.fundacjakisiela.org/" TargetMode="External"/><Relationship Id="rId61" Type="http://schemas.openxmlformats.org/officeDocument/2006/relationships/hyperlink" Target="http://polskie-mieso.pl/" TargetMode="External"/><Relationship Id="rId571" Type="http://schemas.openxmlformats.org/officeDocument/2006/relationships/hyperlink" Target="http://fundacjablisko.pl/" TargetMode="External"/><Relationship Id="rId669" Type="http://schemas.openxmlformats.org/officeDocument/2006/relationships/hyperlink" Target="mailto:biuro@sbdim.pl" TargetMode="External"/><Relationship Id="rId876" Type="http://schemas.openxmlformats.org/officeDocument/2006/relationships/hyperlink" Target="mailto:biuro@maz-srm.pl" TargetMode="External"/><Relationship Id="rId19" Type="http://schemas.openxmlformats.org/officeDocument/2006/relationships/hyperlink" Target="mailto:zpl@leasing.org.pl" TargetMode="External"/><Relationship Id="rId224" Type="http://schemas.openxmlformats.org/officeDocument/2006/relationships/hyperlink" Target="mailto:sekretariat@konsumenci.org" TargetMode="External"/><Relationship Id="rId431" Type="http://schemas.openxmlformats.org/officeDocument/2006/relationships/hyperlink" Target="mailto:kontakt@zphf.pl" TargetMode="External"/><Relationship Id="rId529" Type="http://schemas.openxmlformats.org/officeDocument/2006/relationships/hyperlink" Target="mailto:koliber@koliber.org" TargetMode="External"/><Relationship Id="rId736" Type="http://schemas.openxmlformats.org/officeDocument/2006/relationships/hyperlink" Target="mailto:biuro@fundacjaukraina.eu" TargetMode="External"/><Relationship Id="rId168" Type="http://schemas.openxmlformats.org/officeDocument/2006/relationships/hyperlink" Target="http://www.eksporterzyrp.pl/" TargetMode="External"/><Relationship Id="rId943" Type="http://schemas.openxmlformats.org/officeDocument/2006/relationships/hyperlink" Target="mailto:biuro@ozzlw.pl" TargetMode="External"/><Relationship Id="rId1019" Type="http://schemas.openxmlformats.org/officeDocument/2006/relationships/hyperlink" Target="https://polsor.pl/" TargetMode="External"/><Relationship Id="rId72" Type="http://schemas.openxmlformats.org/officeDocument/2006/relationships/hyperlink" Target="mailto:biuro@stowarzyszeniepiekarzy.pl" TargetMode="External"/><Relationship Id="rId375" Type="http://schemas.openxmlformats.org/officeDocument/2006/relationships/hyperlink" Target="http://www.igkm.pl/" TargetMode="External"/><Relationship Id="rId582" Type="http://schemas.openxmlformats.org/officeDocument/2006/relationships/hyperlink" Target="mailto:biuro@lab60plus.pl" TargetMode="External"/><Relationship Id="rId803" Type="http://schemas.openxmlformats.org/officeDocument/2006/relationships/hyperlink" Target="http://simrzeczjasna.pl/" TargetMode="External"/><Relationship Id="rId3" Type="http://schemas.openxmlformats.org/officeDocument/2006/relationships/hyperlink" Target="http://www.skok.pl/" TargetMode="External"/><Relationship Id="rId235" Type="http://schemas.openxmlformats.org/officeDocument/2006/relationships/hyperlink" Target="http://www.ptez.com.pl/" TargetMode="External"/><Relationship Id="rId442" Type="http://schemas.openxmlformats.org/officeDocument/2006/relationships/hyperlink" Target="http://www.iucn.org.pl/" TargetMode="External"/><Relationship Id="rId887" Type="http://schemas.openxmlformats.org/officeDocument/2006/relationships/hyperlink" Target="mailto:info@zfpr.pl" TargetMode="External"/><Relationship Id="rId302" Type="http://schemas.openxmlformats.org/officeDocument/2006/relationships/hyperlink" Target="http://www.siprp.pl/" TargetMode="External"/><Relationship Id="rId747" Type="http://schemas.openxmlformats.org/officeDocument/2006/relationships/hyperlink" Target="mailto:michal.jankowski@pzwlp.pl" TargetMode="External"/><Relationship Id="rId954" Type="http://schemas.openxmlformats.org/officeDocument/2006/relationships/hyperlink" Target="mailto:sekcja@inso.org.pl" TargetMode="External"/><Relationship Id="rId83" Type="http://schemas.openxmlformats.org/officeDocument/2006/relationships/hyperlink" Target="http://www.izbazielarska.org.pl/" TargetMode="External"/><Relationship Id="rId179" Type="http://schemas.openxmlformats.org/officeDocument/2006/relationships/hyperlink" Target="http://www.iped.pl/" TargetMode="External"/><Relationship Id="rId386" Type="http://schemas.openxmlformats.org/officeDocument/2006/relationships/hyperlink" Target="mailto:biuro@sdcm.pl" TargetMode="External"/><Relationship Id="rId593" Type="http://schemas.openxmlformats.org/officeDocument/2006/relationships/hyperlink" Target="https://barka.org.pl/" TargetMode="External"/><Relationship Id="rId607" Type="http://schemas.openxmlformats.org/officeDocument/2006/relationships/hyperlink" Target="https://ign.org.pl/" TargetMode="External"/><Relationship Id="rId814" Type="http://schemas.openxmlformats.org/officeDocument/2006/relationships/hyperlink" Target="https://wise-europa.eu/" TargetMode="External"/><Relationship Id="rId246" Type="http://schemas.openxmlformats.org/officeDocument/2006/relationships/hyperlink" Target="mailto:wloclawek@spe.org.pl" TargetMode="External"/><Relationship Id="rId453" Type="http://schemas.openxmlformats.org/officeDocument/2006/relationships/hyperlink" Target="http://www.rzecznikpatentowy.org.pl/" TargetMode="External"/><Relationship Id="rId660" Type="http://schemas.openxmlformats.org/officeDocument/2006/relationships/hyperlink" Target="https://www.pzg.org.pl/" TargetMode="External"/><Relationship Id="rId898" Type="http://schemas.openxmlformats.org/officeDocument/2006/relationships/hyperlink" Target="https://ztkig.pl/index.php" TargetMode="External"/><Relationship Id="rId106" Type="http://schemas.openxmlformats.org/officeDocument/2006/relationships/hyperlink" Target="http://www.pzpochrona.pl/" TargetMode="External"/><Relationship Id="rId313" Type="http://schemas.openxmlformats.org/officeDocument/2006/relationships/hyperlink" Target="http://www.pobp.org.pl/" TargetMode="External"/><Relationship Id="rId758" Type="http://schemas.openxmlformats.org/officeDocument/2006/relationships/hyperlink" Target="mailto:info@ibrpolska.pl" TargetMode="External"/><Relationship Id="rId965" Type="http://schemas.openxmlformats.org/officeDocument/2006/relationships/hyperlink" Target="https://najlepszadroga.pl/" TargetMode="External"/><Relationship Id="rId10" Type="http://schemas.openxmlformats.org/officeDocument/2006/relationships/hyperlink" Target="mailto:biuro@zmid.org.pl" TargetMode="External"/><Relationship Id="rId94" Type="http://schemas.openxmlformats.org/officeDocument/2006/relationships/hyperlink" Target="mailto:info@kupcy.org.pl" TargetMode="External"/><Relationship Id="rId397" Type="http://schemas.openxmlformats.org/officeDocument/2006/relationships/hyperlink" Target="mailto:biuro@portpc.pl" TargetMode="External"/><Relationship Id="rId520" Type="http://schemas.openxmlformats.org/officeDocument/2006/relationships/hyperlink" Target="http://www.pibuir.org.pl/" TargetMode="External"/><Relationship Id="rId618" Type="http://schemas.openxmlformats.org/officeDocument/2006/relationships/hyperlink" Target="mailto:biuro@kpbunibud.pl" TargetMode="External"/><Relationship Id="rId825" Type="http://schemas.openxmlformats.org/officeDocument/2006/relationships/hyperlink" Target="https://www.cimaglobal.com/" TargetMode="External"/><Relationship Id="rId257" Type="http://schemas.openxmlformats.org/officeDocument/2006/relationships/hyperlink" Target="mailto:federacja@agroturystyka.pl" TargetMode="External"/><Relationship Id="rId464" Type="http://schemas.openxmlformats.org/officeDocument/2006/relationships/hyperlink" Target="mailto:wiph@wiph.pl" TargetMode="External"/><Relationship Id="rId1010" Type="http://schemas.openxmlformats.org/officeDocument/2006/relationships/hyperlink" Target="mailto:biuro@kike.pl" TargetMode="External"/><Relationship Id="rId117" Type="http://schemas.openxmlformats.org/officeDocument/2006/relationships/hyperlink" Target="mailto:biuro@giph.com.pl" TargetMode="External"/><Relationship Id="rId671" Type="http://schemas.openxmlformats.org/officeDocument/2006/relationships/hyperlink" Target="mailto:psribs@psribs.pl" TargetMode="External"/><Relationship Id="rId769" Type="http://schemas.openxmlformats.org/officeDocument/2006/relationships/hyperlink" Target="http://www.pro-life.pl/" TargetMode="External"/><Relationship Id="rId976" Type="http://schemas.openxmlformats.org/officeDocument/2006/relationships/hyperlink" Target="https://kike.org.pl/" TargetMode="External"/><Relationship Id="rId324" Type="http://schemas.openxmlformats.org/officeDocument/2006/relationships/hyperlink" Target="http://www.znpk.org/" TargetMode="External"/><Relationship Id="rId531" Type="http://schemas.openxmlformats.org/officeDocument/2006/relationships/hyperlink" Target="mailto:biuro@piskp.pl" TargetMode="External"/><Relationship Id="rId629" Type="http://schemas.openxmlformats.org/officeDocument/2006/relationships/hyperlink" Target="http://oign.com.pl/" TargetMode="External"/><Relationship Id="rId836" Type="http://schemas.openxmlformats.org/officeDocument/2006/relationships/hyperlink" Target="https://ptsr.org.pl/" TargetMode="External"/><Relationship Id="rId1021" Type="http://schemas.openxmlformats.org/officeDocument/2006/relationships/hyperlink" Target="mailto:rada@apisf.pl" TargetMode="External"/><Relationship Id="rId903" Type="http://schemas.openxmlformats.org/officeDocument/2006/relationships/hyperlink" Target="mailto:biuro@colectiva.pl"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amkiwilszo@gmail.com" TargetMode="External"/><Relationship Id="rId21" Type="http://schemas.openxmlformats.org/officeDocument/2006/relationships/hyperlink" Target="http://www.intersoft.pl/" TargetMode="External"/><Relationship Id="rId42" Type="http://schemas.openxmlformats.org/officeDocument/2006/relationships/hyperlink" Target="mailto:opakomagda@wp.pl" TargetMode="External"/><Relationship Id="rId47" Type="http://schemas.openxmlformats.org/officeDocument/2006/relationships/hyperlink" Target="mailto:fajerwerkiasgorzow@gmail.com" TargetMode="External"/><Relationship Id="rId63" Type="http://schemas.openxmlformats.org/officeDocument/2006/relationships/hyperlink" Target="http://www.archiwizacja.weebly.com/" TargetMode="External"/><Relationship Id="rId68" Type="http://schemas.openxmlformats.org/officeDocument/2006/relationships/hyperlink" Target="mailto:t.dauerman@dauerman.com.pl" TargetMode="External"/><Relationship Id="rId2" Type="http://schemas.openxmlformats.org/officeDocument/2006/relationships/hyperlink" Target="mailto:g.student@ekoemka.com.pl" TargetMode="External"/><Relationship Id="rId16" Type="http://schemas.openxmlformats.org/officeDocument/2006/relationships/hyperlink" Target="mailto:k.piesio@emotivo.pl" TargetMode="External"/><Relationship Id="rId29" Type="http://schemas.openxmlformats.org/officeDocument/2006/relationships/hyperlink" Target="http://www.np-legal.com/" TargetMode="External"/><Relationship Id="rId11" Type="http://schemas.openxmlformats.org/officeDocument/2006/relationships/hyperlink" Target="https://www.synthosgroup.com/grupa-synthos/grupa/synthos-green-energy" TargetMode="External"/><Relationship Id="rId24" Type="http://schemas.openxmlformats.org/officeDocument/2006/relationships/hyperlink" Target="mailto:kierownik@prawkostalowa.pl" TargetMode="External"/><Relationship Id="rId32" Type="http://schemas.openxmlformats.org/officeDocument/2006/relationships/hyperlink" Target="mailto:info@banachoutsourcing.pl" TargetMode="External"/><Relationship Id="rId37" Type="http://schemas.openxmlformats.org/officeDocument/2006/relationships/hyperlink" Target="https://alseva.pl/" TargetMode="External"/><Relationship Id="rId40" Type="http://schemas.openxmlformats.org/officeDocument/2006/relationships/hyperlink" Target="mailto:legal@clicktrans.com" TargetMode="External"/><Relationship Id="rId45" Type="http://schemas.openxmlformats.org/officeDocument/2006/relationships/hyperlink" Target="mailto:biuro@piromax.pl" TargetMode="External"/><Relationship Id="rId53" Type="http://schemas.openxmlformats.org/officeDocument/2006/relationships/hyperlink" Target="mailto:biuro@thedy.pl" TargetMode="External"/><Relationship Id="rId58" Type="http://schemas.openxmlformats.org/officeDocument/2006/relationships/hyperlink" Target="http://www.useme.com/" TargetMode="External"/><Relationship Id="rId66" Type="http://schemas.openxmlformats.org/officeDocument/2006/relationships/hyperlink" Target="https://visenergy.pl/" TargetMode="External"/><Relationship Id="rId5" Type="http://schemas.openxmlformats.org/officeDocument/2006/relationships/hyperlink" Target="http://www.koszowski-adwokaci.pl/" TargetMode="External"/><Relationship Id="rId61" Type="http://schemas.openxmlformats.org/officeDocument/2006/relationships/hyperlink" Target="https://www.tge.pl/" TargetMode="External"/><Relationship Id="rId19" Type="http://schemas.openxmlformats.org/officeDocument/2006/relationships/hyperlink" Target="http://www.specyfikator.pl/" TargetMode="External"/><Relationship Id="rId14" Type="http://schemas.openxmlformats.org/officeDocument/2006/relationships/hyperlink" Target="mailto:piotr.gajos@riskce.eu" TargetMode="External"/><Relationship Id="rId22" Type="http://schemas.openxmlformats.org/officeDocument/2006/relationships/hyperlink" Target="mailto:cis@intersoft.pl" TargetMode="External"/><Relationship Id="rId27" Type="http://schemas.openxmlformats.org/officeDocument/2006/relationships/hyperlink" Target="mailto:biuro@hsea.pl" TargetMode="External"/><Relationship Id="rId30" Type="http://schemas.openxmlformats.org/officeDocument/2006/relationships/hyperlink" Target="mailto:jaroslaw.murza@gmail.com" TargetMode="External"/><Relationship Id="rId35" Type="http://schemas.openxmlformats.org/officeDocument/2006/relationships/hyperlink" Target="https://jakubowskazawada.com/" TargetMode="External"/><Relationship Id="rId43" Type="http://schemas.openxmlformats.org/officeDocument/2006/relationships/hyperlink" Target="mailto:bioelektra@%20bioelektra.com" TargetMode="External"/><Relationship Id="rId48" Type="http://schemas.openxmlformats.org/officeDocument/2006/relationships/hyperlink" Target="http://www.fajerwerkigorzow.pl/" TargetMode="External"/><Relationship Id="rId56" Type="http://schemas.openxmlformats.org/officeDocument/2006/relationships/hyperlink" Target="http://www.yooy.club/" TargetMode="External"/><Relationship Id="rId64" Type="http://schemas.openxmlformats.org/officeDocument/2006/relationships/hyperlink" Target="mailto:kontakt@spolecznaenergetyka.pl" TargetMode="External"/><Relationship Id="rId69" Type="http://schemas.openxmlformats.org/officeDocument/2006/relationships/hyperlink" Target="http://www.dauerman.com.pl/" TargetMode="External"/><Relationship Id="rId8" Type="http://schemas.openxmlformats.org/officeDocument/2006/relationships/hyperlink" Target="mailto:f.wierzchowski@lasertec.pl" TargetMode="External"/><Relationship Id="rId51" Type="http://schemas.openxmlformats.org/officeDocument/2006/relationships/hyperlink" Target="https://asekol.pl/" TargetMode="External"/><Relationship Id="rId72" Type="http://schemas.openxmlformats.org/officeDocument/2006/relationships/hyperlink" Target="mailto:w.walasik@bonusnieruchomosci.pl" TargetMode="External"/><Relationship Id="rId3" Type="http://schemas.openxmlformats.org/officeDocument/2006/relationships/hyperlink" Target="https://www.solardeweloper.pl/" TargetMode="External"/><Relationship Id="rId12" Type="http://schemas.openxmlformats.org/officeDocument/2006/relationships/hyperlink" Target="mailto:Janusz.Leszczynski_EXT@synthosgroup.com" TargetMode="External"/><Relationship Id="rId17" Type="http://schemas.openxmlformats.org/officeDocument/2006/relationships/hyperlink" Target="http://www.sun-system.pl/" TargetMode="External"/><Relationship Id="rId25" Type="http://schemas.openxmlformats.org/officeDocument/2006/relationships/hyperlink" Target="mailto:biuro@rigczspj.pl" TargetMode="External"/><Relationship Id="rId33" Type="http://schemas.openxmlformats.org/officeDocument/2006/relationships/hyperlink" Target="https://www.banachoutsourcing.pl/" TargetMode="External"/><Relationship Id="rId38" Type="http://schemas.openxmlformats.org/officeDocument/2006/relationships/hyperlink" Target="mailto:damian.jarzebowski@cdm.pl" TargetMode="External"/><Relationship Id="rId46" Type="http://schemas.openxmlformats.org/officeDocument/2006/relationships/hyperlink" Target="mailto:firma@nakaja.com" TargetMode="External"/><Relationship Id="rId59" Type="http://schemas.openxmlformats.org/officeDocument/2006/relationships/hyperlink" Target="mailto:marta.targonska@kancelaria-charkiewicz.pl" TargetMode="External"/><Relationship Id="rId67" Type="http://schemas.openxmlformats.org/officeDocument/2006/relationships/hyperlink" Target="mailto:sekretariat@agaris.com" TargetMode="External"/><Relationship Id="rId20" Type="http://schemas.openxmlformats.org/officeDocument/2006/relationships/hyperlink" Target="mailto:piotr.montewski@infokoszt.pl" TargetMode="External"/><Relationship Id="rId41" Type="http://schemas.openxmlformats.org/officeDocument/2006/relationships/hyperlink" Target="https://clicktrans.pl/" TargetMode="External"/><Relationship Id="rId54" Type="http://schemas.openxmlformats.org/officeDocument/2006/relationships/hyperlink" Target="https://www.thedy.pl/" TargetMode="External"/><Relationship Id="rId62" Type="http://schemas.openxmlformats.org/officeDocument/2006/relationships/hyperlink" Target="mailto:a.kucharczyk1@gmail.com" TargetMode="External"/><Relationship Id="rId70" Type="http://schemas.openxmlformats.org/officeDocument/2006/relationships/hyperlink" Target="mailto:biuro@wzn.pl" TargetMode="External"/><Relationship Id="rId1" Type="http://schemas.openxmlformats.org/officeDocument/2006/relationships/hyperlink" Target="http://www.ekoemka.com.pl/" TargetMode="External"/><Relationship Id="rId6" Type="http://schemas.openxmlformats.org/officeDocument/2006/relationships/hyperlink" Target="mailto:koszowski@koszowski-adwokaci.pl" TargetMode="External"/><Relationship Id="rId15" Type="http://schemas.openxmlformats.org/officeDocument/2006/relationships/hyperlink" Target="https://prezentmarzen.com/" TargetMode="External"/><Relationship Id="rId23" Type="http://schemas.openxmlformats.org/officeDocument/2006/relationships/hyperlink" Target="http://www.prawkostalowa.pl/" TargetMode="External"/><Relationship Id="rId28" Type="http://schemas.openxmlformats.org/officeDocument/2006/relationships/hyperlink" Target="mailto:m.niedzialkowski@np-legal.com" TargetMode="External"/><Relationship Id="rId36" Type="http://schemas.openxmlformats.org/officeDocument/2006/relationships/hyperlink" Target="mailto:michal.wolanczuk@alseva.pl" TargetMode="External"/><Relationship Id="rId49" Type="http://schemas.openxmlformats.org/officeDocument/2006/relationships/hyperlink" Target="mailto:ipaprzyc@poczta.onet.pl" TargetMode="External"/><Relationship Id="rId57" Type="http://schemas.openxmlformats.org/officeDocument/2006/relationships/hyperlink" Target="mailto:p.krawiec@useme.com" TargetMode="External"/><Relationship Id="rId10" Type="http://schemas.openxmlformats.org/officeDocument/2006/relationships/hyperlink" Target="mailto:mtalar@medicus.com.pl" TargetMode="External"/><Relationship Id="rId31" Type="http://schemas.openxmlformats.org/officeDocument/2006/relationships/hyperlink" Target="mailto:michal@hubicki.pl" TargetMode="External"/><Relationship Id="rId44" Type="http://schemas.openxmlformats.org/officeDocument/2006/relationships/hyperlink" Target="http://www.bioelektra.pl/" TargetMode="External"/><Relationship Id="rId52" Type="http://schemas.openxmlformats.org/officeDocument/2006/relationships/hyperlink" Target="mailto:joanna@bazar-gorzow.eu" TargetMode="External"/><Relationship Id="rId60" Type="http://schemas.openxmlformats.org/officeDocument/2006/relationships/hyperlink" Target="mailto:tge@tge.pl" TargetMode="External"/><Relationship Id="rId65" Type="http://schemas.openxmlformats.org/officeDocument/2006/relationships/hyperlink" Target="mailto:m.pietrewicz@visenergy.pl" TargetMode="External"/><Relationship Id="rId73" Type="http://schemas.openxmlformats.org/officeDocument/2006/relationships/printerSettings" Target="../printerSettings/printerSettings2.bin"/><Relationship Id="rId4" Type="http://schemas.openxmlformats.org/officeDocument/2006/relationships/hyperlink" Target="mailto:biuro@solardeweloper.pl," TargetMode="External"/><Relationship Id="rId9" Type="http://schemas.openxmlformats.org/officeDocument/2006/relationships/hyperlink" Target="http://www.medicus.com.pl/" TargetMode="External"/><Relationship Id="rId13" Type="http://schemas.openxmlformats.org/officeDocument/2006/relationships/hyperlink" Target="https://riskce.eu/" TargetMode="External"/><Relationship Id="rId18" Type="http://schemas.openxmlformats.org/officeDocument/2006/relationships/hyperlink" Target="mailto:biuro@sun-system.pl" TargetMode="External"/><Relationship Id="rId39" Type="http://schemas.openxmlformats.org/officeDocument/2006/relationships/hyperlink" Target="http://www.cdm.pl/" TargetMode="External"/><Relationship Id="rId34" Type="http://schemas.openxmlformats.org/officeDocument/2006/relationships/hyperlink" Target="mailto:legal@jakubowskazawada.com" TargetMode="External"/><Relationship Id="rId50" Type="http://schemas.openxmlformats.org/officeDocument/2006/relationships/hyperlink" Target="mailto:kontakt@asekol.pl" TargetMode="External"/><Relationship Id="rId55" Type="http://schemas.openxmlformats.org/officeDocument/2006/relationships/hyperlink" Target="mailto:mariusz.borawski@hatd.eu" TargetMode="External"/><Relationship Id="rId7" Type="http://schemas.openxmlformats.org/officeDocument/2006/relationships/hyperlink" Target="http://www.lasertec.pl/" TargetMode="External"/><Relationship Id="rId71" Type="http://schemas.openxmlformats.org/officeDocument/2006/relationships/hyperlink" Target="http://www.wzn.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1"/>
  <sheetViews>
    <sheetView tabSelected="1" topLeftCell="A560" zoomScale="80" zoomScaleNormal="80" workbookViewId="0">
      <selection activeCell="G587" sqref="G587"/>
    </sheetView>
  </sheetViews>
  <sheetFormatPr defaultColWidth="9.140625" defaultRowHeight="12.75" x14ac:dyDescent="0.2"/>
  <cols>
    <col min="1" max="1" width="4.42578125" style="14" customWidth="1"/>
    <col min="2" max="2" width="22" style="51" customWidth="1"/>
    <col min="3" max="3" width="22" style="14" customWidth="1"/>
    <col min="4" max="4" width="22.5703125" style="14" customWidth="1"/>
    <col min="5" max="5" width="68.5703125" style="14" customWidth="1"/>
    <col min="6" max="6" width="44" style="14" customWidth="1"/>
    <col min="7" max="7" width="45.42578125" style="14" customWidth="1"/>
    <col min="8" max="16384" width="9.140625" style="14"/>
  </cols>
  <sheetData>
    <row r="1" spans="1:7" x14ac:dyDescent="0.2">
      <c r="A1" s="12" t="s">
        <v>0</v>
      </c>
      <c r="B1" s="13" t="s">
        <v>863</v>
      </c>
      <c r="C1" s="13" t="s">
        <v>5</v>
      </c>
      <c r="D1" s="13" t="s">
        <v>1</v>
      </c>
      <c r="E1" s="13" t="s">
        <v>2</v>
      </c>
      <c r="F1" s="13" t="s">
        <v>3</v>
      </c>
      <c r="G1" s="13" t="s">
        <v>4</v>
      </c>
    </row>
    <row r="2" spans="1:7" ht="240" customHeight="1" x14ac:dyDescent="0.2">
      <c r="A2" s="15">
        <v>1</v>
      </c>
      <c r="B2" s="16" t="s">
        <v>862</v>
      </c>
      <c r="C2" s="17" t="s">
        <v>1207</v>
      </c>
      <c r="D2" s="17" t="s">
        <v>6</v>
      </c>
      <c r="E2" s="17" t="s">
        <v>7</v>
      </c>
      <c r="F2" s="52" t="s">
        <v>2411</v>
      </c>
      <c r="G2" s="52" t="s">
        <v>8</v>
      </c>
    </row>
    <row r="3" spans="1:7" ht="184.5" customHeight="1" x14ac:dyDescent="0.2">
      <c r="A3" s="15">
        <v>2</v>
      </c>
      <c r="B3" s="16" t="s">
        <v>862</v>
      </c>
      <c r="C3" s="17" t="s">
        <v>1207</v>
      </c>
      <c r="D3" s="17" t="s">
        <v>64</v>
      </c>
      <c r="E3" s="17" t="s">
        <v>65</v>
      </c>
      <c r="F3" s="6" t="s">
        <v>66</v>
      </c>
      <c r="G3" s="6" t="s">
        <v>67</v>
      </c>
    </row>
    <row r="4" spans="1:7" ht="121.5" customHeight="1" x14ac:dyDescent="0.2">
      <c r="A4" s="15">
        <v>3</v>
      </c>
      <c r="B4" s="16" t="s">
        <v>862</v>
      </c>
      <c r="C4" s="17" t="s">
        <v>1207</v>
      </c>
      <c r="D4" s="17" t="s">
        <v>9</v>
      </c>
      <c r="E4" s="17" t="s">
        <v>10</v>
      </c>
      <c r="F4" s="52" t="s">
        <v>2412</v>
      </c>
      <c r="G4" s="6" t="s">
        <v>1922</v>
      </c>
    </row>
    <row r="5" spans="1:7" ht="206.45" customHeight="1" x14ac:dyDescent="0.2">
      <c r="A5" s="15">
        <v>4</v>
      </c>
      <c r="B5" s="16" t="s">
        <v>862</v>
      </c>
      <c r="C5" s="17" t="s">
        <v>2162</v>
      </c>
      <c r="D5" s="17" t="s">
        <v>56</v>
      </c>
      <c r="E5" s="17" t="s">
        <v>2026</v>
      </c>
      <c r="F5" s="52" t="s">
        <v>2413</v>
      </c>
      <c r="G5" s="6" t="s">
        <v>57</v>
      </c>
    </row>
    <row r="6" spans="1:7" ht="137.25" customHeight="1" x14ac:dyDescent="0.2">
      <c r="A6" s="15">
        <v>5</v>
      </c>
      <c r="B6" s="16" t="s">
        <v>862</v>
      </c>
      <c r="C6" s="17" t="s">
        <v>1207</v>
      </c>
      <c r="D6" s="17" t="s">
        <v>33</v>
      </c>
      <c r="E6" s="17" t="s">
        <v>34</v>
      </c>
      <c r="F6" s="6" t="s">
        <v>35</v>
      </c>
      <c r="G6" s="6" t="s">
        <v>36</v>
      </c>
    </row>
    <row r="7" spans="1:7" ht="201" customHeight="1" x14ac:dyDescent="0.2">
      <c r="A7" s="15">
        <v>6</v>
      </c>
      <c r="B7" s="16" t="s">
        <v>862</v>
      </c>
      <c r="C7" s="17" t="s">
        <v>1207</v>
      </c>
      <c r="D7" s="17" t="s">
        <v>37</v>
      </c>
      <c r="E7" s="17" t="s">
        <v>38</v>
      </c>
      <c r="F7" s="6" t="s">
        <v>39</v>
      </c>
      <c r="G7" s="6" t="s">
        <v>40</v>
      </c>
    </row>
    <row r="8" spans="1:7" ht="115.35" customHeight="1" x14ac:dyDescent="0.2">
      <c r="A8" s="15">
        <v>7</v>
      </c>
      <c r="B8" s="16" t="s">
        <v>862</v>
      </c>
      <c r="C8" s="17" t="s">
        <v>1207</v>
      </c>
      <c r="D8" s="17" t="s">
        <v>41</v>
      </c>
      <c r="E8" s="17" t="s">
        <v>42</v>
      </c>
      <c r="F8" s="6" t="s">
        <v>43</v>
      </c>
      <c r="G8" s="6" t="s">
        <v>44</v>
      </c>
    </row>
    <row r="9" spans="1:7" ht="153.75" customHeight="1" x14ac:dyDescent="0.2">
      <c r="A9" s="15">
        <v>8</v>
      </c>
      <c r="B9" s="16" t="s">
        <v>910</v>
      </c>
      <c r="C9" s="17" t="s">
        <v>1208</v>
      </c>
      <c r="D9" s="17" t="s">
        <v>790</v>
      </c>
      <c r="E9" s="17" t="s">
        <v>791</v>
      </c>
      <c r="F9" s="6" t="s">
        <v>792</v>
      </c>
      <c r="G9" s="6" t="s">
        <v>793</v>
      </c>
    </row>
    <row r="10" spans="1:7" ht="201" customHeight="1" x14ac:dyDescent="0.2">
      <c r="A10" s="15">
        <v>9</v>
      </c>
      <c r="B10" s="16" t="s">
        <v>910</v>
      </c>
      <c r="C10" s="17" t="s">
        <v>1636</v>
      </c>
      <c r="D10" s="17" t="s">
        <v>795</v>
      </c>
      <c r="E10" s="17" t="s">
        <v>796</v>
      </c>
      <c r="F10" s="6" t="s">
        <v>1137</v>
      </c>
      <c r="G10" s="6" t="s">
        <v>797</v>
      </c>
    </row>
    <row r="11" spans="1:7" ht="151.35" customHeight="1" x14ac:dyDescent="0.2">
      <c r="A11" s="15">
        <v>10</v>
      </c>
      <c r="B11" s="16" t="s">
        <v>910</v>
      </c>
      <c r="C11" s="17" t="s">
        <v>1636</v>
      </c>
      <c r="D11" s="17" t="s">
        <v>798</v>
      </c>
      <c r="E11" s="17" t="s">
        <v>799</v>
      </c>
      <c r="F11" s="6" t="s">
        <v>1138</v>
      </c>
      <c r="G11" s="6" t="s">
        <v>800</v>
      </c>
    </row>
    <row r="12" spans="1:7" ht="138" customHeight="1" x14ac:dyDescent="0.2">
      <c r="A12" s="15">
        <v>11</v>
      </c>
      <c r="B12" s="18" t="s">
        <v>862</v>
      </c>
      <c r="C12" s="19" t="s">
        <v>49</v>
      </c>
      <c r="D12" s="11" t="s">
        <v>50</v>
      </c>
      <c r="E12" s="11" t="s">
        <v>51</v>
      </c>
      <c r="F12" s="7" t="s">
        <v>1206</v>
      </c>
      <c r="G12" s="7" t="s">
        <v>52</v>
      </c>
    </row>
    <row r="13" spans="1:7" ht="180.75" customHeight="1" x14ac:dyDescent="0.2">
      <c r="A13" s="15">
        <v>12</v>
      </c>
      <c r="B13" s="18" t="s">
        <v>862</v>
      </c>
      <c r="C13" s="19" t="s">
        <v>49</v>
      </c>
      <c r="D13" s="11" t="s">
        <v>53</v>
      </c>
      <c r="E13" s="11" t="s">
        <v>54</v>
      </c>
      <c r="F13" s="7" t="s">
        <v>2043</v>
      </c>
      <c r="G13" s="7" t="s">
        <v>55</v>
      </c>
    </row>
    <row r="14" spans="1:7" ht="149.44999999999999" customHeight="1" x14ac:dyDescent="0.2">
      <c r="A14" s="15">
        <v>13</v>
      </c>
      <c r="B14" s="18" t="s">
        <v>862</v>
      </c>
      <c r="C14" s="19" t="s">
        <v>49</v>
      </c>
      <c r="D14" s="11" t="s">
        <v>1597</v>
      </c>
      <c r="E14" s="11" t="s">
        <v>1598</v>
      </c>
      <c r="F14" s="7" t="s">
        <v>1599</v>
      </c>
      <c r="G14" s="7" t="s">
        <v>1600</v>
      </c>
    </row>
    <row r="15" spans="1:7" ht="128.1" customHeight="1" x14ac:dyDescent="0.2">
      <c r="A15" s="15">
        <v>14</v>
      </c>
      <c r="B15" s="18" t="s">
        <v>862</v>
      </c>
      <c r="C15" s="19" t="s">
        <v>49</v>
      </c>
      <c r="D15" s="11" t="s">
        <v>11</v>
      </c>
      <c r="E15" s="11" t="s">
        <v>12</v>
      </c>
      <c r="F15" s="7" t="s">
        <v>13</v>
      </c>
      <c r="G15" s="7" t="s">
        <v>14</v>
      </c>
    </row>
    <row r="16" spans="1:7" ht="85.5" customHeight="1" x14ac:dyDescent="0.2">
      <c r="A16" s="15">
        <v>15</v>
      </c>
      <c r="B16" s="18" t="s">
        <v>862</v>
      </c>
      <c r="C16" s="19" t="s">
        <v>49</v>
      </c>
      <c r="D16" s="11" t="s">
        <v>45</v>
      </c>
      <c r="E16" s="11" t="s">
        <v>46</v>
      </c>
      <c r="F16" s="7" t="s">
        <v>47</v>
      </c>
      <c r="G16" s="7" t="s">
        <v>48</v>
      </c>
    </row>
    <row r="17" spans="1:7" ht="155.25" customHeight="1" x14ac:dyDescent="0.2">
      <c r="A17" s="15">
        <v>16</v>
      </c>
      <c r="B17" s="20" t="s">
        <v>910</v>
      </c>
      <c r="C17" s="19" t="s">
        <v>49</v>
      </c>
      <c r="D17" s="11" t="s">
        <v>21</v>
      </c>
      <c r="E17" s="11" t="s">
        <v>22</v>
      </c>
      <c r="F17" s="7" t="s">
        <v>23</v>
      </c>
      <c r="G17" s="7" t="s">
        <v>24</v>
      </c>
    </row>
    <row r="18" spans="1:7" ht="222.75" customHeight="1" x14ac:dyDescent="0.2">
      <c r="A18" s="15">
        <v>17</v>
      </c>
      <c r="B18" s="18" t="s">
        <v>862</v>
      </c>
      <c r="C18" s="19" t="s">
        <v>49</v>
      </c>
      <c r="D18" s="11" t="s">
        <v>58</v>
      </c>
      <c r="E18" s="11" t="s">
        <v>59</v>
      </c>
      <c r="F18" s="7" t="s">
        <v>60</v>
      </c>
      <c r="G18" s="7" t="s">
        <v>1203</v>
      </c>
    </row>
    <row r="19" spans="1:7" ht="167.25" customHeight="1" x14ac:dyDescent="0.2">
      <c r="A19" s="15">
        <v>18</v>
      </c>
      <c r="B19" s="18" t="s">
        <v>862</v>
      </c>
      <c r="C19" s="19" t="s">
        <v>49</v>
      </c>
      <c r="D19" s="11" t="s">
        <v>1120</v>
      </c>
      <c r="E19" s="11" t="s">
        <v>61</v>
      </c>
      <c r="F19" s="7" t="s">
        <v>62</v>
      </c>
      <c r="G19" s="7" t="s">
        <v>63</v>
      </c>
    </row>
    <row r="20" spans="1:7" ht="86.25" customHeight="1" x14ac:dyDescent="0.2">
      <c r="A20" s="15">
        <v>19</v>
      </c>
      <c r="B20" s="18" t="s">
        <v>862</v>
      </c>
      <c r="C20" s="21" t="s">
        <v>49</v>
      </c>
      <c r="D20" s="11" t="s">
        <v>68</v>
      </c>
      <c r="E20" s="11" t="s">
        <v>69</v>
      </c>
      <c r="F20" s="7" t="s">
        <v>864</v>
      </c>
      <c r="G20" s="7" t="s">
        <v>70</v>
      </c>
    </row>
    <row r="21" spans="1:7" ht="145.5" customHeight="1" x14ac:dyDescent="0.2">
      <c r="A21" s="15">
        <v>20</v>
      </c>
      <c r="B21" s="18" t="s">
        <v>862</v>
      </c>
      <c r="C21" s="21" t="s">
        <v>49</v>
      </c>
      <c r="D21" s="11" t="s">
        <v>29</v>
      </c>
      <c r="E21" s="11" t="s">
        <v>30</v>
      </c>
      <c r="F21" s="7" t="s">
        <v>31</v>
      </c>
      <c r="G21" s="7" t="s">
        <v>32</v>
      </c>
    </row>
    <row r="22" spans="1:7" ht="186.6" customHeight="1" x14ac:dyDescent="0.2">
      <c r="A22" s="15">
        <v>21</v>
      </c>
      <c r="B22" s="18" t="s">
        <v>862</v>
      </c>
      <c r="C22" s="21" t="s">
        <v>49</v>
      </c>
      <c r="D22" s="11" t="s">
        <v>923</v>
      </c>
      <c r="E22" s="11" t="s">
        <v>924</v>
      </c>
      <c r="F22" s="7" t="s">
        <v>925</v>
      </c>
      <c r="G22" s="7" t="s">
        <v>926</v>
      </c>
    </row>
    <row r="23" spans="1:7" ht="215.45" customHeight="1" x14ac:dyDescent="0.2">
      <c r="A23" s="15">
        <v>22</v>
      </c>
      <c r="B23" s="18" t="s">
        <v>862</v>
      </c>
      <c r="C23" s="19" t="s">
        <v>49</v>
      </c>
      <c r="D23" s="11" t="s">
        <v>71</v>
      </c>
      <c r="E23" s="11" t="s">
        <v>72</v>
      </c>
      <c r="F23" s="7" t="s">
        <v>73</v>
      </c>
      <c r="G23" s="7" t="s">
        <v>74</v>
      </c>
    </row>
    <row r="24" spans="1:7" ht="215.45" customHeight="1" x14ac:dyDescent="0.2">
      <c r="A24" s="15">
        <v>23</v>
      </c>
      <c r="B24" s="18" t="s">
        <v>862</v>
      </c>
      <c r="C24" s="19" t="s">
        <v>49</v>
      </c>
      <c r="D24" s="11" t="s">
        <v>2091</v>
      </c>
      <c r="E24" s="11" t="s">
        <v>2092</v>
      </c>
      <c r="F24" s="7" t="s">
        <v>2094</v>
      </c>
      <c r="G24" s="7" t="s">
        <v>2093</v>
      </c>
    </row>
    <row r="25" spans="1:7" ht="183.75" customHeight="1" x14ac:dyDescent="0.2">
      <c r="A25" s="15">
        <v>24</v>
      </c>
      <c r="B25" s="18" t="s">
        <v>862</v>
      </c>
      <c r="C25" s="19" t="s">
        <v>49</v>
      </c>
      <c r="D25" s="11" t="s">
        <v>75</v>
      </c>
      <c r="E25" s="11" t="s">
        <v>903</v>
      </c>
      <c r="F25" s="7" t="s">
        <v>76</v>
      </c>
      <c r="G25" s="7" t="s">
        <v>77</v>
      </c>
    </row>
    <row r="26" spans="1:7" ht="183.75" customHeight="1" x14ac:dyDescent="0.2">
      <c r="A26" s="15">
        <v>25</v>
      </c>
      <c r="B26" s="18" t="s">
        <v>862</v>
      </c>
      <c r="C26" s="22" t="s">
        <v>1667</v>
      </c>
      <c r="D26" s="11" t="s">
        <v>1657</v>
      </c>
      <c r="E26" s="11" t="s">
        <v>1659</v>
      </c>
      <c r="F26" s="7" t="s">
        <v>1658</v>
      </c>
      <c r="G26" s="7" t="s">
        <v>1660</v>
      </c>
    </row>
    <row r="27" spans="1:7" ht="183.75" customHeight="1" x14ac:dyDescent="0.2">
      <c r="A27" s="15">
        <v>26</v>
      </c>
      <c r="B27" s="18" t="s">
        <v>862</v>
      </c>
      <c r="C27" s="22" t="s">
        <v>1667</v>
      </c>
      <c r="D27" s="11" t="s">
        <v>1661</v>
      </c>
      <c r="E27" s="11" t="s">
        <v>1662</v>
      </c>
      <c r="F27" s="7" t="s">
        <v>1663</v>
      </c>
      <c r="G27" s="7" t="s">
        <v>1664</v>
      </c>
    </row>
    <row r="28" spans="1:7" ht="183.75" customHeight="1" x14ac:dyDescent="0.2">
      <c r="A28" s="15">
        <v>27</v>
      </c>
      <c r="B28" s="18" t="s">
        <v>862</v>
      </c>
      <c r="C28" s="22" t="s">
        <v>1667</v>
      </c>
      <c r="D28" s="11" t="s">
        <v>1666</v>
      </c>
      <c r="E28" s="11" t="s">
        <v>1668</v>
      </c>
      <c r="F28" s="7" t="s">
        <v>1669</v>
      </c>
      <c r="G28" s="7"/>
    </row>
    <row r="29" spans="1:7" ht="143.1" customHeight="1" x14ac:dyDescent="0.2">
      <c r="A29" s="15">
        <v>28</v>
      </c>
      <c r="B29" s="18" t="s">
        <v>862</v>
      </c>
      <c r="C29" s="22" t="s">
        <v>1667</v>
      </c>
      <c r="D29" s="11" t="s">
        <v>1643</v>
      </c>
      <c r="E29" s="11" t="s">
        <v>1642</v>
      </c>
      <c r="F29" s="7" t="s">
        <v>1644</v>
      </c>
      <c r="G29" s="7" t="s">
        <v>1665</v>
      </c>
    </row>
    <row r="30" spans="1:7" ht="143.1" customHeight="1" x14ac:dyDescent="0.2">
      <c r="A30" s="15">
        <v>29</v>
      </c>
      <c r="B30" s="20" t="s">
        <v>910</v>
      </c>
      <c r="C30" s="23" t="s">
        <v>78</v>
      </c>
      <c r="D30" s="11" t="s">
        <v>1833</v>
      </c>
      <c r="E30" s="11" t="s">
        <v>1834</v>
      </c>
      <c r="F30" s="7" t="s">
        <v>1835</v>
      </c>
      <c r="G30" s="7" t="s">
        <v>1836</v>
      </c>
    </row>
    <row r="31" spans="1:7" ht="147.6" customHeight="1" x14ac:dyDescent="0.2">
      <c r="A31" s="15">
        <v>30</v>
      </c>
      <c r="B31" s="18" t="s">
        <v>862</v>
      </c>
      <c r="C31" s="23" t="s">
        <v>78</v>
      </c>
      <c r="D31" s="11" t="s">
        <v>79</v>
      </c>
      <c r="E31" s="24" t="s">
        <v>80</v>
      </c>
      <c r="F31" s="7" t="s">
        <v>81</v>
      </c>
      <c r="G31" s="9" t="s">
        <v>82</v>
      </c>
    </row>
    <row r="32" spans="1:7" ht="204" customHeight="1" x14ac:dyDescent="0.2">
      <c r="A32" s="15">
        <v>31</v>
      </c>
      <c r="B32" s="18" t="s">
        <v>862</v>
      </c>
      <c r="C32" s="23" t="s">
        <v>78</v>
      </c>
      <c r="D32" s="11" t="s">
        <v>1121</v>
      </c>
      <c r="E32" s="24" t="s">
        <v>83</v>
      </c>
      <c r="F32" s="7" t="s">
        <v>84</v>
      </c>
      <c r="G32" s="9" t="s">
        <v>85</v>
      </c>
    </row>
    <row r="33" spans="1:7" ht="204" customHeight="1" x14ac:dyDescent="0.2">
      <c r="A33" s="15">
        <v>32</v>
      </c>
      <c r="B33" s="18" t="s">
        <v>862</v>
      </c>
      <c r="C33" s="23" t="s">
        <v>78</v>
      </c>
      <c r="D33" s="11" t="s">
        <v>1947</v>
      </c>
      <c r="E33" s="24" t="s">
        <v>1948</v>
      </c>
      <c r="F33" s="7" t="s">
        <v>1949</v>
      </c>
      <c r="G33" s="9" t="s">
        <v>1950</v>
      </c>
    </row>
    <row r="34" spans="1:7" ht="120.6" customHeight="1" x14ac:dyDescent="0.2">
      <c r="A34" s="15">
        <v>33</v>
      </c>
      <c r="B34" s="20" t="s">
        <v>910</v>
      </c>
      <c r="C34" s="23" t="s">
        <v>1064</v>
      </c>
      <c r="D34" s="11" t="s">
        <v>1125</v>
      </c>
      <c r="E34" s="11" t="s">
        <v>18</v>
      </c>
      <c r="F34" s="7" t="s">
        <v>19</v>
      </c>
      <c r="G34" s="7" t="s">
        <v>20</v>
      </c>
    </row>
    <row r="35" spans="1:7" ht="192" customHeight="1" x14ac:dyDescent="0.2">
      <c r="A35" s="15">
        <v>34</v>
      </c>
      <c r="B35" s="18" t="s">
        <v>862</v>
      </c>
      <c r="C35" s="23" t="s">
        <v>78</v>
      </c>
      <c r="D35" s="11" t="s">
        <v>86</v>
      </c>
      <c r="E35" s="25" t="s">
        <v>87</v>
      </c>
      <c r="F35" s="7" t="s">
        <v>88</v>
      </c>
      <c r="G35" s="7" t="s">
        <v>89</v>
      </c>
    </row>
    <row r="36" spans="1:7" ht="79.5" customHeight="1" x14ac:dyDescent="0.2">
      <c r="A36" s="15">
        <v>35</v>
      </c>
      <c r="B36" s="18" t="s">
        <v>862</v>
      </c>
      <c r="C36" s="23" t="s">
        <v>78</v>
      </c>
      <c r="D36" s="25" t="s">
        <v>1193</v>
      </c>
      <c r="E36" s="11" t="s">
        <v>1194</v>
      </c>
      <c r="F36" s="7" t="s">
        <v>1195</v>
      </c>
      <c r="G36" s="7" t="s">
        <v>1192</v>
      </c>
    </row>
    <row r="37" spans="1:7" ht="137.1" customHeight="1" x14ac:dyDescent="0.2">
      <c r="A37" s="15">
        <v>36</v>
      </c>
      <c r="B37" s="20" t="s">
        <v>910</v>
      </c>
      <c r="C37" s="23" t="s">
        <v>78</v>
      </c>
      <c r="D37" s="11" t="s">
        <v>1149</v>
      </c>
      <c r="E37" s="25" t="s">
        <v>1150</v>
      </c>
      <c r="F37" s="7" t="s">
        <v>1151</v>
      </c>
      <c r="G37" s="7" t="s">
        <v>1152</v>
      </c>
    </row>
    <row r="38" spans="1:7" ht="168" customHeight="1" x14ac:dyDescent="0.2">
      <c r="A38" s="15">
        <v>37</v>
      </c>
      <c r="B38" s="20" t="s">
        <v>910</v>
      </c>
      <c r="C38" s="23" t="s">
        <v>78</v>
      </c>
      <c r="D38" s="25" t="s">
        <v>90</v>
      </c>
      <c r="E38" s="24" t="s">
        <v>91</v>
      </c>
      <c r="F38" s="7" t="s">
        <v>92</v>
      </c>
      <c r="G38" s="9" t="s">
        <v>93</v>
      </c>
    </row>
    <row r="39" spans="1:7" ht="194.1" customHeight="1" x14ac:dyDescent="0.2">
      <c r="A39" s="15">
        <v>38</v>
      </c>
      <c r="B39" s="20" t="s">
        <v>910</v>
      </c>
      <c r="C39" s="23" t="s">
        <v>78</v>
      </c>
      <c r="D39" s="11" t="s">
        <v>94</v>
      </c>
      <c r="E39" s="24" t="s">
        <v>95</v>
      </c>
      <c r="F39" s="7" t="s">
        <v>96</v>
      </c>
      <c r="G39" s="9" t="s">
        <v>97</v>
      </c>
    </row>
    <row r="40" spans="1:7" ht="158.25" customHeight="1" x14ac:dyDescent="0.2">
      <c r="A40" s="15">
        <v>39</v>
      </c>
      <c r="B40" s="18" t="s">
        <v>862</v>
      </c>
      <c r="C40" s="23" t="s">
        <v>78</v>
      </c>
      <c r="D40" s="11" t="s">
        <v>98</v>
      </c>
      <c r="E40" s="11" t="s">
        <v>99</v>
      </c>
      <c r="F40" s="7" t="s">
        <v>100</v>
      </c>
      <c r="G40" s="7" t="s">
        <v>101</v>
      </c>
    </row>
    <row r="41" spans="1:7" ht="93.6" customHeight="1" x14ac:dyDescent="0.2">
      <c r="A41" s="15">
        <v>40</v>
      </c>
      <c r="B41" s="18" t="s">
        <v>862</v>
      </c>
      <c r="C41" s="23" t="s">
        <v>78</v>
      </c>
      <c r="D41" s="25" t="s">
        <v>1126</v>
      </c>
      <c r="E41" s="11" t="s">
        <v>102</v>
      </c>
      <c r="F41" s="7" t="s">
        <v>103</v>
      </c>
      <c r="G41" s="7" t="s">
        <v>104</v>
      </c>
    </row>
    <row r="42" spans="1:7" ht="177" customHeight="1" x14ac:dyDescent="0.2">
      <c r="A42" s="15">
        <v>41</v>
      </c>
      <c r="B42" s="18" t="s">
        <v>862</v>
      </c>
      <c r="C42" s="23" t="s">
        <v>78</v>
      </c>
      <c r="D42" s="25" t="s">
        <v>1090</v>
      </c>
      <c r="E42" s="11" t="s">
        <v>1091</v>
      </c>
      <c r="F42" s="7" t="s">
        <v>1092</v>
      </c>
      <c r="G42" s="7" t="s">
        <v>1093</v>
      </c>
    </row>
    <row r="43" spans="1:7" ht="156.75" customHeight="1" x14ac:dyDescent="0.2">
      <c r="A43" s="15">
        <v>42</v>
      </c>
      <c r="B43" s="18" t="s">
        <v>862</v>
      </c>
      <c r="C43" s="23" t="s">
        <v>78</v>
      </c>
      <c r="D43" s="11" t="s">
        <v>1199</v>
      </c>
      <c r="E43" s="26" t="s">
        <v>1200</v>
      </c>
      <c r="F43" s="7" t="s">
        <v>1201</v>
      </c>
      <c r="G43" s="7" t="s">
        <v>1202</v>
      </c>
    </row>
    <row r="44" spans="1:7" ht="156.75" customHeight="1" x14ac:dyDescent="0.2">
      <c r="A44" s="15">
        <v>43</v>
      </c>
      <c r="B44" s="18" t="s">
        <v>862</v>
      </c>
      <c r="C44" s="23" t="s">
        <v>78</v>
      </c>
      <c r="D44" s="11" t="s">
        <v>2448</v>
      </c>
      <c r="E44" s="26" t="s">
        <v>2449</v>
      </c>
      <c r="F44" s="3" t="s">
        <v>2450</v>
      </c>
      <c r="G44" s="3" t="s">
        <v>2451</v>
      </c>
    </row>
    <row r="45" spans="1:7" ht="166.35" customHeight="1" x14ac:dyDescent="0.2">
      <c r="A45" s="15">
        <v>44</v>
      </c>
      <c r="B45" s="18" t="s">
        <v>862</v>
      </c>
      <c r="C45" s="23" t="s">
        <v>78</v>
      </c>
      <c r="D45" s="11" t="s">
        <v>105</v>
      </c>
      <c r="E45" s="11" t="s">
        <v>106</v>
      </c>
      <c r="F45" s="7" t="s">
        <v>107</v>
      </c>
      <c r="G45" s="7" t="s">
        <v>108</v>
      </c>
    </row>
    <row r="46" spans="1:7" ht="167.45" customHeight="1" x14ac:dyDescent="0.2">
      <c r="A46" s="15">
        <v>45</v>
      </c>
      <c r="B46" s="18" t="s">
        <v>862</v>
      </c>
      <c r="C46" s="23" t="s">
        <v>78</v>
      </c>
      <c r="D46" s="11" t="s">
        <v>109</v>
      </c>
      <c r="E46" s="11" t="s">
        <v>110</v>
      </c>
      <c r="F46" s="7" t="s">
        <v>111</v>
      </c>
      <c r="G46" s="7" t="s">
        <v>112</v>
      </c>
    </row>
    <row r="47" spans="1:7" ht="167.45" customHeight="1" x14ac:dyDescent="0.2">
      <c r="A47" s="15">
        <v>46</v>
      </c>
      <c r="B47" s="18" t="s">
        <v>862</v>
      </c>
      <c r="C47" s="23" t="s">
        <v>78</v>
      </c>
      <c r="D47" s="11" t="s">
        <v>2224</v>
      </c>
      <c r="E47" s="11" t="s">
        <v>2223</v>
      </c>
      <c r="F47" s="3" t="s">
        <v>2225</v>
      </c>
      <c r="G47" s="3" t="s">
        <v>2226</v>
      </c>
    </row>
    <row r="48" spans="1:7" ht="88.35" customHeight="1" x14ac:dyDescent="0.2">
      <c r="A48" s="15">
        <v>47</v>
      </c>
      <c r="B48" s="18" t="s">
        <v>862</v>
      </c>
      <c r="C48" s="23" t="s">
        <v>78</v>
      </c>
      <c r="D48" s="25" t="s">
        <v>113</v>
      </c>
      <c r="E48" s="11" t="s">
        <v>114</v>
      </c>
      <c r="F48" s="7" t="s">
        <v>115</v>
      </c>
      <c r="G48" s="7" t="s">
        <v>116</v>
      </c>
    </row>
    <row r="49" spans="1:7" ht="182.45" customHeight="1" x14ac:dyDescent="0.2">
      <c r="A49" s="15">
        <v>48</v>
      </c>
      <c r="B49" s="18" t="s">
        <v>862</v>
      </c>
      <c r="C49" s="23" t="s">
        <v>78</v>
      </c>
      <c r="D49" s="25" t="s">
        <v>1019</v>
      </c>
      <c r="E49" s="11" t="s">
        <v>1022</v>
      </c>
      <c r="F49" s="7" t="s">
        <v>1020</v>
      </c>
      <c r="G49" s="7" t="s">
        <v>1021</v>
      </c>
    </row>
    <row r="50" spans="1:7" ht="200.25" customHeight="1" x14ac:dyDescent="0.2">
      <c r="A50" s="15">
        <v>49</v>
      </c>
      <c r="B50" s="18" t="s">
        <v>862</v>
      </c>
      <c r="C50" s="23" t="s">
        <v>78</v>
      </c>
      <c r="D50" s="11" t="s">
        <v>1196</v>
      </c>
      <c r="E50" s="25" t="s">
        <v>117</v>
      </c>
      <c r="F50" s="7" t="s">
        <v>1197</v>
      </c>
      <c r="G50" s="7" t="s">
        <v>1198</v>
      </c>
    </row>
    <row r="51" spans="1:7" ht="144.75" customHeight="1" x14ac:dyDescent="0.2">
      <c r="A51" s="15">
        <v>50</v>
      </c>
      <c r="B51" s="18" t="s">
        <v>862</v>
      </c>
      <c r="C51" s="23" t="s">
        <v>78</v>
      </c>
      <c r="D51" s="11" t="s">
        <v>118</v>
      </c>
      <c r="E51" s="11" t="s">
        <v>119</v>
      </c>
      <c r="F51" s="7" t="s">
        <v>120</v>
      </c>
      <c r="G51" s="7" t="s">
        <v>121</v>
      </c>
    </row>
    <row r="52" spans="1:7" ht="107.25" customHeight="1" x14ac:dyDescent="0.2">
      <c r="A52" s="15">
        <v>51</v>
      </c>
      <c r="B52" s="18" t="s">
        <v>862</v>
      </c>
      <c r="C52" s="23" t="s">
        <v>78</v>
      </c>
      <c r="D52" s="11" t="s">
        <v>122</v>
      </c>
      <c r="E52" s="24" t="s">
        <v>123</v>
      </c>
      <c r="F52" s="7" t="s">
        <v>124</v>
      </c>
      <c r="G52" s="9" t="s">
        <v>125</v>
      </c>
    </row>
    <row r="53" spans="1:7" ht="165" customHeight="1" x14ac:dyDescent="0.2">
      <c r="A53" s="15">
        <v>52</v>
      </c>
      <c r="B53" s="18" t="s">
        <v>862</v>
      </c>
      <c r="C53" s="23" t="s">
        <v>78</v>
      </c>
      <c r="D53" s="11" t="s">
        <v>126</v>
      </c>
      <c r="E53" s="24" t="s">
        <v>127</v>
      </c>
      <c r="F53" s="7" t="s">
        <v>128</v>
      </c>
      <c r="G53" s="9" t="s">
        <v>129</v>
      </c>
    </row>
    <row r="54" spans="1:7" ht="138" customHeight="1" x14ac:dyDescent="0.2">
      <c r="A54" s="15">
        <v>53</v>
      </c>
      <c r="B54" s="20" t="s">
        <v>910</v>
      </c>
      <c r="C54" s="23" t="s">
        <v>78</v>
      </c>
      <c r="D54" s="11" t="s">
        <v>130</v>
      </c>
      <c r="E54" s="24" t="s">
        <v>131</v>
      </c>
      <c r="F54" s="7" t="s">
        <v>132</v>
      </c>
      <c r="G54" s="9" t="s">
        <v>133</v>
      </c>
    </row>
    <row r="55" spans="1:7" ht="189" customHeight="1" x14ac:dyDescent="0.2">
      <c r="A55" s="15">
        <v>54</v>
      </c>
      <c r="B55" s="20" t="s">
        <v>910</v>
      </c>
      <c r="C55" s="23" t="s">
        <v>78</v>
      </c>
      <c r="D55" s="11" t="s">
        <v>134</v>
      </c>
      <c r="E55" s="11" t="s">
        <v>135</v>
      </c>
      <c r="F55" s="7" t="s">
        <v>136</v>
      </c>
      <c r="G55" s="7" t="s">
        <v>137</v>
      </c>
    </row>
    <row r="56" spans="1:7" ht="120.75" customHeight="1" x14ac:dyDescent="0.2">
      <c r="A56" s="15">
        <v>55</v>
      </c>
      <c r="B56" s="20" t="s">
        <v>910</v>
      </c>
      <c r="C56" s="23" t="s">
        <v>78</v>
      </c>
      <c r="D56" s="11" t="s">
        <v>1650</v>
      </c>
      <c r="E56" s="11" t="s">
        <v>1649</v>
      </c>
      <c r="F56" s="7" t="s">
        <v>1651</v>
      </c>
      <c r="G56" s="7" t="s">
        <v>1652</v>
      </c>
    </row>
    <row r="57" spans="1:7" ht="173.25" customHeight="1" x14ac:dyDescent="0.2">
      <c r="A57" s="15">
        <v>56</v>
      </c>
      <c r="B57" s="18" t="s">
        <v>862</v>
      </c>
      <c r="C57" s="23" t="s">
        <v>78</v>
      </c>
      <c r="D57" s="11" t="s">
        <v>138</v>
      </c>
      <c r="E57" s="11" t="s">
        <v>139</v>
      </c>
      <c r="F57" s="7" t="s">
        <v>140</v>
      </c>
      <c r="G57" s="7" t="s">
        <v>141</v>
      </c>
    </row>
    <row r="58" spans="1:7" ht="102.6" customHeight="1" x14ac:dyDescent="0.2">
      <c r="A58" s="15">
        <v>57</v>
      </c>
      <c r="B58" s="20" t="s">
        <v>910</v>
      </c>
      <c r="C58" s="23" t="s">
        <v>78</v>
      </c>
      <c r="D58" s="11" t="s">
        <v>142</v>
      </c>
      <c r="E58" s="11" t="s">
        <v>143</v>
      </c>
      <c r="F58" s="7" t="s">
        <v>144</v>
      </c>
      <c r="G58" s="7" t="s">
        <v>145</v>
      </c>
    </row>
    <row r="59" spans="1:7" ht="140.1" customHeight="1" x14ac:dyDescent="0.2">
      <c r="A59" s="15">
        <v>58</v>
      </c>
      <c r="B59" s="18" t="s">
        <v>862</v>
      </c>
      <c r="C59" s="23" t="s">
        <v>78</v>
      </c>
      <c r="D59" s="11" t="s">
        <v>146</v>
      </c>
      <c r="E59" s="11" t="s">
        <v>147</v>
      </c>
      <c r="F59" s="7" t="s">
        <v>148</v>
      </c>
      <c r="G59" s="7" t="s">
        <v>149</v>
      </c>
    </row>
    <row r="60" spans="1:7" ht="171.75" customHeight="1" x14ac:dyDescent="0.2">
      <c r="A60" s="15">
        <v>59</v>
      </c>
      <c r="B60" s="20" t="s">
        <v>910</v>
      </c>
      <c r="C60" s="8" t="s">
        <v>1023</v>
      </c>
      <c r="D60" s="11" t="s">
        <v>1127</v>
      </c>
      <c r="E60" s="11" t="s">
        <v>15</v>
      </c>
      <c r="F60" s="7" t="s">
        <v>16</v>
      </c>
      <c r="G60" s="7" t="s">
        <v>17</v>
      </c>
    </row>
    <row r="61" spans="1:7" ht="109.5" customHeight="1" x14ac:dyDescent="0.2">
      <c r="A61" s="15">
        <v>60</v>
      </c>
      <c r="B61" s="20" t="s">
        <v>910</v>
      </c>
      <c r="C61" s="8" t="s">
        <v>1023</v>
      </c>
      <c r="D61" s="11" t="s">
        <v>763</v>
      </c>
      <c r="E61" s="24" t="s">
        <v>764</v>
      </c>
      <c r="F61" s="7" t="s">
        <v>765</v>
      </c>
      <c r="G61" s="9" t="s">
        <v>766</v>
      </c>
    </row>
    <row r="62" spans="1:7" ht="201" customHeight="1" x14ac:dyDescent="0.2">
      <c r="A62" s="15">
        <v>61</v>
      </c>
      <c r="B62" s="20" t="s">
        <v>910</v>
      </c>
      <c r="C62" s="8" t="s">
        <v>1023</v>
      </c>
      <c r="D62" s="11" t="s">
        <v>25</v>
      </c>
      <c r="E62" s="11" t="s">
        <v>26</v>
      </c>
      <c r="F62" s="7" t="s">
        <v>27</v>
      </c>
      <c r="G62" s="7" t="s">
        <v>28</v>
      </c>
    </row>
    <row r="63" spans="1:7" ht="201" customHeight="1" x14ac:dyDescent="0.2">
      <c r="A63" s="15">
        <v>62</v>
      </c>
      <c r="B63" s="18" t="s">
        <v>862</v>
      </c>
      <c r="C63" s="27" t="s">
        <v>1380</v>
      </c>
      <c r="D63" s="11" t="s">
        <v>1867</v>
      </c>
      <c r="E63" s="11" t="s">
        <v>1868</v>
      </c>
      <c r="F63" s="7" t="s">
        <v>1869</v>
      </c>
      <c r="G63" s="7"/>
    </row>
    <row r="64" spans="1:7" ht="179.25" customHeight="1" x14ac:dyDescent="0.2">
      <c r="A64" s="15">
        <v>63</v>
      </c>
      <c r="B64" s="18" t="s">
        <v>862</v>
      </c>
      <c r="C64" s="27" t="s">
        <v>1380</v>
      </c>
      <c r="D64" s="11" t="s">
        <v>150</v>
      </c>
      <c r="E64" s="24" t="s">
        <v>151</v>
      </c>
      <c r="F64" s="7" t="s">
        <v>152</v>
      </c>
      <c r="G64" s="9" t="s">
        <v>153</v>
      </c>
    </row>
    <row r="65" spans="1:7" ht="109.5" customHeight="1" x14ac:dyDescent="0.2">
      <c r="A65" s="15">
        <v>64</v>
      </c>
      <c r="B65" s="18" t="s">
        <v>862</v>
      </c>
      <c r="C65" s="27" t="s">
        <v>1380</v>
      </c>
      <c r="D65" s="11" t="s">
        <v>154</v>
      </c>
      <c r="E65" s="11" t="s">
        <v>155</v>
      </c>
      <c r="F65" s="7" t="s">
        <v>156</v>
      </c>
      <c r="G65" s="7" t="s">
        <v>157</v>
      </c>
    </row>
    <row r="66" spans="1:7" ht="128.25" customHeight="1" x14ac:dyDescent="0.2">
      <c r="A66" s="15">
        <v>65</v>
      </c>
      <c r="B66" s="18" t="s">
        <v>862</v>
      </c>
      <c r="C66" s="27" t="s">
        <v>1380</v>
      </c>
      <c r="D66" s="11" t="s">
        <v>158</v>
      </c>
      <c r="E66" s="24" t="s">
        <v>159</v>
      </c>
      <c r="F66" s="7" t="s">
        <v>160</v>
      </c>
      <c r="G66" s="9" t="s">
        <v>161</v>
      </c>
    </row>
    <row r="67" spans="1:7" ht="161.25" customHeight="1" x14ac:dyDescent="0.2">
      <c r="A67" s="15">
        <v>66</v>
      </c>
      <c r="B67" s="18" t="s">
        <v>862</v>
      </c>
      <c r="C67" s="27" t="s">
        <v>1380</v>
      </c>
      <c r="D67" s="11" t="s">
        <v>162</v>
      </c>
      <c r="E67" s="11" t="s">
        <v>163</v>
      </c>
      <c r="F67" s="7" t="s">
        <v>164</v>
      </c>
      <c r="G67" s="7" t="s">
        <v>165</v>
      </c>
    </row>
    <row r="68" spans="1:7" ht="255" customHeight="1" x14ac:dyDescent="0.2">
      <c r="A68" s="15">
        <v>67</v>
      </c>
      <c r="B68" s="18" t="s">
        <v>862</v>
      </c>
      <c r="C68" s="27" t="s">
        <v>1380</v>
      </c>
      <c r="D68" s="11" t="s">
        <v>166</v>
      </c>
      <c r="E68" s="11" t="s">
        <v>167</v>
      </c>
      <c r="F68" s="7" t="s">
        <v>168</v>
      </c>
      <c r="G68" s="7" t="s">
        <v>169</v>
      </c>
    </row>
    <row r="69" spans="1:7" ht="171.75" customHeight="1" x14ac:dyDescent="0.2">
      <c r="A69" s="15">
        <v>68</v>
      </c>
      <c r="B69" s="18" t="s">
        <v>862</v>
      </c>
      <c r="C69" s="27" t="s">
        <v>1380</v>
      </c>
      <c r="D69" s="11" t="s">
        <v>170</v>
      </c>
      <c r="E69" s="11" t="s">
        <v>171</v>
      </c>
      <c r="F69" s="7" t="s">
        <v>172</v>
      </c>
      <c r="G69" s="7" t="s">
        <v>173</v>
      </c>
    </row>
    <row r="70" spans="1:7" ht="158.25" customHeight="1" x14ac:dyDescent="0.2">
      <c r="A70" s="15">
        <v>69</v>
      </c>
      <c r="B70" s="18" t="s">
        <v>862</v>
      </c>
      <c r="C70" s="27" t="s">
        <v>1380</v>
      </c>
      <c r="D70" s="11" t="s">
        <v>174</v>
      </c>
      <c r="E70" s="11" t="s">
        <v>175</v>
      </c>
      <c r="F70" s="7" t="s">
        <v>176</v>
      </c>
      <c r="G70" s="7" t="s">
        <v>177</v>
      </c>
    </row>
    <row r="71" spans="1:7" ht="215.25" customHeight="1" x14ac:dyDescent="0.2">
      <c r="A71" s="15">
        <v>70</v>
      </c>
      <c r="B71" s="18" t="s">
        <v>862</v>
      </c>
      <c r="C71" s="27" t="s">
        <v>1380</v>
      </c>
      <c r="D71" s="11" t="s">
        <v>1379</v>
      </c>
      <c r="E71" s="11" t="s">
        <v>1381</v>
      </c>
      <c r="F71" s="7" t="s">
        <v>1382</v>
      </c>
      <c r="G71" s="7" t="s">
        <v>1383</v>
      </c>
    </row>
    <row r="72" spans="1:7" ht="165" customHeight="1" x14ac:dyDescent="0.2">
      <c r="A72" s="15">
        <v>71</v>
      </c>
      <c r="B72" s="18" t="s">
        <v>862</v>
      </c>
      <c r="C72" s="27" t="s">
        <v>1380</v>
      </c>
      <c r="D72" s="11" t="s">
        <v>178</v>
      </c>
      <c r="E72" s="11" t="s">
        <v>179</v>
      </c>
      <c r="F72" s="7" t="s">
        <v>180</v>
      </c>
      <c r="G72" s="7" t="s">
        <v>181</v>
      </c>
    </row>
    <row r="73" spans="1:7" ht="177" customHeight="1" x14ac:dyDescent="0.2">
      <c r="A73" s="15">
        <v>72</v>
      </c>
      <c r="B73" s="18" t="s">
        <v>862</v>
      </c>
      <c r="C73" s="27" t="s">
        <v>1380</v>
      </c>
      <c r="D73" s="11" t="s">
        <v>182</v>
      </c>
      <c r="E73" s="11" t="s">
        <v>183</v>
      </c>
      <c r="F73" s="7" t="s">
        <v>184</v>
      </c>
      <c r="G73" s="7" t="s">
        <v>185</v>
      </c>
    </row>
    <row r="74" spans="1:7" ht="174" customHeight="1" x14ac:dyDescent="0.2">
      <c r="A74" s="15">
        <v>73</v>
      </c>
      <c r="B74" s="18" t="s">
        <v>862</v>
      </c>
      <c r="C74" s="27" t="s">
        <v>1380</v>
      </c>
      <c r="D74" s="11" t="s">
        <v>186</v>
      </c>
      <c r="E74" s="24" t="s">
        <v>187</v>
      </c>
      <c r="F74" s="7" t="s">
        <v>188</v>
      </c>
      <c r="G74" s="9" t="s">
        <v>189</v>
      </c>
    </row>
    <row r="75" spans="1:7" ht="107.25" customHeight="1" x14ac:dyDescent="0.2">
      <c r="A75" s="15">
        <v>74</v>
      </c>
      <c r="B75" s="18" t="s">
        <v>862</v>
      </c>
      <c r="C75" s="27" t="s">
        <v>1380</v>
      </c>
      <c r="D75" s="11" t="s">
        <v>190</v>
      </c>
      <c r="E75" s="11" t="s">
        <v>191</v>
      </c>
      <c r="F75" s="7" t="s">
        <v>192</v>
      </c>
      <c r="G75" s="7" t="s">
        <v>193</v>
      </c>
    </row>
    <row r="76" spans="1:7" ht="135.75" customHeight="1" x14ac:dyDescent="0.2">
      <c r="A76" s="15">
        <v>75</v>
      </c>
      <c r="B76" s="18" t="s">
        <v>862</v>
      </c>
      <c r="C76" s="27" t="s">
        <v>1380</v>
      </c>
      <c r="D76" s="11" t="s">
        <v>194</v>
      </c>
      <c r="E76" s="24" t="s">
        <v>195</v>
      </c>
      <c r="F76" s="7" t="s">
        <v>196</v>
      </c>
      <c r="G76" s="9" t="s">
        <v>197</v>
      </c>
    </row>
    <row r="77" spans="1:7" ht="165" customHeight="1" x14ac:dyDescent="0.2">
      <c r="A77" s="15">
        <v>76</v>
      </c>
      <c r="B77" s="18" t="s">
        <v>862</v>
      </c>
      <c r="C77" s="27" t="s">
        <v>1380</v>
      </c>
      <c r="D77" s="24" t="s">
        <v>198</v>
      </c>
      <c r="E77" s="24" t="s">
        <v>199</v>
      </c>
      <c r="F77" s="9" t="s">
        <v>200</v>
      </c>
      <c r="G77" s="9" t="s">
        <v>201</v>
      </c>
    </row>
    <row r="78" spans="1:7" ht="122.25" customHeight="1" x14ac:dyDescent="0.2">
      <c r="A78" s="15">
        <v>77</v>
      </c>
      <c r="B78" s="18" t="s">
        <v>862</v>
      </c>
      <c r="C78" s="27" t="s">
        <v>1380</v>
      </c>
      <c r="D78" s="24" t="s">
        <v>202</v>
      </c>
      <c r="E78" s="24" t="s">
        <v>203</v>
      </c>
      <c r="F78" s="9" t="s">
        <v>204</v>
      </c>
      <c r="G78" s="9" t="s">
        <v>205</v>
      </c>
    </row>
    <row r="79" spans="1:7" ht="147" customHeight="1" x14ac:dyDescent="0.2">
      <c r="A79" s="15">
        <v>78</v>
      </c>
      <c r="B79" s="18" t="s">
        <v>862</v>
      </c>
      <c r="C79" s="27" t="s">
        <v>1380</v>
      </c>
      <c r="D79" s="24" t="s">
        <v>206</v>
      </c>
      <c r="E79" s="24" t="s">
        <v>207</v>
      </c>
      <c r="F79" s="9" t="s">
        <v>208</v>
      </c>
      <c r="G79" s="9" t="s">
        <v>209</v>
      </c>
    </row>
    <row r="80" spans="1:7" ht="147" customHeight="1" x14ac:dyDescent="0.2">
      <c r="A80" s="15">
        <v>79</v>
      </c>
      <c r="B80" s="18" t="s">
        <v>862</v>
      </c>
      <c r="C80" s="27" t="s">
        <v>1380</v>
      </c>
      <c r="D80" s="24" t="s">
        <v>1502</v>
      </c>
      <c r="E80" s="24" t="s">
        <v>1501</v>
      </c>
      <c r="F80" s="9" t="s">
        <v>1503</v>
      </c>
      <c r="G80" s="9" t="s">
        <v>1504</v>
      </c>
    </row>
    <row r="81" spans="1:7" ht="149.25" customHeight="1" x14ac:dyDescent="0.2">
      <c r="A81" s="15">
        <v>80</v>
      </c>
      <c r="B81" s="18" t="s">
        <v>862</v>
      </c>
      <c r="C81" s="27" t="s">
        <v>1380</v>
      </c>
      <c r="D81" s="24" t="s">
        <v>210</v>
      </c>
      <c r="E81" s="24" t="s">
        <v>211</v>
      </c>
      <c r="F81" s="9" t="s">
        <v>212</v>
      </c>
      <c r="G81" s="9" t="s">
        <v>213</v>
      </c>
    </row>
    <row r="82" spans="1:7" ht="149.25" customHeight="1" x14ac:dyDescent="0.2">
      <c r="A82" s="15">
        <v>81</v>
      </c>
      <c r="B82" s="18" t="s">
        <v>862</v>
      </c>
      <c r="C82" s="27" t="s">
        <v>1380</v>
      </c>
      <c r="D82" s="24" t="s">
        <v>2427</v>
      </c>
      <c r="E82" s="24" t="s">
        <v>2428</v>
      </c>
      <c r="F82" s="53" t="s">
        <v>2429</v>
      </c>
      <c r="G82" s="53" t="s">
        <v>2430</v>
      </c>
    </row>
    <row r="83" spans="1:7" ht="191.25" customHeight="1" x14ac:dyDescent="0.2">
      <c r="A83" s="15">
        <v>82</v>
      </c>
      <c r="B83" s="18" t="s">
        <v>862</v>
      </c>
      <c r="C83" s="27" t="s">
        <v>1380</v>
      </c>
      <c r="D83" s="11" t="s">
        <v>214</v>
      </c>
      <c r="E83" s="11" t="s">
        <v>215</v>
      </c>
      <c r="F83" s="7" t="s">
        <v>216</v>
      </c>
      <c r="G83" s="7" t="s">
        <v>217</v>
      </c>
    </row>
    <row r="84" spans="1:7" ht="165.75" customHeight="1" x14ac:dyDescent="0.2">
      <c r="A84" s="15">
        <v>83</v>
      </c>
      <c r="B84" s="18" t="s">
        <v>862</v>
      </c>
      <c r="C84" s="27" t="s">
        <v>1380</v>
      </c>
      <c r="D84" s="11" t="s">
        <v>1128</v>
      </c>
      <c r="E84" s="24" t="s">
        <v>218</v>
      </c>
      <c r="F84" s="7" t="s">
        <v>219</v>
      </c>
      <c r="G84" s="9" t="s">
        <v>220</v>
      </c>
    </row>
    <row r="85" spans="1:7" ht="144" customHeight="1" x14ac:dyDescent="0.2">
      <c r="A85" s="15">
        <v>84</v>
      </c>
      <c r="B85" s="18" t="s">
        <v>862</v>
      </c>
      <c r="C85" s="27" t="s">
        <v>1380</v>
      </c>
      <c r="D85" s="11" t="s">
        <v>221</v>
      </c>
      <c r="E85" s="11" t="s">
        <v>222</v>
      </c>
      <c r="F85" s="7" t="s">
        <v>223</v>
      </c>
      <c r="G85" s="7" t="s">
        <v>224</v>
      </c>
    </row>
    <row r="86" spans="1:7" ht="161.25" customHeight="1" x14ac:dyDescent="0.2">
      <c r="A86" s="15">
        <v>85</v>
      </c>
      <c r="B86" s="18" t="s">
        <v>862</v>
      </c>
      <c r="C86" s="28" t="s">
        <v>229</v>
      </c>
      <c r="D86" s="24" t="s">
        <v>225</v>
      </c>
      <c r="E86" s="24" t="s">
        <v>226</v>
      </c>
      <c r="F86" s="9" t="s">
        <v>227</v>
      </c>
      <c r="G86" s="9" t="s">
        <v>228</v>
      </c>
    </row>
    <row r="87" spans="1:7" ht="153.75" customHeight="1" x14ac:dyDescent="0.2">
      <c r="A87" s="15">
        <v>86</v>
      </c>
      <c r="B87" s="18" t="s">
        <v>862</v>
      </c>
      <c r="C87" s="28" t="s">
        <v>229</v>
      </c>
      <c r="D87" s="24" t="s">
        <v>877</v>
      </c>
      <c r="E87" s="24" t="s">
        <v>1799</v>
      </c>
      <c r="F87" s="9" t="s">
        <v>1065</v>
      </c>
      <c r="G87" s="9" t="s">
        <v>878</v>
      </c>
    </row>
    <row r="88" spans="1:7" ht="141.75" customHeight="1" x14ac:dyDescent="0.2">
      <c r="A88" s="15">
        <v>87</v>
      </c>
      <c r="B88" s="20" t="s">
        <v>910</v>
      </c>
      <c r="C88" s="28" t="s">
        <v>229</v>
      </c>
      <c r="D88" s="24" t="s">
        <v>230</v>
      </c>
      <c r="E88" s="24" t="s">
        <v>231</v>
      </c>
      <c r="F88" s="9" t="s">
        <v>232</v>
      </c>
      <c r="G88" s="9" t="s">
        <v>233</v>
      </c>
    </row>
    <row r="89" spans="1:7" ht="141.75" customHeight="1" x14ac:dyDescent="0.2">
      <c r="A89" s="15">
        <v>88</v>
      </c>
      <c r="B89" s="20" t="s">
        <v>910</v>
      </c>
      <c r="C89" s="28" t="s">
        <v>229</v>
      </c>
      <c r="D89" s="24" t="s">
        <v>234</v>
      </c>
      <c r="E89" s="24" t="s">
        <v>235</v>
      </c>
      <c r="F89" s="9" t="s">
        <v>236</v>
      </c>
      <c r="G89" s="9" t="s">
        <v>237</v>
      </c>
    </row>
    <row r="90" spans="1:7" ht="217.5" customHeight="1" x14ac:dyDescent="0.2">
      <c r="A90" s="15">
        <v>89</v>
      </c>
      <c r="B90" s="20" t="s">
        <v>910</v>
      </c>
      <c r="C90" s="28" t="s">
        <v>229</v>
      </c>
      <c r="D90" s="24" t="s">
        <v>238</v>
      </c>
      <c r="E90" s="24" t="s">
        <v>239</v>
      </c>
      <c r="F90" s="9" t="s">
        <v>240</v>
      </c>
      <c r="G90" s="9" t="s">
        <v>241</v>
      </c>
    </row>
    <row r="91" spans="1:7" ht="187.35" customHeight="1" x14ac:dyDescent="0.2">
      <c r="A91" s="15">
        <v>90</v>
      </c>
      <c r="B91" s="18" t="s">
        <v>862</v>
      </c>
      <c r="C91" s="28" t="s">
        <v>229</v>
      </c>
      <c r="D91" s="24" t="s">
        <v>242</v>
      </c>
      <c r="E91" s="24" t="s">
        <v>243</v>
      </c>
      <c r="F91" s="9" t="s">
        <v>244</v>
      </c>
      <c r="G91" s="9" t="s">
        <v>245</v>
      </c>
    </row>
    <row r="92" spans="1:7" ht="187.35" customHeight="1" x14ac:dyDescent="0.2">
      <c r="A92" s="15">
        <v>91</v>
      </c>
      <c r="B92" s="20" t="s">
        <v>910</v>
      </c>
      <c r="C92" s="28" t="s">
        <v>229</v>
      </c>
      <c r="D92" s="24" t="s">
        <v>2150</v>
      </c>
      <c r="E92" s="24" t="s">
        <v>2151</v>
      </c>
      <c r="F92" s="9" t="s">
        <v>2152</v>
      </c>
      <c r="G92" s="9" t="s">
        <v>2153</v>
      </c>
    </row>
    <row r="93" spans="1:7" ht="121.5" customHeight="1" x14ac:dyDescent="0.2">
      <c r="A93" s="15">
        <v>92</v>
      </c>
      <c r="B93" s="18" t="s">
        <v>862</v>
      </c>
      <c r="C93" s="28" t="s">
        <v>229</v>
      </c>
      <c r="D93" s="24" t="s">
        <v>246</v>
      </c>
      <c r="E93" s="24" t="s">
        <v>247</v>
      </c>
      <c r="F93" s="9" t="s">
        <v>248</v>
      </c>
      <c r="G93" s="9" t="s">
        <v>249</v>
      </c>
    </row>
    <row r="94" spans="1:7" ht="126" customHeight="1" x14ac:dyDescent="0.2">
      <c r="A94" s="15">
        <v>93</v>
      </c>
      <c r="B94" s="18" t="s">
        <v>862</v>
      </c>
      <c r="C94" s="28" t="s">
        <v>229</v>
      </c>
      <c r="D94" s="24" t="s">
        <v>250</v>
      </c>
      <c r="E94" s="24" t="s">
        <v>251</v>
      </c>
      <c r="F94" s="9" t="s">
        <v>252</v>
      </c>
      <c r="G94" s="9" t="s">
        <v>253</v>
      </c>
    </row>
    <row r="95" spans="1:7" ht="148.5" customHeight="1" x14ac:dyDescent="0.2">
      <c r="A95" s="15">
        <v>94</v>
      </c>
      <c r="B95" s="18" t="s">
        <v>862</v>
      </c>
      <c r="C95" s="28" t="s">
        <v>229</v>
      </c>
      <c r="D95" s="24" t="s">
        <v>1159</v>
      </c>
      <c r="E95" s="24" t="s">
        <v>1160</v>
      </c>
      <c r="F95" s="9" t="s">
        <v>1158</v>
      </c>
      <c r="G95" s="9" t="s">
        <v>254</v>
      </c>
    </row>
    <row r="96" spans="1:7" ht="148.5" customHeight="1" x14ac:dyDescent="0.2">
      <c r="A96" s="15">
        <v>95</v>
      </c>
      <c r="B96" s="18" t="s">
        <v>862</v>
      </c>
      <c r="C96" s="28" t="s">
        <v>229</v>
      </c>
      <c r="D96" s="24" t="s">
        <v>1968</v>
      </c>
      <c r="E96" s="24" t="s">
        <v>1969</v>
      </c>
      <c r="F96" s="9" t="s">
        <v>1970</v>
      </c>
      <c r="G96" s="9" t="s">
        <v>1971</v>
      </c>
    </row>
    <row r="97" spans="1:7" ht="148.5" customHeight="1" x14ac:dyDescent="0.2">
      <c r="A97" s="15">
        <v>96</v>
      </c>
      <c r="B97" s="20" t="s">
        <v>910</v>
      </c>
      <c r="C97" s="28" t="s">
        <v>229</v>
      </c>
      <c r="D97" s="24" t="s">
        <v>2243</v>
      </c>
      <c r="E97" s="24" t="s">
        <v>2244</v>
      </c>
      <c r="F97" s="53" t="s">
        <v>2245</v>
      </c>
      <c r="G97" s="9" t="s">
        <v>2246</v>
      </c>
    </row>
    <row r="98" spans="1:7" ht="148.5" customHeight="1" x14ac:dyDescent="0.2">
      <c r="A98" s="15">
        <v>97</v>
      </c>
      <c r="B98" s="20" t="s">
        <v>910</v>
      </c>
      <c r="C98" s="28" t="s">
        <v>229</v>
      </c>
      <c r="D98" s="24" t="s">
        <v>1923</v>
      </c>
      <c r="E98" s="24" t="s">
        <v>1924</v>
      </c>
      <c r="F98" s="9" t="s">
        <v>1925</v>
      </c>
      <c r="G98" s="9" t="s">
        <v>1926</v>
      </c>
    </row>
    <row r="99" spans="1:7" ht="148.5" customHeight="1" x14ac:dyDescent="0.2">
      <c r="A99" s="15">
        <v>98</v>
      </c>
      <c r="B99" s="20" t="s">
        <v>910</v>
      </c>
      <c r="C99" s="28" t="s">
        <v>229</v>
      </c>
      <c r="D99" s="24" t="s">
        <v>1964</v>
      </c>
      <c r="E99" s="24" t="s">
        <v>1965</v>
      </c>
      <c r="F99" s="9" t="s">
        <v>1966</v>
      </c>
      <c r="G99" s="9" t="s">
        <v>1967</v>
      </c>
    </row>
    <row r="100" spans="1:7" ht="204.75" customHeight="1" x14ac:dyDescent="0.2">
      <c r="A100" s="15">
        <v>99</v>
      </c>
      <c r="B100" s="18" t="s">
        <v>862</v>
      </c>
      <c r="C100" s="28" t="s">
        <v>229</v>
      </c>
      <c r="D100" s="24" t="s">
        <v>904</v>
      </c>
      <c r="E100" s="24" t="s">
        <v>881</v>
      </c>
      <c r="F100" s="9" t="s">
        <v>882</v>
      </c>
      <c r="G100" s="9" t="s">
        <v>883</v>
      </c>
    </row>
    <row r="101" spans="1:7" ht="204.75" customHeight="1" x14ac:dyDescent="0.2">
      <c r="A101" s="15">
        <v>100</v>
      </c>
      <c r="B101" s="20" t="s">
        <v>910</v>
      </c>
      <c r="C101" s="28" t="s">
        <v>229</v>
      </c>
      <c r="D101" s="24" t="s">
        <v>1856</v>
      </c>
      <c r="E101" s="24" t="s">
        <v>1857</v>
      </c>
      <c r="F101" s="9" t="s">
        <v>1858</v>
      </c>
      <c r="G101" s="9"/>
    </row>
    <row r="102" spans="1:7" ht="204.75" customHeight="1" x14ac:dyDescent="0.2">
      <c r="A102" s="15">
        <v>101</v>
      </c>
      <c r="B102" s="20" t="s">
        <v>910</v>
      </c>
      <c r="C102" s="28" t="s">
        <v>229</v>
      </c>
      <c r="D102" s="24" t="s">
        <v>2079</v>
      </c>
      <c r="E102" s="24" t="s">
        <v>2082</v>
      </c>
      <c r="F102" s="9" t="s">
        <v>2080</v>
      </c>
      <c r="G102" s="9" t="s">
        <v>2081</v>
      </c>
    </row>
    <row r="103" spans="1:7" ht="148.5" customHeight="1" x14ac:dyDescent="0.2">
      <c r="A103" s="15">
        <v>102</v>
      </c>
      <c r="B103" s="18" t="s">
        <v>862</v>
      </c>
      <c r="C103" s="28" t="s">
        <v>229</v>
      </c>
      <c r="D103" s="24" t="s">
        <v>1139</v>
      </c>
      <c r="E103" s="24" t="s">
        <v>255</v>
      </c>
      <c r="F103" s="9" t="s">
        <v>256</v>
      </c>
      <c r="G103" s="9" t="s">
        <v>257</v>
      </c>
    </row>
    <row r="104" spans="1:7" ht="114" customHeight="1" x14ac:dyDescent="0.2">
      <c r="A104" s="15">
        <v>103</v>
      </c>
      <c r="B104" s="18" t="s">
        <v>862</v>
      </c>
      <c r="C104" s="28" t="s">
        <v>229</v>
      </c>
      <c r="D104" s="24" t="s">
        <v>258</v>
      </c>
      <c r="E104" s="24" t="s">
        <v>259</v>
      </c>
      <c r="F104" s="9" t="s">
        <v>260</v>
      </c>
      <c r="G104" s="9" t="s">
        <v>261</v>
      </c>
    </row>
    <row r="105" spans="1:7" ht="148.5" customHeight="1" x14ac:dyDescent="0.2">
      <c r="A105" s="15">
        <v>104</v>
      </c>
      <c r="B105" s="18" t="s">
        <v>862</v>
      </c>
      <c r="C105" s="28" t="s">
        <v>229</v>
      </c>
      <c r="D105" s="24" t="s">
        <v>262</v>
      </c>
      <c r="E105" s="24" t="s">
        <v>263</v>
      </c>
      <c r="F105" s="9" t="s">
        <v>264</v>
      </c>
      <c r="G105" s="9" t="s">
        <v>265</v>
      </c>
    </row>
    <row r="106" spans="1:7" ht="148.5" customHeight="1" x14ac:dyDescent="0.2">
      <c r="A106" s="15">
        <v>105</v>
      </c>
      <c r="B106" s="20" t="s">
        <v>910</v>
      </c>
      <c r="C106" s="28" t="s">
        <v>229</v>
      </c>
      <c r="D106" s="24" t="s">
        <v>1611</v>
      </c>
      <c r="E106" s="24" t="s">
        <v>1612</v>
      </c>
      <c r="F106" s="9" t="s">
        <v>1613</v>
      </c>
      <c r="G106" s="9" t="s">
        <v>1614</v>
      </c>
    </row>
    <row r="107" spans="1:7" ht="145.5" customHeight="1" x14ac:dyDescent="0.2">
      <c r="A107" s="15">
        <v>106</v>
      </c>
      <c r="B107" s="18" t="s">
        <v>862</v>
      </c>
      <c r="C107" s="28" t="s">
        <v>229</v>
      </c>
      <c r="D107" s="24" t="s">
        <v>884</v>
      </c>
      <c r="E107" s="24" t="s">
        <v>885</v>
      </c>
      <c r="F107" s="9" t="s">
        <v>886</v>
      </c>
      <c r="G107" s="9" t="s">
        <v>887</v>
      </c>
    </row>
    <row r="108" spans="1:7" ht="150.75" customHeight="1" x14ac:dyDescent="0.2">
      <c r="A108" s="15">
        <v>107</v>
      </c>
      <c r="B108" s="18" t="s">
        <v>862</v>
      </c>
      <c r="C108" s="28" t="s">
        <v>229</v>
      </c>
      <c r="D108" s="24" t="s">
        <v>879</v>
      </c>
      <c r="E108" s="24" t="s">
        <v>905</v>
      </c>
      <c r="F108" s="9" t="s">
        <v>880</v>
      </c>
      <c r="G108" s="9" t="s">
        <v>1191</v>
      </c>
    </row>
    <row r="109" spans="1:7" ht="150.75" customHeight="1" x14ac:dyDescent="0.2">
      <c r="A109" s="15">
        <v>108</v>
      </c>
      <c r="B109" s="18" t="s">
        <v>862</v>
      </c>
      <c r="C109" s="28" t="s">
        <v>229</v>
      </c>
      <c r="D109" s="24" t="s">
        <v>2419</v>
      </c>
      <c r="E109" s="24" t="s">
        <v>2420</v>
      </c>
      <c r="F109" s="53" t="s">
        <v>2421</v>
      </c>
      <c r="G109" s="53" t="s">
        <v>2422</v>
      </c>
    </row>
    <row r="110" spans="1:7" ht="158.25" customHeight="1" x14ac:dyDescent="0.2">
      <c r="A110" s="15">
        <v>109</v>
      </c>
      <c r="B110" s="18" t="s">
        <v>862</v>
      </c>
      <c r="C110" s="23" t="s">
        <v>269</v>
      </c>
      <c r="D110" s="24" t="s">
        <v>266</v>
      </c>
      <c r="E110" s="24" t="s">
        <v>267</v>
      </c>
      <c r="F110" s="9" t="s">
        <v>1985</v>
      </c>
      <c r="G110" s="9" t="s">
        <v>268</v>
      </c>
    </row>
    <row r="111" spans="1:7" ht="158.25" customHeight="1" x14ac:dyDescent="0.2">
      <c r="A111" s="15">
        <v>110</v>
      </c>
      <c r="B111" s="18" t="s">
        <v>862</v>
      </c>
      <c r="C111" s="23" t="s">
        <v>269</v>
      </c>
      <c r="D111" s="24" t="s">
        <v>2404</v>
      </c>
      <c r="E111" s="24" t="s">
        <v>2405</v>
      </c>
      <c r="F111" s="53" t="s">
        <v>2406</v>
      </c>
      <c r="G111" s="53" t="s">
        <v>2407</v>
      </c>
    </row>
    <row r="112" spans="1:7" ht="127.5" customHeight="1" x14ac:dyDescent="0.2">
      <c r="A112" s="15">
        <v>111</v>
      </c>
      <c r="B112" s="18" t="s">
        <v>862</v>
      </c>
      <c r="C112" s="23" t="s">
        <v>269</v>
      </c>
      <c r="D112" s="24" t="s">
        <v>270</v>
      </c>
      <c r="E112" s="24" t="s">
        <v>271</v>
      </c>
      <c r="F112" s="9" t="s">
        <v>2039</v>
      </c>
      <c r="G112" s="9" t="s">
        <v>272</v>
      </c>
    </row>
    <row r="113" spans="1:7" ht="104.25" customHeight="1" x14ac:dyDescent="0.2">
      <c r="A113" s="15">
        <v>112</v>
      </c>
      <c r="B113" s="18" t="s">
        <v>862</v>
      </c>
      <c r="C113" s="23" t="s">
        <v>269</v>
      </c>
      <c r="D113" s="24" t="s">
        <v>273</v>
      </c>
      <c r="E113" s="24" t="s">
        <v>274</v>
      </c>
      <c r="F113" s="9" t="s">
        <v>275</v>
      </c>
      <c r="G113" s="9" t="s">
        <v>276</v>
      </c>
    </row>
    <row r="114" spans="1:7" ht="135" customHeight="1" x14ac:dyDescent="0.2">
      <c r="A114" s="15">
        <v>113</v>
      </c>
      <c r="B114" s="18" t="s">
        <v>862</v>
      </c>
      <c r="C114" s="23" t="s">
        <v>269</v>
      </c>
      <c r="D114" s="24" t="s">
        <v>1567</v>
      </c>
      <c r="E114" s="24" t="s">
        <v>1568</v>
      </c>
      <c r="F114" s="9" t="s">
        <v>277</v>
      </c>
      <c r="G114" s="9" t="s">
        <v>278</v>
      </c>
    </row>
    <row r="115" spans="1:7" ht="135" customHeight="1" x14ac:dyDescent="0.2">
      <c r="A115" s="15">
        <v>114</v>
      </c>
      <c r="B115" s="18" t="s">
        <v>862</v>
      </c>
      <c r="C115" s="23" t="s">
        <v>269</v>
      </c>
      <c r="D115" s="24" t="s">
        <v>1253</v>
      </c>
      <c r="E115" s="24" t="s">
        <v>1254</v>
      </c>
      <c r="F115" s="9" t="s">
        <v>1255</v>
      </c>
      <c r="G115" s="9" t="s">
        <v>1256</v>
      </c>
    </row>
    <row r="116" spans="1:7" ht="135" customHeight="1" x14ac:dyDescent="0.2">
      <c r="A116" s="15">
        <v>115</v>
      </c>
      <c r="B116" s="18" t="s">
        <v>862</v>
      </c>
      <c r="C116" s="23" t="s">
        <v>269</v>
      </c>
      <c r="D116" s="24" t="s">
        <v>1993</v>
      </c>
      <c r="E116" s="24" t="s">
        <v>1994</v>
      </c>
      <c r="F116" s="9" t="s">
        <v>1996</v>
      </c>
      <c r="G116" s="9" t="s">
        <v>1995</v>
      </c>
    </row>
    <row r="117" spans="1:7" ht="152.25" customHeight="1" x14ac:dyDescent="0.2">
      <c r="A117" s="15">
        <v>116</v>
      </c>
      <c r="B117" s="18" t="s">
        <v>862</v>
      </c>
      <c r="C117" s="23" t="s">
        <v>269</v>
      </c>
      <c r="D117" s="24" t="s">
        <v>279</v>
      </c>
      <c r="E117" s="24" t="s">
        <v>280</v>
      </c>
      <c r="F117" s="9" t="s">
        <v>281</v>
      </c>
      <c r="G117" s="9" t="s">
        <v>1190</v>
      </c>
    </row>
    <row r="118" spans="1:7" ht="152.25" customHeight="1" x14ac:dyDescent="0.2">
      <c r="A118" s="15">
        <v>117</v>
      </c>
      <c r="B118" s="18" t="s">
        <v>862</v>
      </c>
      <c r="C118" s="23" t="s">
        <v>269</v>
      </c>
      <c r="D118" s="24" t="s">
        <v>2158</v>
      </c>
      <c r="E118" s="24" t="s">
        <v>2159</v>
      </c>
      <c r="F118" s="9" t="s">
        <v>2160</v>
      </c>
      <c r="G118" s="9" t="s">
        <v>2161</v>
      </c>
    </row>
    <row r="119" spans="1:7" ht="183.75" customHeight="1" x14ac:dyDescent="0.2">
      <c r="A119" s="15">
        <v>118</v>
      </c>
      <c r="B119" s="20" t="s">
        <v>910</v>
      </c>
      <c r="C119" s="23" t="s">
        <v>269</v>
      </c>
      <c r="D119" s="24" t="s">
        <v>282</v>
      </c>
      <c r="E119" s="24" t="s">
        <v>283</v>
      </c>
      <c r="F119" s="9" t="s">
        <v>284</v>
      </c>
      <c r="G119" s="9" t="s">
        <v>285</v>
      </c>
    </row>
    <row r="120" spans="1:7" ht="195" customHeight="1" x14ac:dyDescent="0.2">
      <c r="A120" s="15">
        <v>119</v>
      </c>
      <c r="B120" s="18" t="s">
        <v>862</v>
      </c>
      <c r="C120" s="23" t="s">
        <v>269</v>
      </c>
      <c r="D120" s="24" t="s">
        <v>286</v>
      </c>
      <c r="E120" s="24" t="s">
        <v>287</v>
      </c>
      <c r="F120" s="9" t="s">
        <v>288</v>
      </c>
      <c r="G120" s="9" t="s">
        <v>289</v>
      </c>
    </row>
    <row r="121" spans="1:7" ht="140.44999999999999" customHeight="1" x14ac:dyDescent="0.2">
      <c r="A121" s="15">
        <v>120</v>
      </c>
      <c r="B121" s="18" t="s">
        <v>862</v>
      </c>
      <c r="C121" s="23" t="s">
        <v>269</v>
      </c>
      <c r="D121" s="24" t="s">
        <v>290</v>
      </c>
      <c r="E121" s="24" t="s">
        <v>291</v>
      </c>
      <c r="F121" s="9" t="s">
        <v>1136</v>
      </c>
      <c r="G121" s="9" t="s">
        <v>292</v>
      </c>
    </row>
    <row r="122" spans="1:7" ht="140.44999999999999" customHeight="1" x14ac:dyDescent="0.2">
      <c r="A122" s="15">
        <v>121</v>
      </c>
      <c r="B122" s="18" t="s">
        <v>862</v>
      </c>
      <c r="C122" s="23" t="s">
        <v>269</v>
      </c>
      <c r="D122" s="24" t="s">
        <v>2400</v>
      </c>
      <c r="E122" s="24" t="s">
        <v>2401</v>
      </c>
      <c r="F122" s="53" t="s">
        <v>2402</v>
      </c>
      <c r="G122" s="53" t="s">
        <v>2403</v>
      </c>
    </row>
    <row r="123" spans="1:7" ht="164.1" customHeight="1" x14ac:dyDescent="0.2">
      <c r="A123" s="15">
        <v>122</v>
      </c>
      <c r="B123" s="18" t="s">
        <v>862</v>
      </c>
      <c r="C123" s="23" t="s">
        <v>269</v>
      </c>
      <c r="D123" s="24" t="s">
        <v>293</v>
      </c>
      <c r="E123" s="24" t="s">
        <v>294</v>
      </c>
      <c r="F123" s="9" t="s">
        <v>295</v>
      </c>
      <c r="G123" s="9" t="s">
        <v>296</v>
      </c>
    </row>
    <row r="124" spans="1:7" ht="177.75" customHeight="1" x14ac:dyDescent="0.2">
      <c r="A124" s="15">
        <v>123</v>
      </c>
      <c r="B124" s="18" t="s">
        <v>862</v>
      </c>
      <c r="C124" s="23" t="s">
        <v>269</v>
      </c>
      <c r="D124" s="24" t="s">
        <v>297</v>
      </c>
      <c r="E124" s="24" t="s">
        <v>298</v>
      </c>
      <c r="F124" s="9" t="s">
        <v>299</v>
      </c>
      <c r="G124" s="9" t="s">
        <v>1189</v>
      </c>
    </row>
    <row r="125" spans="1:7" ht="290.25" customHeight="1" x14ac:dyDescent="0.2">
      <c r="A125" s="15">
        <v>124</v>
      </c>
      <c r="B125" s="18" t="s">
        <v>862</v>
      </c>
      <c r="C125" s="23" t="s">
        <v>269</v>
      </c>
      <c r="D125" s="24" t="s">
        <v>1687</v>
      </c>
      <c r="E125" s="24" t="s">
        <v>1688</v>
      </c>
      <c r="F125" s="9" t="s">
        <v>1689</v>
      </c>
      <c r="G125" s="9" t="s">
        <v>1690</v>
      </c>
    </row>
    <row r="126" spans="1:7" ht="170.1" customHeight="1" x14ac:dyDescent="0.2">
      <c r="A126" s="15">
        <v>125</v>
      </c>
      <c r="B126" s="18" t="s">
        <v>862</v>
      </c>
      <c r="C126" s="23" t="s">
        <v>269</v>
      </c>
      <c r="D126" s="24" t="s">
        <v>300</v>
      </c>
      <c r="E126" s="24" t="s">
        <v>301</v>
      </c>
      <c r="F126" s="9" t="s">
        <v>302</v>
      </c>
      <c r="G126" s="9" t="s">
        <v>303</v>
      </c>
    </row>
    <row r="127" spans="1:7" ht="170.1" customHeight="1" x14ac:dyDescent="0.2">
      <c r="A127" s="15">
        <v>126</v>
      </c>
      <c r="B127" s="18" t="s">
        <v>862</v>
      </c>
      <c r="C127" s="23" t="s">
        <v>269</v>
      </c>
      <c r="D127" s="24" t="s">
        <v>2227</v>
      </c>
      <c r="E127" s="24" t="s">
        <v>2234</v>
      </c>
      <c r="F127" s="53" t="s">
        <v>2228</v>
      </c>
      <c r="G127" s="53" t="s">
        <v>2229</v>
      </c>
    </row>
    <row r="128" spans="1:7" ht="184.5" customHeight="1" x14ac:dyDescent="0.2">
      <c r="A128" s="15">
        <v>127</v>
      </c>
      <c r="B128" s="18" t="s">
        <v>862</v>
      </c>
      <c r="C128" s="23" t="s">
        <v>269</v>
      </c>
      <c r="D128" s="24" t="s">
        <v>304</v>
      </c>
      <c r="E128" s="24" t="s">
        <v>305</v>
      </c>
      <c r="F128" s="9" t="s">
        <v>306</v>
      </c>
      <c r="G128" s="9" t="s">
        <v>307</v>
      </c>
    </row>
    <row r="129" spans="1:8" ht="228.75" customHeight="1" x14ac:dyDescent="0.2">
      <c r="A129" s="15">
        <v>128</v>
      </c>
      <c r="B129" s="18" t="s">
        <v>862</v>
      </c>
      <c r="C129" s="23" t="s">
        <v>269</v>
      </c>
      <c r="D129" s="24" t="s">
        <v>308</v>
      </c>
      <c r="E129" s="24" t="s">
        <v>309</v>
      </c>
      <c r="F129" s="9" t="s">
        <v>1157</v>
      </c>
      <c r="G129" s="9" t="s">
        <v>310</v>
      </c>
    </row>
    <row r="130" spans="1:8" ht="130.5" customHeight="1" x14ac:dyDescent="0.2">
      <c r="A130" s="15">
        <v>129</v>
      </c>
      <c r="B130" s="18" t="s">
        <v>862</v>
      </c>
      <c r="C130" s="29" t="s">
        <v>314</v>
      </c>
      <c r="D130" s="11" t="s">
        <v>1129</v>
      </c>
      <c r="E130" s="24" t="s">
        <v>311</v>
      </c>
      <c r="F130" s="7" t="s">
        <v>312</v>
      </c>
      <c r="G130" s="9" t="s">
        <v>313</v>
      </c>
    </row>
    <row r="131" spans="1:8" ht="165" customHeight="1" x14ac:dyDescent="0.2">
      <c r="A131" s="15">
        <v>130</v>
      </c>
      <c r="B131" s="18" t="s">
        <v>862</v>
      </c>
      <c r="C131" s="29" t="s">
        <v>314</v>
      </c>
      <c r="D131" s="11" t="s">
        <v>315</v>
      </c>
      <c r="E131" s="24" t="s">
        <v>316</v>
      </c>
      <c r="F131" s="7" t="s">
        <v>317</v>
      </c>
      <c r="G131" s="9" t="s">
        <v>318</v>
      </c>
    </row>
    <row r="132" spans="1:8" ht="154.35" customHeight="1" x14ac:dyDescent="0.2">
      <c r="A132" s="15">
        <v>131</v>
      </c>
      <c r="B132" s="18" t="s">
        <v>862</v>
      </c>
      <c r="C132" s="29" t="s">
        <v>314</v>
      </c>
      <c r="D132" s="11" t="s">
        <v>319</v>
      </c>
      <c r="E132" s="24" t="s">
        <v>320</v>
      </c>
      <c r="F132" s="7" t="s">
        <v>321</v>
      </c>
      <c r="G132" s="9" t="s">
        <v>322</v>
      </c>
    </row>
    <row r="133" spans="1:8" ht="226.5" customHeight="1" x14ac:dyDescent="0.2">
      <c r="A133" s="15">
        <v>132</v>
      </c>
      <c r="B133" s="18" t="s">
        <v>862</v>
      </c>
      <c r="C133" s="29" t="s">
        <v>314</v>
      </c>
      <c r="D133" s="11" t="s">
        <v>323</v>
      </c>
      <c r="E133" s="24" t="s">
        <v>324</v>
      </c>
      <c r="F133" s="7" t="s">
        <v>325</v>
      </c>
      <c r="G133" s="9" t="s">
        <v>1188</v>
      </c>
    </row>
    <row r="134" spans="1:8" ht="131.25" customHeight="1" x14ac:dyDescent="0.2">
      <c r="A134" s="15">
        <v>133</v>
      </c>
      <c r="B134" s="18" t="s">
        <v>862</v>
      </c>
      <c r="C134" s="29" t="s">
        <v>314</v>
      </c>
      <c r="D134" s="11" t="s">
        <v>326</v>
      </c>
      <c r="E134" s="24" t="s">
        <v>327</v>
      </c>
      <c r="F134" s="7" t="s">
        <v>328</v>
      </c>
      <c r="G134" s="9" t="s">
        <v>329</v>
      </c>
      <c r="H134" s="30" t="s">
        <v>2031</v>
      </c>
    </row>
    <row r="135" spans="1:8" ht="161.44999999999999" customHeight="1" x14ac:dyDescent="0.2">
      <c r="A135" s="15">
        <v>134</v>
      </c>
      <c r="B135" s="18" t="s">
        <v>862</v>
      </c>
      <c r="C135" s="29" t="s">
        <v>314</v>
      </c>
      <c r="D135" s="11" t="s">
        <v>330</v>
      </c>
      <c r="E135" s="24" t="s">
        <v>331</v>
      </c>
      <c r="F135" s="7" t="s">
        <v>2042</v>
      </c>
      <c r="G135" s="9" t="s">
        <v>332</v>
      </c>
    </row>
    <row r="136" spans="1:8" ht="182.25" customHeight="1" x14ac:dyDescent="0.2">
      <c r="A136" s="15">
        <v>135</v>
      </c>
      <c r="B136" s="18" t="s">
        <v>862</v>
      </c>
      <c r="C136" s="29" t="s">
        <v>314</v>
      </c>
      <c r="D136" s="11" t="s">
        <v>333</v>
      </c>
      <c r="E136" s="24" t="s">
        <v>334</v>
      </c>
      <c r="F136" s="7" t="s">
        <v>335</v>
      </c>
      <c r="G136" s="9" t="s">
        <v>336</v>
      </c>
    </row>
    <row r="137" spans="1:8" ht="129" customHeight="1" x14ac:dyDescent="0.2">
      <c r="A137" s="15">
        <v>136</v>
      </c>
      <c r="B137" s="18" t="s">
        <v>862</v>
      </c>
      <c r="C137" s="29" t="s">
        <v>314</v>
      </c>
      <c r="D137" s="11" t="s">
        <v>337</v>
      </c>
      <c r="E137" s="24" t="s">
        <v>338</v>
      </c>
      <c r="F137" s="7" t="s">
        <v>339</v>
      </c>
      <c r="G137" s="9" t="s">
        <v>340</v>
      </c>
    </row>
    <row r="138" spans="1:8" ht="129" customHeight="1" x14ac:dyDescent="0.2">
      <c r="A138" s="15">
        <v>137</v>
      </c>
      <c r="B138" s="18" t="s">
        <v>862</v>
      </c>
      <c r="C138" s="29" t="s">
        <v>314</v>
      </c>
      <c r="D138" s="11" t="s">
        <v>2408</v>
      </c>
      <c r="E138" s="24" t="s">
        <v>2409</v>
      </c>
      <c r="F138" s="3" t="s">
        <v>2435</v>
      </c>
      <c r="G138" s="53" t="s">
        <v>2410</v>
      </c>
    </row>
    <row r="139" spans="1:8" ht="113.45" customHeight="1" x14ac:dyDescent="0.2">
      <c r="A139" s="15">
        <v>138</v>
      </c>
      <c r="B139" s="18" t="s">
        <v>862</v>
      </c>
      <c r="C139" s="29" t="s">
        <v>314</v>
      </c>
      <c r="D139" s="11" t="s">
        <v>341</v>
      </c>
      <c r="E139" s="24" t="s">
        <v>342</v>
      </c>
      <c r="F139" s="7" t="s">
        <v>343</v>
      </c>
      <c r="G139" s="9" t="s">
        <v>344</v>
      </c>
      <c r="H139" s="30" t="s">
        <v>2031</v>
      </c>
    </row>
    <row r="140" spans="1:8" ht="134.1" customHeight="1" x14ac:dyDescent="0.2">
      <c r="A140" s="15">
        <v>139</v>
      </c>
      <c r="B140" s="18" t="s">
        <v>862</v>
      </c>
      <c r="C140" s="29" t="s">
        <v>314</v>
      </c>
      <c r="D140" s="11" t="s">
        <v>345</v>
      </c>
      <c r="E140" s="24" t="s">
        <v>346</v>
      </c>
      <c r="F140" s="7" t="s">
        <v>347</v>
      </c>
      <c r="G140" s="9" t="s">
        <v>348</v>
      </c>
    </row>
    <row r="141" spans="1:8" ht="134.1" customHeight="1" x14ac:dyDescent="0.2">
      <c r="A141" s="15">
        <v>140</v>
      </c>
      <c r="B141" s="18" t="s">
        <v>862</v>
      </c>
      <c r="C141" s="29" t="s">
        <v>2196</v>
      </c>
      <c r="D141" s="11" t="s">
        <v>2197</v>
      </c>
      <c r="E141" s="24" t="s">
        <v>2198</v>
      </c>
      <c r="F141" s="3" t="s">
        <v>2199</v>
      </c>
      <c r="G141" s="53" t="s">
        <v>2200</v>
      </c>
    </row>
    <row r="142" spans="1:8" ht="273.60000000000002" customHeight="1" x14ac:dyDescent="0.2">
      <c r="A142" s="15">
        <v>141</v>
      </c>
      <c r="B142" s="18" t="s">
        <v>862</v>
      </c>
      <c r="C142" s="31" t="s">
        <v>352</v>
      </c>
      <c r="D142" s="11" t="s">
        <v>1061</v>
      </c>
      <c r="E142" s="24" t="s">
        <v>1062</v>
      </c>
      <c r="F142" s="7" t="s">
        <v>1187</v>
      </c>
      <c r="G142" s="9" t="s">
        <v>1063</v>
      </c>
    </row>
    <row r="143" spans="1:8" ht="213" customHeight="1" x14ac:dyDescent="0.2">
      <c r="A143" s="15">
        <v>142</v>
      </c>
      <c r="B143" s="18" t="s">
        <v>862</v>
      </c>
      <c r="C143" s="31" t="s">
        <v>352</v>
      </c>
      <c r="D143" s="11" t="s">
        <v>349</v>
      </c>
      <c r="E143" s="24" t="s">
        <v>350</v>
      </c>
      <c r="F143" s="7" t="s">
        <v>351</v>
      </c>
      <c r="G143" s="9" t="s">
        <v>1186</v>
      </c>
    </row>
    <row r="144" spans="1:8" ht="204.75" customHeight="1" x14ac:dyDescent="0.2">
      <c r="A144" s="15">
        <v>143</v>
      </c>
      <c r="B144" s="18" t="s">
        <v>862</v>
      </c>
      <c r="C144" s="31" t="s">
        <v>352</v>
      </c>
      <c r="D144" s="11" t="s">
        <v>353</v>
      </c>
      <c r="E144" s="24" t="s">
        <v>354</v>
      </c>
      <c r="F144" s="7" t="s">
        <v>355</v>
      </c>
      <c r="G144" s="9" t="s">
        <v>356</v>
      </c>
    </row>
    <row r="145" spans="1:8" ht="107.45" customHeight="1" x14ac:dyDescent="0.2">
      <c r="A145" s="15">
        <v>144</v>
      </c>
      <c r="B145" s="18" t="s">
        <v>862</v>
      </c>
      <c r="C145" s="31" t="s">
        <v>352</v>
      </c>
      <c r="D145" s="11" t="s">
        <v>357</v>
      </c>
      <c r="E145" s="24" t="s">
        <v>358</v>
      </c>
      <c r="F145" s="7" t="s">
        <v>359</v>
      </c>
      <c r="G145" s="9" t="s">
        <v>1185</v>
      </c>
    </row>
    <row r="146" spans="1:8" ht="207" customHeight="1" x14ac:dyDescent="0.2">
      <c r="A146" s="15">
        <v>145</v>
      </c>
      <c r="B146" s="18" t="s">
        <v>862</v>
      </c>
      <c r="C146" s="31" t="s">
        <v>352</v>
      </c>
      <c r="D146" s="11" t="s">
        <v>360</v>
      </c>
      <c r="E146" s="24" t="s">
        <v>361</v>
      </c>
      <c r="F146" s="7" t="s">
        <v>362</v>
      </c>
      <c r="G146" s="9" t="s">
        <v>363</v>
      </c>
    </row>
    <row r="147" spans="1:8" ht="192" customHeight="1" x14ac:dyDescent="0.2">
      <c r="A147" s="15">
        <v>146</v>
      </c>
      <c r="B147" s="18" t="s">
        <v>862</v>
      </c>
      <c r="C147" s="31" t="s">
        <v>352</v>
      </c>
      <c r="D147" s="11" t="s">
        <v>364</v>
      </c>
      <c r="E147" s="24" t="s">
        <v>365</v>
      </c>
      <c r="F147" s="7" t="s">
        <v>366</v>
      </c>
      <c r="G147" s="9" t="s">
        <v>367</v>
      </c>
      <c r="H147" s="30" t="s">
        <v>2031</v>
      </c>
    </row>
    <row r="148" spans="1:8" ht="171.75" customHeight="1" x14ac:dyDescent="0.2">
      <c r="A148" s="15">
        <v>147</v>
      </c>
      <c r="B148" s="18" t="s">
        <v>862</v>
      </c>
      <c r="C148" s="31" t="s">
        <v>352</v>
      </c>
      <c r="D148" s="11" t="s">
        <v>1057</v>
      </c>
      <c r="E148" s="24" t="s">
        <v>1058</v>
      </c>
      <c r="F148" s="7" t="s">
        <v>1059</v>
      </c>
      <c r="G148" s="9" t="s">
        <v>1060</v>
      </c>
    </row>
    <row r="149" spans="1:8" ht="207.6" customHeight="1" x14ac:dyDescent="0.2">
      <c r="A149" s="15">
        <v>148</v>
      </c>
      <c r="B149" s="18" t="s">
        <v>862</v>
      </c>
      <c r="C149" s="31" t="s">
        <v>352</v>
      </c>
      <c r="D149" s="11" t="s">
        <v>368</v>
      </c>
      <c r="E149" s="24" t="s">
        <v>369</v>
      </c>
      <c r="F149" s="7" t="s">
        <v>370</v>
      </c>
      <c r="G149" s="9" t="s">
        <v>371</v>
      </c>
    </row>
    <row r="150" spans="1:8" ht="159" customHeight="1" x14ac:dyDescent="0.2">
      <c r="A150" s="15">
        <v>149</v>
      </c>
      <c r="B150" s="18" t="s">
        <v>862</v>
      </c>
      <c r="C150" s="31" t="s">
        <v>352</v>
      </c>
      <c r="D150" s="24" t="s">
        <v>372</v>
      </c>
      <c r="E150" s="24" t="s">
        <v>373</v>
      </c>
      <c r="F150" s="9" t="s">
        <v>374</v>
      </c>
      <c r="G150" s="9" t="s">
        <v>375</v>
      </c>
    </row>
    <row r="151" spans="1:8" ht="159" customHeight="1" x14ac:dyDescent="0.2">
      <c r="A151" s="15">
        <v>150</v>
      </c>
      <c r="B151" s="20" t="s">
        <v>910</v>
      </c>
      <c r="C151" s="31" t="s">
        <v>352</v>
      </c>
      <c r="D151" s="24" t="s">
        <v>376</v>
      </c>
      <c r="E151" s="24" t="s">
        <v>377</v>
      </c>
      <c r="F151" s="9" t="s">
        <v>378</v>
      </c>
      <c r="G151" s="9" t="s">
        <v>379</v>
      </c>
    </row>
    <row r="152" spans="1:8" ht="175.35" customHeight="1" x14ac:dyDescent="0.2">
      <c r="A152" s="15">
        <v>151</v>
      </c>
      <c r="B152" s="18" t="s">
        <v>862</v>
      </c>
      <c r="C152" s="31" t="s">
        <v>352</v>
      </c>
      <c r="D152" s="24" t="s">
        <v>380</v>
      </c>
      <c r="E152" s="24" t="s">
        <v>865</v>
      </c>
      <c r="F152" s="9" t="s">
        <v>381</v>
      </c>
      <c r="G152" s="9" t="s">
        <v>382</v>
      </c>
    </row>
    <row r="153" spans="1:8" ht="129.6" customHeight="1" x14ac:dyDescent="0.2">
      <c r="A153" s="15">
        <v>152</v>
      </c>
      <c r="B153" s="18" t="s">
        <v>862</v>
      </c>
      <c r="C153" s="31" t="s">
        <v>352</v>
      </c>
      <c r="D153" s="24" t="s">
        <v>383</v>
      </c>
      <c r="E153" s="24" t="s">
        <v>384</v>
      </c>
      <c r="F153" s="9" t="s">
        <v>385</v>
      </c>
      <c r="G153" s="9" t="s">
        <v>386</v>
      </c>
    </row>
    <row r="154" spans="1:8" ht="186" customHeight="1" x14ac:dyDescent="0.2">
      <c r="A154" s="15">
        <v>153</v>
      </c>
      <c r="B154" s="18" t="s">
        <v>862</v>
      </c>
      <c r="C154" s="31" t="s">
        <v>352</v>
      </c>
      <c r="D154" s="24" t="s">
        <v>1145</v>
      </c>
      <c r="E154" s="24" t="s">
        <v>1146</v>
      </c>
      <c r="F154" s="9" t="s">
        <v>1148</v>
      </c>
      <c r="G154" s="9" t="s">
        <v>1147</v>
      </c>
    </row>
    <row r="155" spans="1:8" ht="182.45" customHeight="1" x14ac:dyDescent="0.2">
      <c r="A155" s="15">
        <v>154</v>
      </c>
      <c r="B155" s="18" t="s">
        <v>862</v>
      </c>
      <c r="C155" s="31" t="s">
        <v>352</v>
      </c>
      <c r="D155" s="24" t="s">
        <v>387</v>
      </c>
      <c r="E155" s="24" t="s">
        <v>388</v>
      </c>
      <c r="F155" s="9" t="s">
        <v>389</v>
      </c>
      <c r="G155" s="9" t="s">
        <v>1184</v>
      </c>
    </row>
    <row r="156" spans="1:8" ht="218.25" customHeight="1" x14ac:dyDescent="0.2">
      <c r="A156" s="15">
        <v>155</v>
      </c>
      <c r="B156" s="18" t="s">
        <v>862</v>
      </c>
      <c r="C156" s="31" t="s">
        <v>352</v>
      </c>
      <c r="D156" s="24" t="s">
        <v>390</v>
      </c>
      <c r="E156" s="24" t="s">
        <v>391</v>
      </c>
      <c r="F156" s="9" t="s">
        <v>392</v>
      </c>
      <c r="G156" s="9" t="s">
        <v>393</v>
      </c>
    </row>
    <row r="157" spans="1:8" ht="151.5" customHeight="1" x14ac:dyDescent="0.2">
      <c r="A157" s="15">
        <v>156</v>
      </c>
      <c r="B157" s="18" t="s">
        <v>862</v>
      </c>
      <c r="C157" s="31" t="s">
        <v>352</v>
      </c>
      <c r="D157" s="24" t="s">
        <v>394</v>
      </c>
      <c r="E157" s="24" t="s">
        <v>395</v>
      </c>
      <c r="F157" s="9" t="s">
        <v>396</v>
      </c>
      <c r="G157" s="9" t="s">
        <v>397</v>
      </c>
    </row>
    <row r="158" spans="1:8" ht="106.35" customHeight="1" x14ac:dyDescent="0.2">
      <c r="A158" s="15">
        <v>157</v>
      </c>
      <c r="B158" s="18" t="s">
        <v>862</v>
      </c>
      <c r="C158" s="31" t="s">
        <v>352</v>
      </c>
      <c r="D158" s="24" t="s">
        <v>402</v>
      </c>
      <c r="E158" s="24" t="s">
        <v>403</v>
      </c>
      <c r="F158" s="9" t="s">
        <v>1112</v>
      </c>
      <c r="G158" s="9" t="s">
        <v>404</v>
      </c>
    </row>
    <row r="159" spans="1:8" ht="159" customHeight="1" x14ac:dyDescent="0.2">
      <c r="A159" s="15">
        <v>158</v>
      </c>
      <c r="B159" s="18" t="s">
        <v>862</v>
      </c>
      <c r="C159" s="31" t="s">
        <v>352</v>
      </c>
      <c r="D159" s="24" t="s">
        <v>405</v>
      </c>
      <c r="E159" s="24" t="s">
        <v>406</v>
      </c>
      <c r="F159" s="9" t="s">
        <v>407</v>
      </c>
      <c r="G159" s="9" t="s">
        <v>408</v>
      </c>
    </row>
    <row r="160" spans="1:8" ht="199.5" customHeight="1" x14ac:dyDescent="0.2">
      <c r="A160" s="15">
        <v>159</v>
      </c>
      <c r="B160" s="18" t="s">
        <v>862</v>
      </c>
      <c r="C160" s="31" t="s">
        <v>352</v>
      </c>
      <c r="D160" s="24" t="s">
        <v>1408</v>
      </c>
      <c r="E160" s="24" t="s">
        <v>1407</v>
      </c>
      <c r="F160" s="9" t="s">
        <v>1410</v>
      </c>
      <c r="G160" s="9" t="s">
        <v>1409</v>
      </c>
    </row>
    <row r="161" spans="1:7" ht="155.44999999999999" customHeight="1" x14ac:dyDescent="0.2">
      <c r="A161" s="15">
        <v>160</v>
      </c>
      <c r="B161" s="18" t="s">
        <v>862</v>
      </c>
      <c r="C161" s="31" t="s">
        <v>352</v>
      </c>
      <c r="D161" s="24" t="s">
        <v>409</v>
      </c>
      <c r="E161" s="24" t="s">
        <v>410</v>
      </c>
      <c r="F161" s="9" t="s">
        <v>411</v>
      </c>
      <c r="G161" s="9" t="s">
        <v>412</v>
      </c>
    </row>
    <row r="162" spans="1:7" ht="155.44999999999999" customHeight="1" x14ac:dyDescent="0.2">
      <c r="A162" s="15">
        <v>161</v>
      </c>
      <c r="B162" s="20" t="s">
        <v>910</v>
      </c>
      <c r="C162" s="31" t="s">
        <v>352</v>
      </c>
      <c r="D162" s="24" t="s">
        <v>1424</v>
      </c>
      <c r="E162" s="24" t="s">
        <v>1423</v>
      </c>
      <c r="F162" s="9" t="s">
        <v>1425</v>
      </c>
      <c r="G162" s="9" t="s">
        <v>1426</v>
      </c>
    </row>
    <row r="163" spans="1:7" ht="170.45" customHeight="1" x14ac:dyDescent="0.2">
      <c r="A163" s="15">
        <v>162</v>
      </c>
      <c r="B163" s="18" t="s">
        <v>862</v>
      </c>
      <c r="C163" s="31" t="s">
        <v>352</v>
      </c>
      <c r="D163" s="24" t="s">
        <v>413</v>
      </c>
      <c r="E163" s="24" t="s">
        <v>866</v>
      </c>
      <c r="F163" s="9" t="s">
        <v>414</v>
      </c>
      <c r="G163" s="9" t="s">
        <v>415</v>
      </c>
    </row>
    <row r="164" spans="1:7" ht="108" customHeight="1" x14ac:dyDescent="0.2">
      <c r="A164" s="15">
        <v>163</v>
      </c>
      <c r="B164" s="18" t="s">
        <v>862</v>
      </c>
      <c r="C164" s="31" t="s">
        <v>352</v>
      </c>
      <c r="D164" s="24" t="s">
        <v>416</v>
      </c>
      <c r="E164" s="24" t="s">
        <v>417</v>
      </c>
      <c r="F164" s="9" t="s">
        <v>418</v>
      </c>
      <c r="G164" s="9" t="s">
        <v>419</v>
      </c>
    </row>
    <row r="165" spans="1:7" ht="129.6" customHeight="1" x14ac:dyDescent="0.2">
      <c r="A165" s="15">
        <v>164</v>
      </c>
      <c r="B165" s="18" t="s">
        <v>862</v>
      </c>
      <c r="C165" s="31" t="s">
        <v>352</v>
      </c>
      <c r="D165" s="24" t="s">
        <v>873</v>
      </c>
      <c r="E165" s="24" t="s">
        <v>874</v>
      </c>
      <c r="F165" s="9" t="s">
        <v>875</v>
      </c>
      <c r="G165" s="9" t="s">
        <v>876</v>
      </c>
    </row>
    <row r="166" spans="1:7" ht="185.25" customHeight="1" x14ac:dyDescent="0.2">
      <c r="A166" s="15">
        <v>165</v>
      </c>
      <c r="B166" s="20" t="s">
        <v>910</v>
      </c>
      <c r="C166" s="31" t="s">
        <v>352</v>
      </c>
      <c r="D166" s="24" t="s">
        <v>1453</v>
      </c>
      <c r="E166" s="24" t="s">
        <v>1452</v>
      </c>
      <c r="F166" s="9" t="s">
        <v>1454</v>
      </c>
      <c r="G166" s="9" t="s">
        <v>1455</v>
      </c>
    </row>
    <row r="167" spans="1:7" ht="185.25" customHeight="1" x14ac:dyDescent="0.2">
      <c r="A167" s="15">
        <v>166</v>
      </c>
      <c r="B167" s="20" t="s">
        <v>910</v>
      </c>
      <c r="C167" s="31" t="s">
        <v>352</v>
      </c>
      <c r="D167" s="24" t="s">
        <v>1459</v>
      </c>
      <c r="E167" s="24" t="s">
        <v>1458</v>
      </c>
      <c r="F167" s="9" t="s">
        <v>1460</v>
      </c>
      <c r="G167" s="9" t="s">
        <v>1509</v>
      </c>
    </row>
    <row r="168" spans="1:7" ht="162" customHeight="1" x14ac:dyDescent="0.2">
      <c r="A168" s="15">
        <v>167</v>
      </c>
      <c r="B168" s="20" t="s">
        <v>910</v>
      </c>
      <c r="C168" s="31" t="s">
        <v>352</v>
      </c>
      <c r="D168" s="24" t="s">
        <v>420</v>
      </c>
      <c r="E168" s="24" t="s">
        <v>421</v>
      </c>
      <c r="F168" s="9" t="s">
        <v>422</v>
      </c>
      <c r="G168" s="9" t="s">
        <v>423</v>
      </c>
    </row>
    <row r="169" spans="1:7" ht="149.25" customHeight="1" x14ac:dyDescent="0.2">
      <c r="A169" s="15">
        <v>168</v>
      </c>
      <c r="B169" s="18" t="s">
        <v>862</v>
      </c>
      <c r="C169" s="31" t="s">
        <v>352</v>
      </c>
      <c r="D169" s="24" t="s">
        <v>1097</v>
      </c>
      <c r="E169" s="24" t="s">
        <v>1098</v>
      </c>
      <c r="F169" s="9" t="s">
        <v>1113</v>
      </c>
      <c r="G169" s="9" t="s">
        <v>1099</v>
      </c>
    </row>
    <row r="170" spans="1:7" ht="139.5" customHeight="1" x14ac:dyDescent="0.2">
      <c r="A170" s="15">
        <v>169</v>
      </c>
      <c r="B170" s="20" t="s">
        <v>910</v>
      </c>
      <c r="C170" s="31" t="s">
        <v>352</v>
      </c>
      <c r="D170" s="24" t="s">
        <v>1472</v>
      </c>
      <c r="E170" s="24" t="s">
        <v>1473</v>
      </c>
      <c r="F170" s="9" t="s">
        <v>1475</v>
      </c>
      <c r="G170" s="9" t="s">
        <v>1474</v>
      </c>
    </row>
    <row r="171" spans="1:7" ht="110.45" customHeight="1" x14ac:dyDescent="0.2">
      <c r="A171" s="15">
        <v>170</v>
      </c>
      <c r="B171" s="20" t="s">
        <v>910</v>
      </c>
      <c r="C171" s="31" t="s">
        <v>352</v>
      </c>
      <c r="D171" s="24" t="s">
        <v>424</v>
      </c>
      <c r="E171" s="24" t="s">
        <v>425</v>
      </c>
      <c r="F171" s="9" t="s">
        <v>426</v>
      </c>
      <c r="G171" s="9" t="s">
        <v>427</v>
      </c>
    </row>
    <row r="172" spans="1:7" ht="185.45" customHeight="1" x14ac:dyDescent="0.2">
      <c r="A172" s="15">
        <v>171</v>
      </c>
      <c r="B172" s="18" t="s">
        <v>862</v>
      </c>
      <c r="C172" s="31" t="s">
        <v>352</v>
      </c>
      <c r="D172" s="24" t="s">
        <v>428</v>
      </c>
      <c r="E172" s="24" t="s">
        <v>429</v>
      </c>
      <c r="F172" s="9" t="s">
        <v>430</v>
      </c>
      <c r="G172" s="9" t="s">
        <v>431</v>
      </c>
    </row>
    <row r="173" spans="1:7" ht="185.45" customHeight="1" x14ac:dyDescent="0.25">
      <c r="A173" s="15">
        <v>172</v>
      </c>
      <c r="B173" s="18" t="s">
        <v>862</v>
      </c>
      <c r="C173" s="31" t="s">
        <v>352</v>
      </c>
      <c r="D173" s="24" t="s">
        <v>2436</v>
      </c>
      <c r="E173" s="24" t="s">
        <v>2437</v>
      </c>
      <c r="F173" s="55" t="s">
        <v>2439</v>
      </c>
      <c r="G173" s="53" t="s">
        <v>2438</v>
      </c>
    </row>
    <row r="174" spans="1:7" ht="185.45" customHeight="1" x14ac:dyDescent="0.2">
      <c r="A174" s="15">
        <v>173</v>
      </c>
      <c r="B174" s="18" t="s">
        <v>862</v>
      </c>
      <c r="C174" s="31" t="s">
        <v>352</v>
      </c>
      <c r="D174" s="24" t="s">
        <v>2379</v>
      </c>
      <c r="E174" s="24" t="s">
        <v>2380</v>
      </c>
      <c r="F174" s="53" t="s">
        <v>2382</v>
      </c>
      <c r="G174" s="53" t="s">
        <v>2381</v>
      </c>
    </row>
    <row r="175" spans="1:7" ht="185.45" customHeight="1" x14ac:dyDescent="0.2">
      <c r="A175" s="15">
        <v>174</v>
      </c>
      <c r="B175" s="18" t="s">
        <v>862</v>
      </c>
      <c r="C175" s="31" t="s">
        <v>352</v>
      </c>
      <c r="D175" s="24" t="s">
        <v>2002</v>
      </c>
      <c r="E175" s="24" t="s">
        <v>2001</v>
      </c>
      <c r="F175" s="9" t="s">
        <v>2003</v>
      </c>
      <c r="G175" s="9" t="s">
        <v>2004</v>
      </c>
    </row>
    <row r="176" spans="1:7" ht="185.45" customHeight="1" x14ac:dyDescent="0.2">
      <c r="A176" s="15">
        <v>175</v>
      </c>
      <c r="B176" s="18" t="s">
        <v>862</v>
      </c>
      <c r="C176" s="22" t="s">
        <v>435</v>
      </c>
      <c r="D176" s="24" t="s">
        <v>432</v>
      </c>
      <c r="E176" s="24" t="s">
        <v>433</v>
      </c>
      <c r="F176" s="9" t="s">
        <v>2037</v>
      </c>
      <c r="G176" s="53" t="s">
        <v>434</v>
      </c>
    </row>
    <row r="177" spans="1:8" ht="136.35" customHeight="1" x14ac:dyDescent="0.2">
      <c r="A177" s="15">
        <v>176</v>
      </c>
      <c r="B177" s="18" t="s">
        <v>862</v>
      </c>
      <c r="C177" s="22" t="s">
        <v>435</v>
      </c>
      <c r="D177" s="24" t="s">
        <v>436</v>
      </c>
      <c r="E177" s="24" t="s">
        <v>437</v>
      </c>
      <c r="F177" s="9" t="s">
        <v>438</v>
      </c>
      <c r="G177" s="9" t="s">
        <v>439</v>
      </c>
    </row>
    <row r="178" spans="1:8" ht="123.75" customHeight="1" x14ac:dyDescent="0.2">
      <c r="A178" s="15">
        <v>177</v>
      </c>
      <c r="B178" s="18" t="s">
        <v>862</v>
      </c>
      <c r="C178" s="22" t="s">
        <v>435</v>
      </c>
      <c r="D178" s="24" t="s">
        <v>440</v>
      </c>
      <c r="E178" s="24" t="s">
        <v>441</v>
      </c>
      <c r="F178" s="9" t="s">
        <v>1114</v>
      </c>
      <c r="G178" s="9" t="s">
        <v>442</v>
      </c>
    </row>
    <row r="179" spans="1:8" ht="216.6" customHeight="1" x14ac:dyDescent="0.2">
      <c r="A179" s="15">
        <v>178</v>
      </c>
      <c r="B179" s="18" t="s">
        <v>862</v>
      </c>
      <c r="C179" s="22" t="s">
        <v>435</v>
      </c>
      <c r="D179" s="24" t="s">
        <v>888</v>
      </c>
      <c r="E179" s="24" t="s">
        <v>889</v>
      </c>
      <c r="F179" s="9" t="s">
        <v>890</v>
      </c>
      <c r="G179" s="9" t="s">
        <v>891</v>
      </c>
    </row>
    <row r="180" spans="1:8" ht="130.35" customHeight="1" x14ac:dyDescent="0.2">
      <c r="A180" s="15">
        <v>179</v>
      </c>
      <c r="B180" s="18" t="s">
        <v>862</v>
      </c>
      <c r="C180" s="22" t="s">
        <v>435</v>
      </c>
      <c r="D180" s="24" t="s">
        <v>443</v>
      </c>
      <c r="E180" s="24" t="s">
        <v>444</v>
      </c>
      <c r="F180" s="9" t="s">
        <v>445</v>
      </c>
      <c r="G180" s="9" t="s">
        <v>446</v>
      </c>
    </row>
    <row r="181" spans="1:8" ht="164.45" customHeight="1" x14ac:dyDescent="0.2">
      <c r="A181" s="15">
        <v>180</v>
      </c>
      <c r="B181" s="18" t="s">
        <v>862</v>
      </c>
      <c r="C181" s="22" t="s">
        <v>435</v>
      </c>
      <c r="D181" s="24" t="s">
        <v>447</v>
      </c>
      <c r="E181" s="24" t="s">
        <v>448</v>
      </c>
      <c r="F181" s="9" t="s">
        <v>449</v>
      </c>
      <c r="G181" s="9" t="s">
        <v>450</v>
      </c>
    </row>
    <row r="182" spans="1:8" ht="137.44999999999999" customHeight="1" x14ac:dyDescent="0.2">
      <c r="A182" s="15">
        <v>181</v>
      </c>
      <c r="B182" s="18" t="s">
        <v>862</v>
      </c>
      <c r="C182" s="22" t="s">
        <v>435</v>
      </c>
      <c r="D182" s="24" t="s">
        <v>451</v>
      </c>
      <c r="E182" s="24" t="s">
        <v>452</v>
      </c>
      <c r="F182" s="9" t="s">
        <v>453</v>
      </c>
      <c r="G182" s="9" t="s">
        <v>454</v>
      </c>
    </row>
    <row r="183" spans="1:8" ht="152.44999999999999" customHeight="1" x14ac:dyDescent="0.2">
      <c r="A183" s="15">
        <v>182</v>
      </c>
      <c r="B183" s="18" t="s">
        <v>862</v>
      </c>
      <c r="C183" s="22" t="s">
        <v>435</v>
      </c>
      <c r="D183" s="24" t="s">
        <v>455</v>
      </c>
      <c r="E183" s="24" t="s">
        <v>456</v>
      </c>
      <c r="F183" s="9" t="s">
        <v>457</v>
      </c>
      <c r="G183" s="9" t="s">
        <v>458</v>
      </c>
    </row>
    <row r="184" spans="1:8" ht="152.44999999999999" customHeight="1" x14ac:dyDescent="0.2">
      <c r="A184" s="15">
        <v>183</v>
      </c>
      <c r="B184" s="20" t="s">
        <v>910</v>
      </c>
      <c r="C184" s="22" t="s">
        <v>435</v>
      </c>
      <c r="D184" s="24" t="s">
        <v>2006</v>
      </c>
      <c r="E184" s="24" t="s">
        <v>2005</v>
      </c>
      <c r="F184" s="9" t="s">
        <v>2007</v>
      </c>
      <c r="G184" s="9" t="s">
        <v>2008</v>
      </c>
      <c r="H184" s="30" t="s">
        <v>2031</v>
      </c>
    </row>
    <row r="185" spans="1:8" ht="152.44999999999999" customHeight="1" x14ac:dyDescent="0.2">
      <c r="A185" s="15">
        <v>184</v>
      </c>
      <c r="B185" s="18" t="s">
        <v>862</v>
      </c>
      <c r="C185" s="22" t="s">
        <v>435</v>
      </c>
      <c r="D185" s="24" t="s">
        <v>1646</v>
      </c>
      <c r="E185" s="24" t="s">
        <v>1645</v>
      </c>
      <c r="F185" s="9" t="s">
        <v>1647</v>
      </c>
      <c r="G185" s="9" t="s">
        <v>1648</v>
      </c>
    </row>
    <row r="186" spans="1:8" ht="212.25" customHeight="1" x14ac:dyDescent="0.2">
      <c r="A186" s="15">
        <v>185</v>
      </c>
      <c r="B186" s="18" t="s">
        <v>862</v>
      </c>
      <c r="C186" s="22" t="s">
        <v>435</v>
      </c>
      <c r="D186" s="24" t="s">
        <v>459</v>
      </c>
      <c r="E186" s="24" t="s">
        <v>460</v>
      </c>
      <c r="F186" s="9" t="s">
        <v>1161</v>
      </c>
      <c r="G186" s="9" t="s">
        <v>461</v>
      </c>
    </row>
    <row r="187" spans="1:8" ht="220.35" customHeight="1" x14ac:dyDescent="0.2">
      <c r="A187" s="15">
        <v>186</v>
      </c>
      <c r="B187" s="20" t="s">
        <v>910</v>
      </c>
      <c r="C187" s="22" t="s">
        <v>435</v>
      </c>
      <c r="D187" s="24" t="s">
        <v>462</v>
      </c>
      <c r="E187" s="24" t="s">
        <v>463</v>
      </c>
      <c r="F187" s="9" t="s">
        <v>464</v>
      </c>
      <c r="G187" s="9" t="s">
        <v>465</v>
      </c>
    </row>
    <row r="188" spans="1:8" ht="220.35" customHeight="1" x14ac:dyDescent="0.2">
      <c r="A188" s="15">
        <v>187</v>
      </c>
      <c r="B188" s="18" t="s">
        <v>862</v>
      </c>
      <c r="C188" s="22" t="s">
        <v>435</v>
      </c>
      <c r="D188" s="24" t="s">
        <v>2233</v>
      </c>
      <c r="E188" s="24" t="s">
        <v>2237</v>
      </c>
      <c r="F188" s="53" t="s">
        <v>2235</v>
      </c>
      <c r="G188" s="53" t="s">
        <v>2236</v>
      </c>
      <c r="H188" s="14" t="s">
        <v>2383</v>
      </c>
    </row>
    <row r="189" spans="1:8" ht="220.35" customHeight="1" x14ac:dyDescent="0.2">
      <c r="A189" s="15">
        <v>188</v>
      </c>
      <c r="B189" s="20" t="s">
        <v>910</v>
      </c>
      <c r="C189" s="22" t="s">
        <v>435</v>
      </c>
      <c r="D189" s="24" t="s">
        <v>1627</v>
      </c>
      <c r="E189" s="24" t="s">
        <v>1630</v>
      </c>
      <c r="F189" s="9" t="s">
        <v>1628</v>
      </c>
      <c r="G189" s="9" t="s">
        <v>1629</v>
      </c>
    </row>
    <row r="190" spans="1:8" ht="155.1" customHeight="1" x14ac:dyDescent="0.2">
      <c r="A190" s="15">
        <v>189</v>
      </c>
      <c r="B190" s="18" t="s">
        <v>862</v>
      </c>
      <c r="C190" s="22" t="s">
        <v>435</v>
      </c>
      <c r="D190" s="24" t="s">
        <v>466</v>
      </c>
      <c r="E190" s="24" t="s">
        <v>867</v>
      </c>
      <c r="F190" s="9" t="s">
        <v>467</v>
      </c>
      <c r="G190" s="9" t="s">
        <v>468</v>
      </c>
    </row>
    <row r="191" spans="1:8" ht="181.5" customHeight="1" x14ac:dyDescent="0.2">
      <c r="A191" s="15">
        <v>190</v>
      </c>
      <c r="B191" s="18" t="s">
        <v>862</v>
      </c>
      <c r="C191" s="22" t="s">
        <v>435</v>
      </c>
      <c r="D191" s="24" t="s">
        <v>469</v>
      </c>
      <c r="E191" s="24" t="s">
        <v>470</v>
      </c>
      <c r="F191" s="9" t="s">
        <v>471</v>
      </c>
      <c r="G191" s="9" t="s">
        <v>472</v>
      </c>
    </row>
    <row r="192" spans="1:8" ht="159.75" customHeight="1" x14ac:dyDescent="0.2">
      <c r="A192" s="15">
        <v>191</v>
      </c>
      <c r="B192" s="18" t="s">
        <v>862</v>
      </c>
      <c r="C192" s="22" t="s">
        <v>435</v>
      </c>
      <c r="D192" s="24" t="s">
        <v>473</v>
      </c>
      <c r="E192" s="24" t="s">
        <v>474</v>
      </c>
      <c r="F192" s="9" t="s">
        <v>1075</v>
      </c>
      <c r="G192" s="9" t="s">
        <v>475</v>
      </c>
    </row>
    <row r="193" spans="1:7" ht="150" customHeight="1" x14ac:dyDescent="0.2">
      <c r="A193" s="15">
        <v>192</v>
      </c>
      <c r="B193" s="18" t="s">
        <v>862</v>
      </c>
      <c r="C193" s="22" t="s">
        <v>435</v>
      </c>
      <c r="D193" s="24" t="s">
        <v>476</v>
      </c>
      <c r="E193" s="24" t="s">
        <v>477</v>
      </c>
      <c r="F193" s="9" t="s">
        <v>478</v>
      </c>
      <c r="G193" s="9" t="s">
        <v>479</v>
      </c>
    </row>
    <row r="194" spans="1:7" ht="181.35" customHeight="1" x14ac:dyDescent="0.2">
      <c r="A194" s="15">
        <v>193</v>
      </c>
      <c r="B194" s="18" t="s">
        <v>862</v>
      </c>
      <c r="C194" s="32" t="s">
        <v>484</v>
      </c>
      <c r="D194" s="24" t="s">
        <v>480</v>
      </c>
      <c r="E194" s="24" t="s">
        <v>481</v>
      </c>
      <c r="F194" s="9" t="s">
        <v>482</v>
      </c>
      <c r="G194" s="9" t="s">
        <v>483</v>
      </c>
    </row>
    <row r="195" spans="1:7" ht="158.1" customHeight="1" x14ac:dyDescent="0.2">
      <c r="A195" s="15">
        <v>194</v>
      </c>
      <c r="B195" s="18" t="s">
        <v>862</v>
      </c>
      <c r="C195" s="32" t="s">
        <v>484</v>
      </c>
      <c r="D195" s="24" t="s">
        <v>485</v>
      </c>
      <c r="E195" s="24" t="s">
        <v>486</v>
      </c>
      <c r="F195" s="9" t="s">
        <v>487</v>
      </c>
      <c r="G195" s="9" t="s">
        <v>488</v>
      </c>
    </row>
    <row r="196" spans="1:7" ht="231.75" customHeight="1" x14ac:dyDescent="0.2">
      <c r="A196" s="15">
        <v>195</v>
      </c>
      <c r="B196" s="18" t="s">
        <v>862</v>
      </c>
      <c r="C196" s="32" t="s">
        <v>484</v>
      </c>
      <c r="D196" s="24" t="s">
        <v>489</v>
      </c>
      <c r="E196" s="24" t="s">
        <v>490</v>
      </c>
      <c r="F196" s="9" t="s">
        <v>491</v>
      </c>
      <c r="G196" s="9" t="s">
        <v>492</v>
      </c>
    </row>
    <row r="197" spans="1:7" ht="242.1" customHeight="1" x14ac:dyDescent="0.2">
      <c r="A197" s="15">
        <v>196</v>
      </c>
      <c r="B197" s="18" t="s">
        <v>862</v>
      </c>
      <c r="C197" s="32" t="s">
        <v>484</v>
      </c>
      <c r="D197" s="24" t="s">
        <v>493</v>
      </c>
      <c r="E197" s="24" t="s">
        <v>2278</v>
      </c>
      <c r="F197" s="9" t="s">
        <v>494</v>
      </c>
      <c r="G197" s="9" t="s">
        <v>495</v>
      </c>
    </row>
    <row r="198" spans="1:7" ht="223.5" customHeight="1" x14ac:dyDescent="0.2">
      <c r="A198" s="15">
        <v>197</v>
      </c>
      <c r="B198" s="18" t="s">
        <v>862</v>
      </c>
      <c r="C198" s="32" t="s">
        <v>484</v>
      </c>
      <c r="D198" s="11" t="s">
        <v>2270</v>
      </c>
      <c r="E198" s="11" t="s">
        <v>2271</v>
      </c>
      <c r="F198" s="7" t="s">
        <v>2272</v>
      </c>
      <c r="G198" s="3" t="s">
        <v>2273</v>
      </c>
    </row>
    <row r="199" spans="1:7" ht="224.25" customHeight="1" x14ac:dyDescent="0.2">
      <c r="A199" s="15">
        <v>198</v>
      </c>
      <c r="B199" s="20" t="s">
        <v>910</v>
      </c>
      <c r="C199" s="32" t="s">
        <v>484</v>
      </c>
      <c r="D199" s="24" t="s">
        <v>496</v>
      </c>
      <c r="E199" s="24" t="s">
        <v>868</v>
      </c>
      <c r="F199" s="9" t="s">
        <v>497</v>
      </c>
      <c r="G199" s="9" t="s">
        <v>498</v>
      </c>
    </row>
    <row r="200" spans="1:7" ht="197.25" customHeight="1" x14ac:dyDescent="0.2">
      <c r="A200" s="15">
        <v>199</v>
      </c>
      <c r="B200" s="18" t="s">
        <v>862</v>
      </c>
      <c r="C200" s="32" t="s">
        <v>484</v>
      </c>
      <c r="D200" s="24" t="s">
        <v>499</v>
      </c>
      <c r="E200" s="24" t="s">
        <v>500</v>
      </c>
      <c r="F200" s="9" t="s">
        <v>501</v>
      </c>
      <c r="G200" s="9" t="s">
        <v>502</v>
      </c>
    </row>
    <row r="201" spans="1:7" ht="136.5" customHeight="1" x14ac:dyDescent="0.2">
      <c r="A201" s="15">
        <v>200</v>
      </c>
      <c r="B201" s="18" t="s">
        <v>862</v>
      </c>
      <c r="C201" s="32" t="s">
        <v>484</v>
      </c>
      <c r="D201" s="24" t="s">
        <v>503</v>
      </c>
      <c r="E201" s="24" t="s">
        <v>504</v>
      </c>
      <c r="F201" s="9" t="s">
        <v>505</v>
      </c>
      <c r="G201" s="9" t="s">
        <v>506</v>
      </c>
    </row>
    <row r="202" spans="1:7" ht="210.6" customHeight="1" x14ac:dyDescent="0.2">
      <c r="A202" s="15">
        <v>201</v>
      </c>
      <c r="B202" s="18" t="s">
        <v>862</v>
      </c>
      <c r="C202" s="32" t="s">
        <v>484</v>
      </c>
      <c r="D202" s="24" t="s">
        <v>1733</v>
      </c>
      <c r="E202" s="24" t="s">
        <v>1735</v>
      </c>
      <c r="F202" s="9" t="s">
        <v>1734</v>
      </c>
      <c r="G202" s="9" t="s">
        <v>1736</v>
      </c>
    </row>
    <row r="203" spans="1:7" ht="187.5" customHeight="1" x14ac:dyDescent="0.2">
      <c r="A203" s="15">
        <v>202</v>
      </c>
      <c r="B203" s="18" t="s">
        <v>862</v>
      </c>
      <c r="C203" s="32" t="s">
        <v>484</v>
      </c>
      <c r="D203" s="24" t="s">
        <v>507</v>
      </c>
      <c r="E203" s="24" t="s">
        <v>508</v>
      </c>
      <c r="F203" s="9" t="s">
        <v>509</v>
      </c>
      <c r="G203" s="9" t="s">
        <v>510</v>
      </c>
    </row>
    <row r="204" spans="1:7" ht="187.5" customHeight="1" x14ac:dyDescent="0.2">
      <c r="A204" s="15">
        <v>203</v>
      </c>
      <c r="B204" s="18" t="s">
        <v>862</v>
      </c>
      <c r="C204" s="32" t="s">
        <v>484</v>
      </c>
      <c r="D204" s="24" t="s">
        <v>2355</v>
      </c>
      <c r="E204" s="24" t="s">
        <v>2356</v>
      </c>
      <c r="F204" s="53" t="s">
        <v>2357</v>
      </c>
      <c r="G204" s="53" t="s">
        <v>2358</v>
      </c>
    </row>
    <row r="205" spans="1:7" ht="159.75" customHeight="1" x14ac:dyDescent="0.2">
      <c r="A205" s="15">
        <v>204</v>
      </c>
      <c r="B205" s="18" t="s">
        <v>862</v>
      </c>
      <c r="C205" s="32" t="s">
        <v>484</v>
      </c>
      <c r="D205" s="24" t="s">
        <v>511</v>
      </c>
      <c r="E205" s="24" t="s">
        <v>512</v>
      </c>
      <c r="F205" s="9" t="s">
        <v>513</v>
      </c>
      <c r="G205" s="9" t="s">
        <v>514</v>
      </c>
    </row>
    <row r="206" spans="1:7" ht="172.35" customHeight="1" x14ac:dyDescent="0.2">
      <c r="A206" s="15">
        <v>205</v>
      </c>
      <c r="B206" s="18" t="s">
        <v>862</v>
      </c>
      <c r="C206" s="32" t="s">
        <v>484</v>
      </c>
      <c r="D206" s="24" t="s">
        <v>515</v>
      </c>
      <c r="E206" s="24" t="s">
        <v>516</v>
      </c>
      <c r="F206" s="9" t="s">
        <v>1115</v>
      </c>
      <c r="G206" s="9" t="s">
        <v>517</v>
      </c>
    </row>
    <row r="207" spans="1:7" ht="165" customHeight="1" x14ac:dyDescent="0.2">
      <c r="A207" s="15">
        <v>206</v>
      </c>
      <c r="B207" s="18" t="s">
        <v>862</v>
      </c>
      <c r="C207" s="32" t="s">
        <v>484</v>
      </c>
      <c r="D207" s="24" t="s">
        <v>518</v>
      </c>
      <c r="E207" s="24" t="s">
        <v>519</v>
      </c>
      <c r="F207" s="9" t="s">
        <v>1076</v>
      </c>
      <c r="G207" s="9" t="s">
        <v>520</v>
      </c>
    </row>
    <row r="208" spans="1:7" ht="180.75" customHeight="1" x14ac:dyDescent="0.2">
      <c r="A208" s="15">
        <v>207</v>
      </c>
      <c r="B208" s="18" t="s">
        <v>862</v>
      </c>
      <c r="C208" s="32" t="s">
        <v>484</v>
      </c>
      <c r="D208" s="24" t="s">
        <v>1153</v>
      </c>
      <c r="E208" s="24" t="s">
        <v>1154</v>
      </c>
      <c r="F208" s="9" t="s">
        <v>1155</v>
      </c>
      <c r="G208" s="9" t="s">
        <v>1156</v>
      </c>
    </row>
    <row r="209" spans="1:7" ht="168.6" customHeight="1" x14ac:dyDescent="0.2">
      <c r="A209" s="15">
        <v>208</v>
      </c>
      <c r="B209" s="18" t="s">
        <v>862</v>
      </c>
      <c r="C209" s="32" t="s">
        <v>484</v>
      </c>
      <c r="D209" s="24" t="s">
        <v>521</v>
      </c>
      <c r="E209" s="24" t="s">
        <v>522</v>
      </c>
      <c r="F209" s="9" t="s">
        <v>523</v>
      </c>
      <c r="G209" s="9" t="s">
        <v>524</v>
      </c>
    </row>
    <row r="210" spans="1:7" ht="211.35" customHeight="1" x14ac:dyDescent="0.2">
      <c r="A210" s="15">
        <v>209</v>
      </c>
      <c r="B210" s="18" t="s">
        <v>862</v>
      </c>
      <c r="C210" s="32" t="s">
        <v>484</v>
      </c>
      <c r="D210" s="24" t="s">
        <v>525</v>
      </c>
      <c r="E210" s="24" t="s">
        <v>526</v>
      </c>
      <c r="F210" s="9" t="s">
        <v>527</v>
      </c>
      <c r="G210" s="9" t="s">
        <v>528</v>
      </c>
    </row>
    <row r="211" spans="1:7" ht="186.75" customHeight="1" x14ac:dyDescent="0.2">
      <c r="A211" s="15">
        <v>210</v>
      </c>
      <c r="B211" s="20" t="s">
        <v>910</v>
      </c>
      <c r="C211" s="32" t="s">
        <v>484</v>
      </c>
      <c r="D211" s="24" t="s">
        <v>529</v>
      </c>
      <c r="E211" s="24" t="s">
        <v>530</v>
      </c>
      <c r="F211" s="9" t="s">
        <v>531</v>
      </c>
      <c r="G211" s="9" t="s">
        <v>532</v>
      </c>
    </row>
    <row r="212" spans="1:7" ht="120.75" customHeight="1" x14ac:dyDescent="0.2">
      <c r="A212" s="15">
        <v>211</v>
      </c>
      <c r="B212" s="20" t="s">
        <v>910</v>
      </c>
      <c r="C212" s="32" t="s">
        <v>484</v>
      </c>
      <c r="D212" s="24" t="s">
        <v>533</v>
      </c>
      <c r="E212" s="24" t="s">
        <v>534</v>
      </c>
      <c r="F212" s="9" t="s">
        <v>535</v>
      </c>
      <c r="G212" s="9" t="s">
        <v>536</v>
      </c>
    </row>
    <row r="213" spans="1:7" ht="194.1" customHeight="1" x14ac:dyDescent="0.2">
      <c r="A213" s="15">
        <v>212</v>
      </c>
      <c r="B213" s="20" t="s">
        <v>910</v>
      </c>
      <c r="C213" s="32" t="s">
        <v>484</v>
      </c>
      <c r="D213" s="24" t="s">
        <v>537</v>
      </c>
      <c r="E213" s="24" t="s">
        <v>538</v>
      </c>
      <c r="F213" s="9" t="s">
        <v>539</v>
      </c>
      <c r="G213" s="9" t="s">
        <v>540</v>
      </c>
    </row>
    <row r="214" spans="1:7" ht="194.1" customHeight="1" x14ac:dyDescent="0.2">
      <c r="A214" s="15">
        <v>213</v>
      </c>
      <c r="B214" s="18" t="s">
        <v>862</v>
      </c>
      <c r="C214" s="32" t="s">
        <v>484</v>
      </c>
      <c r="D214" s="24" t="s">
        <v>541</v>
      </c>
      <c r="E214" s="24" t="s">
        <v>542</v>
      </c>
      <c r="F214" s="9" t="s">
        <v>543</v>
      </c>
      <c r="G214" s="9" t="s">
        <v>544</v>
      </c>
    </row>
    <row r="215" spans="1:7" ht="143.25" customHeight="1" x14ac:dyDescent="0.2">
      <c r="A215" s="15">
        <v>214</v>
      </c>
      <c r="B215" s="20" t="s">
        <v>910</v>
      </c>
      <c r="C215" s="32" t="s">
        <v>484</v>
      </c>
      <c r="D215" s="24" t="s">
        <v>1623</v>
      </c>
      <c r="E215" s="24" t="s">
        <v>1624</v>
      </c>
      <c r="F215" s="9" t="s">
        <v>1625</v>
      </c>
      <c r="G215" s="9" t="s">
        <v>1626</v>
      </c>
    </row>
    <row r="216" spans="1:7" ht="131.1" customHeight="1" x14ac:dyDescent="0.2">
      <c r="A216" s="15">
        <v>215</v>
      </c>
      <c r="B216" s="20" t="s">
        <v>910</v>
      </c>
      <c r="C216" s="32" t="s">
        <v>484</v>
      </c>
      <c r="D216" s="24" t="s">
        <v>545</v>
      </c>
      <c r="E216" s="24" t="s">
        <v>546</v>
      </c>
      <c r="F216" s="9" t="s">
        <v>547</v>
      </c>
      <c r="G216" s="9" t="s">
        <v>548</v>
      </c>
    </row>
    <row r="217" spans="1:7" ht="131.1" customHeight="1" x14ac:dyDescent="0.2">
      <c r="A217" s="15">
        <v>216</v>
      </c>
      <c r="B217" s="18" t="s">
        <v>862</v>
      </c>
      <c r="C217" s="32" t="s">
        <v>484</v>
      </c>
      <c r="D217" s="24" t="s">
        <v>549</v>
      </c>
      <c r="E217" s="24" t="s">
        <v>550</v>
      </c>
      <c r="F217" s="9" t="s">
        <v>551</v>
      </c>
      <c r="G217" s="9" t="s">
        <v>552</v>
      </c>
    </row>
    <row r="218" spans="1:7" ht="126.6" customHeight="1" x14ac:dyDescent="0.2">
      <c r="A218" s="15">
        <v>217</v>
      </c>
      <c r="B218" s="20" t="s">
        <v>910</v>
      </c>
      <c r="C218" s="32" t="s">
        <v>484</v>
      </c>
      <c r="D218" s="24" t="s">
        <v>2083</v>
      </c>
      <c r="E218" s="24" t="s">
        <v>2084</v>
      </c>
      <c r="F218" s="9" t="s">
        <v>2085</v>
      </c>
      <c r="G218" s="9" t="s">
        <v>2086</v>
      </c>
    </row>
    <row r="219" spans="1:7" ht="177" customHeight="1" x14ac:dyDescent="0.2">
      <c r="A219" s="15">
        <v>218</v>
      </c>
      <c r="B219" s="20" t="s">
        <v>910</v>
      </c>
      <c r="C219" s="32" t="s">
        <v>484</v>
      </c>
      <c r="D219" s="24" t="s">
        <v>553</v>
      </c>
      <c r="E219" s="24" t="s">
        <v>554</v>
      </c>
      <c r="F219" s="9" t="s">
        <v>555</v>
      </c>
      <c r="G219" s="9" t="s">
        <v>556</v>
      </c>
    </row>
    <row r="220" spans="1:7" ht="203.45" customHeight="1" x14ac:dyDescent="0.2">
      <c r="A220" s="15">
        <v>219</v>
      </c>
      <c r="B220" s="20" t="s">
        <v>910</v>
      </c>
      <c r="C220" s="32" t="s">
        <v>484</v>
      </c>
      <c r="D220" s="24" t="s">
        <v>1181</v>
      </c>
      <c r="E220" s="24" t="s">
        <v>557</v>
      </c>
      <c r="F220" s="9" t="s">
        <v>1182</v>
      </c>
      <c r="G220" s="9" t="s">
        <v>1183</v>
      </c>
    </row>
    <row r="221" spans="1:7" ht="183" customHeight="1" x14ac:dyDescent="0.2">
      <c r="A221" s="15">
        <v>220</v>
      </c>
      <c r="B221" s="20" t="s">
        <v>910</v>
      </c>
      <c r="C221" s="32" t="s">
        <v>484</v>
      </c>
      <c r="D221" s="24" t="s">
        <v>1122</v>
      </c>
      <c r="E221" s="24" t="s">
        <v>558</v>
      </c>
      <c r="F221" s="9" t="s">
        <v>1162</v>
      </c>
      <c r="G221" s="9" t="s">
        <v>559</v>
      </c>
    </row>
    <row r="222" spans="1:7" ht="199.5" customHeight="1" x14ac:dyDescent="0.2">
      <c r="A222" s="15">
        <v>221</v>
      </c>
      <c r="B222" s="18" t="s">
        <v>862</v>
      </c>
      <c r="C222" s="32" t="s">
        <v>484</v>
      </c>
      <c r="D222" s="24" t="s">
        <v>560</v>
      </c>
      <c r="E222" s="24" t="s">
        <v>561</v>
      </c>
      <c r="F222" s="9" t="s">
        <v>562</v>
      </c>
      <c r="G222" s="9" t="s">
        <v>563</v>
      </c>
    </row>
    <row r="223" spans="1:7" ht="161.44999999999999" customHeight="1" x14ac:dyDescent="0.2">
      <c r="A223" s="15">
        <v>222</v>
      </c>
      <c r="B223" s="20" t="s">
        <v>910</v>
      </c>
      <c r="C223" s="32" t="s">
        <v>484</v>
      </c>
      <c r="D223" s="24" t="s">
        <v>564</v>
      </c>
      <c r="E223" s="24" t="s">
        <v>565</v>
      </c>
      <c r="F223" s="9" t="s">
        <v>1180</v>
      </c>
      <c r="G223" s="9" t="s">
        <v>566</v>
      </c>
    </row>
    <row r="224" spans="1:7" ht="229.5" x14ac:dyDescent="0.2">
      <c r="A224" s="15">
        <v>223</v>
      </c>
      <c r="B224" s="20" t="s">
        <v>910</v>
      </c>
      <c r="C224" s="32" t="s">
        <v>484</v>
      </c>
      <c r="D224" s="24" t="s">
        <v>2287</v>
      </c>
      <c r="E224" s="24" t="s">
        <v>2291</v>
      </c>
      <c r="F224" s="53" t="s">
        <v>2288</v>
      </c>
      <c r="G224" s="9" t="s">
        <v>2289</v>
      </c>
    </row>
    <row r="225" spans="1:7" ht="161.44999999999999" customHeight="1" x14ac:dyDescent="0.2">
      <c r="A225" s="15">
        <v>224</v>
      </c>
      <c r="B225" s="20" t="s">
        <v>910</v>
      </c>
      <c r="C225" s="32" t="s">
        <v>484</v>
      </c>
      <c r="D225" s="24" t="s">
        <v>2285</v>
      </c>
      <c r="E225" s="24" t="s">
        <v>2301</v>
      </c>
      <c r="F225" s="53" t="s">
        <v>2290</v>
      </c>
      <c r="G225" s="53" t="s">
        <v>2286</v>
      </c>
    </row>
    <row r="226" spans="1:7" ht="159" customHeight="1" x14ac:dyDescent="0.2">
      <c r="A226" s="15">
        <v>225</v>
      </c>
      <c r="B226" s="18" t="s">
        <v>862</v>
      </c>
      <c r="C226" s="32" t="s">
        <v>484</v>
      </c>
      <c r="D226" s="24" t="s">
        <v>567</v>
      </c>
      <c r="E226" s="24" t="s">
        <v>568</v>
      </c>
      <c r="F226" s="9" t="s">
        <v>1534</v>
      </c>
      <c r="G226" s="9" t="s">
        <v>569</v>
      </c>
    </row>
    <row r="227" spans="1:7" ht="125.25" customHeight="1" x14ac:dyDescent="0.2">
      <c r="A227" s="15">
        <v>226</v>
      </c>
      <c r="B227" s="18" t="s">
        <v>862</v>
      </c>
      <c r="C227" s="32" t="s">
        <v>484</v>
      </c>
      <c r="D227" s="24" t="s">
        <v>570</v>
      </c>
      <c r="E227" s="24" t="s">
        <v>571</v>
      </c>
      <c r="F227" s="9" t="s">
        <v>572</v>
      </c>
      <c r="G227" s="9" t="s">
        <v>573</v>
      </c>
    </row>
    <row r="228" spans="1:7" ht="233.1" customHeight="1" x14ac:dyDescent="0.2">
      <c r="A228" s="15">
        <v>227</v>
      </c>
      <c r="B228" s="18" t="s">
        <v>862</v>
      </c>
      <c r="C228" s="32" t="s">
        <v>484</v>
      </c>
      <c r="D228" s="24" t="s">
        <v>574</v>
      </c>
      <c r="E228" s="24" t="s">
        <v>575</v>
      </c>
      <c r="F228" s="9" t="s">
        <v>576</v>
      </c>
      <c r="G228" s="9" t="s">
        <v>577</v>
      </c>
    </row>
    <row r="229" spans="1:7" ht="106.35" customHeight="1" x14ac:dyDescent="0.2">
      <c r="A229" s="15">
        <v>228</v>
      </c>
      <c r="B229" s="18" t="s">
        <v>862</v>
      </c>
      <c r="C229" s="32" t="s">
        <v>484</v>
      </c>
      <c r="D229" s="24" t="s">
        <v>1518</v>
      </c>
      <c r="E229" s="24" t="s">
        <v>1519</v>
      </c>
      <c r="F229" s="9" t="s">
        <v>1520</v>
      </c>
      <c r="G229" s="9" t="s">
        <v>1521</v>
      </c>
    </row>
    <row r="230" spans="1:7" ht="149.44999999999999" customHeight="1" x14ac:dyDescent="0.2">
      <c r="A230" s="15">
        <v>229</v>
      </c>
      <c r="B230" s="18" t="s">
        <v>862</v>
      </c>
      <c r="C230" s="33" t="s">
        <v>582</v>
      </c>
      <c r="D230" s="11" t="s">
        <v>578</v>
      </c>
      <c r="E230" s="24" t="s">
        <v>579</v>
      </c>
      <c r="F230" s="7" t="s">
        <v>580</v>
      </c>
      <c r="G230" s="9" t="s">
        <v>581</v>
      </c>
    </row>
    <row r="231" spans="1:7" ht="202.35" customHeight="1" x14ac:dyDescent="0.2">
      <c r="A231" s="15">
        <v>230</v>
      </c>
      <c r="B231" s="18" t="s">
        <v>862</v>
      </c>
      <c r="C231" s="33" t="s">
        <v>582</v>
      </c>
      <c r="D231" s="11" t="s">
        <v>583</v>
      </c>
      <c r="E231" s="24" t="s">
        <v>584</v>
      </c>
      <c r="F231" s="7" t="s">
        <v>585</v>
      </c>
      <c r="G231" s="9" t="s">
        <v>586</v>
      </c>
    </row>
    <row r="232" spans="1:7" ht="189.6" customHeight="1" x14ac:dyDescent="0.2">
      <c r="A232" s="15">
        <v>231</v>
      </c>
      <c r="B232" s="18" t="s">
        <v>862</v>
      </c>
      <c r="C232" s="33" t="s">
        <v>582</v>
      </c>
      <c r="D232" s="24" t="s">
        <v>587</v>
      </c>
      <c r="E232" s="24" t="s">
        <v>588</v>
      </c>
      <c r="F232" s="9" t="s">
        <v>589</v>
      </c>
      <c r="G232" s="9" t="s">
        <v>590</v>
      </c>
    </row>
    <row r="233" spans="1:7" ht="189.6" customHeight="1" x14ac:dyDescent="0.2">
      <c r="A233" s="15">
        <v>232</v>
      </c>
      <c r="B233" s="18" t="s">
        <v>862</v>
      </c>
      <c r="C233" s="33" t="s">
        <v>582</v>
      </c>
      <c r="D233" s="24" t="s">
        <v>591</v>
      </c>
      <c r="E233" s="24" t="s">
        <v>592</v>
      </c>
      <c r="F233" s="9" t="s">
        <v>1116</v>
      </c>
      <c r="G233" s="9" t="s">
        <v>593</v>
      </c>
    </row>
    <row r="234" spans="1:7" ht="165.6" customHeight="1" x14ac:dyDescent="0.2">
      <c r="A234" s="15">
        <v>233</v>
      </c>
      <c r="B234" s="18" t="s">
        <v>862</v>
      </c>
      <c r="C234" s="33" t="s">
        <v>582</v>
      </c>
      <c r="D234" s="24" t="s">
        <v>2368</v>
      </c>
      <c r="E234" s="24" t="s">
        <v>2369</v>
      </c>
      <c r="F234" s="53" t="s">
        <v>2370</v>
      </c>
      <c r="G234" s="9" t="s">
        <v>1584</v>
      </c>
    </row>
    <row r="235" spans="1:7" ht="216" customHeight="1" x14ac:dyDescent="0.2">
      <c r="A235" s="15">
        <v>234</v>
      </c>
      <c r="B235" s="20" t="s">
        <v>910</v>
      </c>
      <c r="C235" s="34" t="s">
        <v>1140</v>
      </c>
      <c r="D235" s="24" t="s">
        <v>2099</v>
      </c>
      <c r="E235" s="24" t="s">
        <v>2100</v>
      </c>
      <c r="F235" s="9" t="s">
        <v>2101</v>
      </c>
      <c r="G235" s="9" t="s">
        <v>2102</v>
      </c>
    </row>
    <row r="236" spans="1:7" ht="205.35" customHeight="1" x14ac:dyDescent="0.2">
      <c r="A236" s="15">
        <v>235</v>
      </c>
      <c r="B236" s="20" t="s">
        <v>910</v>
      </c>
      <c r="C236" s="34" t="s">
        <v>1140</v>
      </c>
      <c r="D236" s="24" t="s">
        <v>594</v>
      </c>
      <c r="E236" s="24" t="s">
        <v>595</v>
      </c>
      <c r="F236" s="9" t="s">
        <v>1052</v>
      </c>
      <c r="G236" s="9" t="s">
        <v>596</v>
      </c>
    </row>
    <row r="237" spans="1:7" ht="205.35" customHeight="1" x14ac:dyDescent="0.2">
      <c r="A237" s="15">
        <v>236</v>
      </c>
      <c r="B237" s="18" t="s">
        <v>862</v>
      </c>
      <c r="C237" s="34" t="s">
        <v>1140</v>
      </c>
      <c r="D237" s="24" t="s">
        <v>601</v>
      </c>
      <c r="E237" s="24" t="s">
        <v>602</v>
      </c>
      <c r="F237" s="9" t="s">
        <v>603</v>
      </c>
      <c r="G237" s="9" t="s">
        <v>604</v>
      </c>
    </row>
    <row r="238" spans="1:7" ht="205.35" customHeight="1" x14ac:dyDescent="0.2">
      <c r="A238" s="15">
        <v>237</v>
      </c>
      <c r="B238" s="18" t="s">
        <v>862</v>
      </c>
      <c r="C238" s="34" t="s">
        <v>1140</v>
      </c>
      <c r="D238" s="24" t="s">
        <v>597</v>
      </c>
      <c r="E238" s="24" t="s">
        <v>598</v>
      </c>
      <c r="F238" s="9" t="s">
        <v>599</v>
      </c>
      <c r="G238" s="9" t="s">
        <v>600</v>
      </c>
    </row>
    <row r="239" spans="1:7" ht="205.35" customHeight="1" x14ac:dyDescent="0.2">
      <c r="A239" s="15">
        <v>238</v>
      </c>
      <c r="B239" s="18" t="s">
        <v>862</v>
      </c>
      <c r="C239" s="34" t="s">
        <v>1140</v>
      </c>
      <c r="D239" s="24" t="s">
        <v>1637</v>
      </c>
      <c r="E239" s="24" t="s">
        <v>1355</v>
      </c>
      <c r="F239" s="9" t="s">
        <v>1356</v>
      </c>
      <c r="G239" s="9" t="s">
        <v>1357</v>
      </c>
    </row>
    <row r="240" spans="1:7" ht="205.35" customHeight="1" x14ac:dyDescent="0.2">
      <c r="A240" s="15">
        <v>239</v>
      </c>
      <c r="B240" s="18" t="s">
        <v>862</v>
      </c>
      <c r="C240" s="34" t="s">
        <v>1140</v>
      </c>
      <c r="D240" s="24" t="s">
        <v>1358</v>
      </c>
      <c r="E240" s="24" t="s">
        <v>1359</v>
      </c>
      <c r="F240" s="9" t="s">
        <v>1360</v>
      </c>
      <c r="G240" s="9" t="s">
        <v>1361</v>
      </c>
    </row>
    <row r="241" spans="1:8" ht="205.35" customHeight="1" x14ac:dyDescent="0.2">
      <c r="A241" s="15">
        <v>240</v>
      </c>
      <c r="B241" s="20" t="s">
        <v>910</v>
      </c>
      <c r="C241" s="34" t="s">
        <v>1140</v>
      </c>
      <c r="D241" s="11" t="s">
        <v>1837</v>
      </c>
      <c r="E241" s="24" t="s">
        <v>1838</v>
      </c>
      <c r="F241" s="7" t="s">
        <v>1839</v>
      </c>
      <c r="G241" s="9" t="s">
        <v>1840</v>
      </c>
    </row>
    <row r="242" spans="1:8" ht="205.35" customHeight="1" x14ac:dyDescent="0.2">
      <c r="A242" s="15">
        <v>241</v>
      </c>
      <c r="B242" s="20" t="s">
        <v>910</v>
      </c>
      <c r="C242" s="34" t="s">
        <v>1140</v>
      </c>
      <c r="D242" s="24" t="s">
        <v>1366</v>
      </c>
      <c r="E242" s="24" t="s">
        <v>1265</v>
      </c>
      <c r="F242" s="9" t="s">
        <v>1266</v>
      </c>
      <c r="G242" s="9" t="s">
        <v>1268</v>
      </c>
    </row>
    <row r="243" spans="1:8" ht="104.1" customHeight="1" x14ac:dyDescent="0.2">
      <c r="A243" s="15">
        <v>242</v>
      </c>
      <c r="B243" s="20" t="s">
        <v>910</v>
      </c>
      <c r="C243" s="34" t="s">
        <v>1140</v>
      </c>
      <c r="D243" s="24" t="s">
        <v>1972</v>
      </c>
      <c r="E243" s="24" t="s">
        <v>1973</v>
      </c>
      <c r="F243" s="9" t="s">
        <v>1975</v>
      </c>
      <c r="G243" s="9" t="s">
        <v>1974</v>
      </c>
      <c r="H243" s="30" t="s">
        <v>2031</v>
      </c>
    </row>
    <row r="244" spans="1:8" ht="212.25" customHeight="1" x14ac:dyDescent="0.2">
      <c r="A244" s="15">
        <v>243</v>
      </c>
      <c r="B244" s="18" t="s">
        <v>862</v>
      </c>
      <c r="C244" s="34" t="s">
        <v>1140</v>
      </c>
      <c r="D244" s="24" t="s">
        <v>2097</v>
      </c>
      <c r="E244" s="24" t="s">
        <v>2098</v>
      </c>
      <c r="F244" s="9" t="s">
        <v>1512</v>
      </c>
      <c r="G244" s="9" t="s">
        <v>1513</v>
      </c>
    </row>
    <row r="245" spans="1:8" ht="168.75" customHeight="1" x14ac:dyDescent="0.2">
      <c r="A245" s="15">
        <v>244</v>
      </c>
      <c r="B245" s="18" t="s">
        <v>862</v>
      </c>
      <c r="C245" s="34" t="s">
        <v>1140</v>
      </c>
      <c r="D245" s="24" t="s">
        <v>605</v>
      </c>
      <c r="E245" s="24" t="s">
        <v>606</v>
      </c>
      <c r="F245" s="9" t="s">
        <v>607</v>
      </c>
      <c r="G245" s="9" t="s">
        <v>608</v>
      </c>
    </row>
    <row r="246" spans="1:8" ht="168.75" customHeight="1" x14ac:dyDescent="0.2">
      <c r="A246" s="15">
        <v>245</v>
      </c>
      <c r="B246" s="18" t="s">
        <v>862</v>
      </c>
      <c r="C246" s="34" t="s">
        <v>1140</v>
      </c>
      <c r="D246" s="24" t="s">
        <v>1376</v>
      </c>
      <c r="E246" s="24" t="s">
        <v>1377</v>
      </c>
      <c r="F246" s="9" t="s">
        <v>1378</v>
      </c>
      <c r="G246" s="9" t="s">
        <v>1375</v>
      </c>
    </row>
    <row r="247" spans="1:8" ht="168.75" customHeight="1" x14ac:dyDescent="0.2">
      <c r="A247" s="15">
        <v>246</v>
      </c>
      <c r="B247" s="18" t="s">
        <v>862</v>
      </c>
      <c r="C247" s="34" t="s">
        <v>1140</v>
      </c>
      <c r="D247" s="24" t="s">
        <v>1392</v>
      </c>
      <c r="E247" s="24" t="s">
        <v>1393</v>
      </c>
      <c r="F247" s="9" t="s">
        <v>2033</v>
      </c>
      <c r="G247" s="9" t="s">
        <v>1394</v>
      </c>
    </row>
    <row r="248" spans="1:8" ht="168.75" customHeight="1" x14ac:dyDescent="0.2">
      <c r="A248" s="15">
        <v>247</v>
      </c>
      <c r="B248" s="18" t="s">
        <v>862</v>
      </c>
      <c r="C248" s="34" t="s">
        <v>1140</v>
      </c>
      <c r="D248" s="24" t="s">
        <v>1395</v>
      </c>
      <c r="E248" s="24" t="s">
        <v>1396</v>
      </c>
      <c r="F248" s="9" t="s">
        <v>1397</v>
      </c>
      <c r="G248" s="9" t="s">
        <v>1398</v>
      </c>
    </row>
    <row r="249" spans="1:8" ht="206.1" customHeight="1" x14ac:dyDescent="0.2">
      <c r="A249" s="15">
        <v>248</v>
      </c>
      <c r="B249" s="18" t="s">
        <v>862</v>
      </c>
      <c r="C249" s="34" t="s">
        <v>1140</v>
      </c>
      <c r="D249" s="24" t="s">
        <v>1385</v>
      </c>
      <c r="E249" s="24" t="s">
        <v>1384</v>
      </c>
      <c r="F249" s="9" t="s">
        <v>1387</v>
      </c>
      <c r="G249" s="9" t="s">
        <v>1386</v>
      </c>
    </row>
    <row r="250" spans="1:8" ht="138" customHeight="1" x14ac:dyDescent="0.2">
      <c r="A250" s="15">
        <v>249</v>
      </c>
      <c r="B250" s="18" t="s">
        <v>862</v>
      </c>
      <c r="C250" s="34" t="s">
        <v>1140</v>
      </c>
      <c r="D250" s="24" t="s">
        <v>1178</v>
      </c>
      <c r="E250" s="24" t="s">
        <v>616</v>
      </c>
      <c r="F250" s="9" t="s">
        <v>2041</v>
      </c>
      <c r="G250" s="9" t="s">
        <v>1179</v>
      </c>
    </row>
    <row r="251" spans="1:8" ht="138" customHeight="1" x14ac:dyDescent="0.2">
      <c r="A251" s="15">
        <v>250</v>
      </c>
      <c r="B251" s="18" t="s">
        <v>862</v>
      </c>
      <c r="C251" s="34" t="s">
        <v>1140</v>
      </c>
      <c r="D251" s="24" t="s">
        <v>609</v>
      </c>
      <c r="E251" s="24" t="s">
        <v>610</v>
      </c>
      <c r="F251" s="9" t="s">
        <v>1117</v>
      </c>
      <c r="G251" s="9" t="s">
        <v>611</v>
      </c>
    </row>
    <row r="252" spans="1:8" ht="138" customHeight="1" x14ac:dyDescent="0.2">
      <c r="A252" s="15">
        <v>251</v>
      </c>
      <c r="B252" s="18" t="s">
        <v>862</v>
      </c>
      <c r="C252" s="34" t="s">
        <v>1140</v>
      </c>
      <c r="D252" s="24" t="s">
        <v>1405</v>
      </c>
      <c r="E252" s="24" t="s">
        <v>1404</v>
      </c>
      <c r="F252" s="9" t="s">
        <v>1403</v>
      </c>
      <c r="G252" s="9" t="s">
        <v>1406</v>
      </c>
    </row>
    <row r="253" spans="1:8" ht="161.1" customHeight="1" x14ac:dyDescent="0.2">
      <c r="A253" s="15">
        <v>252</v>
      </c>
      <c r="B253" s="20" t="s">
        <v>910</v>
      </c>
      <c r="C253" s="34" t="s">
        <v>1140</v>
      </c>
      <c r="D253" s="24" t="s">
        <v>612</v>
      </c>
      <c r="E253" s="24" t="s">
        <v>613</v>
      </c>
      <c r="F253" s="9" t="s">
        <v>614</v>
      </c>
      <c r="G253" s="9" t="s">
        <v>615</v>
      </c>
    </row>
    <row r="254" spans="1:8" ht="146.44999999999999" customHeight="1" x14ac:dyDescent="0.2">
      <c r="A254" s="15">
        <v>253</v>
      </c>
      <c r="B254" s="18" t="s">
        <v>862</v>
      </c>
      <c r="C254" s="34" t="s">
        <v>1140</v>
      </c>
      <c r="D254" s="24" t="s">
        <v>2109</v>
      </c>
      <c r="E254" s="24" t="s">
        <v>2111</v>
      </c>
      <c r="F254" s="9" t="s">
        <v>2108</v>
      </c>
      <c r="G254" s="9" t="s">
        <v>2110</v>
      </c>
    </row>
    <row r="255" spans="1:8" ht="146.44999999999999" customHeight="1" x14ac:dyDescent="0.2">
      <c r="A255" s="15">
        <v>254</v>
      </c>
      <c r="B255" s="18" t="s">
        <v>862</v>
      </c>
      <c r="C255" s="34" t="s">
        <v>1140</v>
      </c>
      <c r="D255" s="24" t="s">
        <v>398</v>
      </c>
      <c r="E255" s="24" t="s">
        <v>399</v>
      </c>
      <c r="F255" s="9" t="s">
        <v>400</v>
      </c>
      <c r="G255" s="9" t="s">
        <v>401</v>
      </c>
    </row>
    <row r="256" spans="1:8" ht="157.35" customHeight="1" x14ac:dyDescent="0.2">
      <c r="A256" s="15">
        <v>255</v>
      </c>
      <c r="B256" s="18" t="s">
        <v>862</v>
      </c>
      <c r="C256" s="34" t="s">
        <v>1140</v>
      </c>
      <c r="D256" s="24" t="s">
        <v>1141</v>
      </c>
      <c r="E256" s="24" t="s">
        <v>1142</v>
      </c>
      <c r="F256" s="9" t="s">
        <v>1144</v>
      </c>
      <c r="G256" s="9" t="s">
        <v>1143</v>
      </c>
    </row>
    <row r="257" spans="1:7" ht="157.35" customHeight="1" x14ac:dyDescent="0.2">
      <c r="A257" s="15">
        <v>256</v>
      </c>
      <c r="B257" s="18" t="s">
        <v>862</v>
      </c>
      <c r="C257" s="34" t="s">
        <v>1140</v>
      </c>
      <c r="D257" s="24" t="s">
        <v>1225</v>
      </c>
      <c r="E257" s="24" t="s">
        <v>1224</v>
      </c>
      <c r="F257" s="9" t="s">
        <v>1226</v>
      </c>
      <c r="G257" s="9" t="s">
        <v>1227</v>
      </c>
    </row>
    <row r="258" spans="1:7" ht="157.35" customHeight="1" x14ac:dyDescent="0.2">
      <c r="A258" s="15">
        <v>257</v>
      </c>
      <c r="B258" s="20" t="s">
        <v>910</v>
      </c>
      <c r="C258" s="34" t="s">
        <v>1140</v>
      </c>
      <c r="D258" s="24" t="s">
        <v>927</v>
      </c>
      <c r="E258" s="24" t="s">
        <v>928</v>
      </c>
      <c r="F258" s="9" t="s">
        <v>929</v>
      </c>
      <c r="G258" s="9" t="s">
        <v>930</v>
      </c>
    </row>
    <row r="259" spans="1:7" ht="157.35" customHeight="1" x14ac:dyDescent="0.2">
      <c r="A259" s="15">
        <v>258</v>
      </c>
      <c r="B259" s="18" t="s">
        <v>862</v>
      </c>
      <c r="C259" s="34" t="s">
        <v>1140</v>
      </c>
      <c r="D259" s="24" t="s">
        <v>1447</v>
      </c>
      <c r="E259" s="24" t="s">
        <v>1446</v>
      </c>
      <c r="F259" s="9" t="s">
        <v>1673</v>
      </c>
      <c r="G259" s="9" t="s">
        <v>1674</v>
      </c>
    </row>
    <row r="260" spans="1:7" ht="157.35" customHeight="1" x14ac:dyDescent="0.2">
      <c r="A260" s="15">
        <v>259</v>
      </c>
      <c r="B260" s="18"/>
      <c r="C260" s="34" t="s">
        <v>1140</v>
      </c>
      <c r="D260" s="24" t="s">
        <v>1997</v>
      </c>
      <c r="E260" s="24" t="s">
        <v>1998</v>
      </c>
      <c r="F260" s="9" t="s">
        <v>1999</v>
      </c>
      <c r="G260" s="9" t="s">
        <v>2000</v>
      </c>
    </row>
    <row r="261" spans="1:7" ht="157.35" customHeight="1" x14ac:dyDescent="0.2">
      <c r="A261" s="15">
        <v>260</v>
      </c>
      <c r="B261" s="18" t="s">
        <v>862</v>
      </c>
      <c r="C261" s="34" t="s">
        <v>1140</v>
      </c>
      <c r="D261" s="24" t="s">
        <v>1228</v>
      </c>
      <c r="E261" s="24" t="s">
        <v>1229</v>
      </c>
      <c r="F261" s="9" t="s">
        <v>1535</v>
      </c>
      <c r="G261" s="9" t="s">
        <v>1230</v>
      </c>
    </row>
    <row r="262" spans="1:7" ht="216" customHeight="1" x14ac:dyDescent="0.2">
      <c r="A262" s="15">
        <v>261</v>
      </c>
      <c r="B262" s="20" t="s">
        <v>910</v>
      </c>
      <c r="C262" s="34" t="s">
        <v>1140</v>
      </c>
      <c r="D262" s="24" t="s">
        <v>1434</v>
      </c>
      <c r="E262" s="24" t="s">
        <v>1435</v>
      </c>
      <c r="F262" s="9" t="s">
        <v>1436</v>
      </c>
      <c r="G262" s="9" t="s">
        <v>1437</v>
      </c>
    </row>
    <row r="263" spans="1:7" ht="166.5" customHeight="1" x14ac:dyDescent="0.2">
      <c r="A263" s="15">
        <v>262</v>
      </c>
      <c r="B263" s="18" t="s">
        <v>862</v>
      </c>
      <c r="C263" s="34" t="s">
        <v>1140</v>
      </c>
      <c r="D263" s="24" t="s">
        <v>1859</v>
      </c>
      <c r="E263" s="24" t="s">
        <v>1860</v>
      </c>
      <c r="F263" s="9" t="s">
        <v>1861</v>
      </c>
      <c r="G263" s="9" t="s">
        <v>1862</v>
      </c>
    </row>
    <row r="264" spans="1:7" ht="169.35" customHeight="1" x14ac:dyDescent="0.2">
      <c r="A264" s="15">
        <v>263</v>
      </c>
      <c r="B264" s="18" t="s">
        <v>862</v>
      </c>
      <c r="C264" s="34" t="s">
        <v>1140</v>
      </c>
      <c r="D264" s="24" t="s">
        <v>617</v>
      </c>
      <c r="E264" s="24" t="s">
        <v>618</v>
      </c>
      <c r="F264" s="9" t="s">
        <v>619</v>
      </c>
      <c r="G264" s="9" t="s">
        <v>620</v>
      </c>
    </row>
    <row r="265" spans="1:7" ht="169.35" customHeight="1" x14ac:dyDescent="0.2">
      <c r="A265" s="15">
        <v>264</v>
      </c>
      <c r="B265" s="18" t="s">
        <v>862</v>
      </c>
      <c r="C265" s="34" t="s">
        <v>1140</v>
      </c>
      <c r="D265" s="11" t="s">
        <v>621</v>
      </c>
      <c r="E265" s="11" t="s">
        <v>622</v>
      </c>
      <c r="F265" s="7" t="s">
        <v>623</v>
      </c>
      <c r="G265" s="7" t="s">
        <v>624</v>
      </c>
    </row>
    <row r="266" spans="1:7" ht="169.35" customHeight="1" x14ac:dyDescent="0.2">
      <c r="A266" s="15">
        <v>265</v>
      </c>
      <c r="B266" s="18" t="s">
        <v>862</v>
      </c>
      <c r="C266" s="34" t="s">
        <v>1140</v>
      </c>
      <c r="D266" s="24" t="s">
        <v>625</v>
      </c>
      <c r="E266" s="24" t="s">
        <v>626</v>
      </c>
      <c r="F266" s="9" t="s">
        <v>627</v>
      </c>
      <c r="G266" s="9" t="s">
        <v>628</v>
      </c>
    </row>
    <row r="267" spans="1:7" ht="169.35" customHeight="1" x14ac:dyDescent="0.2">
      <c r="A267" s="15">
        <v>266</v>
      </c>
      <c r="B267" s="18" t="s">
        <v>862</v>
      </c>
      <c r="C267" s="34" t="s">
        <v>1140</v>
      </c>
      <c r="D267" s="24" t="s">
        <v>1683</v>
      </c>
      <c r="E267" s="24" t="s">
        <v>1684</v>
      </c>
      <c r="F267" s="9" t="s">
        <v>1685</v>
      </c>
      <c r="G267" s="9" t="s">
        <v>1686</v>
      </c>
    </row>
    <row r="268" spans="1:7" ht="169.35" customHeight="1" x14ac:dyDescent="0.2">
      <c r="A268" s="15">
        <v>267</v>
      </c>
      <c r="B268" s="20" t="s">
        <v>910</v>
      </c>
      <c r="C268" s="34" t="s">
        <v>1140</v>
      </c>
      <c r="D268" s="24" t="s">
        <v>1456</v>
      </c>
      <c r="E268" s="24" t="s">
        <v>1457</v>
      </c>
      <c r="F268" s="9" t="s">
        <v>2034</v>
      </c>
      <c r="G268" s="9" t="s">
        <v>2035</v>
      </c>
    </row>
    <row r="269" spans="1:7" ht="169.35" customHeight="1" x14ac:dyDescent="0.2">
      <c r="A269" s="15">
        <v>268</v>
      </c>
      <c r="B269" s="20" t="s">
        <v>910</v>
      </c>
      <c r="C269" s="34" t="s">
        <v>1140</v>
      </c>
      <c r="D269" s="24" t="s">
        <v>1220</v>
      </c>
      <c r="E269" s="24" t="s">
        <v>1221</v>
      </c>
      <c r="F269" s="9" t="s">
        <v>1222</v>
      </c>
      <c r="G269" s="9" t="s">
        <v>1223</v>
      </c>
    </row>
    <row r="270" spans="1:7" ht="169.35" customHeight="1" x14ac:dyDescent="0.2">
      <c r="A270" s="15">
        <v>269</v>
      </c>
      <c r="B270" s="20" t="s">
        <v>910</v>
      </c>
      <c r="C270" s="34" t="s">
        <v>1140</v>
      </c>
      <c r="D270" s="24" t="s">
        <v>1239</v>
      </c>
      <c r="E270" s="24" t="s">
        <v>1240</v>
      </c>
      <c r="F270" s="9" t="s">
        <v>2049</v>
      </c>
      <c r="G270" s="9" t="s">
        <v>2050</v>
      </c>
    </row>
    <row r="271" spans="1:7" ht="169.35" customHeight="1" x14ac:dyDescent="0.2">
      <c r="A271" s="15">
        <v>270</v>
      </c>
      <c r="B271" s="20" t="s">
        <v>910</v>
      </c>
      <c r="C271" s="34" t="s">
        <v>1140</v>
      </c>
      <c r="D271" s="24" t="s">
        <v>1449</v>
      </c>
      <c r="E271" s="24" t="s">
        <v>1448</v>
      </c>
      <c r="F271" s="9" t="s">
        <v>1450</v>
      </c>
      <c r="G271" s="9" t="s">
        <v>1451</v>
      </c>
    </row>
    <row r="272" spans="1:7" ht="169.35" customHeight="1" x14ac:dyDescent="0.2">
      <c r="A272" s="15">
        <v>271</v>
      </c>
      <c r="B272" s="20" t="s">
        <v>910</v>
      </c>
      <c r="C272" s="34" t="s">
        <v>1140</v>
      </c>
      <c r="D272" s="24" t="s">
        <v>2192</v>
      </c>
      <c r="E272" s="24" t="s">
        <v>2193</v>
      </c>
      <c r="F272" s="9" t="s">
        <v>2194</v>
      </c>
      <c r="G272" s="9" t="s">
        <v>2195</v>
      </c>
    </row>
    <row r="273" spans="1:10" ht="162" customHeight="1" x14ac:dyDescent="0.2">
      <c r="A273" s="15">
        <v>272</v>
      </c>
      <c r="B273" s="20" t="s">
        <v>910</v>
      </c>
      <c r="C273" s="34" t="s">
        <v>1140</v>
      </c>
      <c r="D273" s="24" t="s">
        <v>1494</v>
      </c>
      <c r="E273" s="24" t="s">
        <v>1493</v>
      </c>
      <c r="F273" s="9" t="s">
        <v>1495</v>
      </c>
      <c r="G273" s="9" t="s">
        <v>1496</v>
      </c>
    </row>
    <row r="274" spans="1:10" ht="217.35" customHeight="1" x14ac:dyDescent="0.2">
      <c r="A274" s="15">
        <v>273</v>
      </c>
      <c r="B274" s="20" t="s">
        <v>910</v>
      </c>
      <c r="C274" s="34" t="s">
        <v>1140</v>
      </c>
      <c r="D274" s="24" t="s">
        <v>2143</v>
      </c>
      <c r="E274" s="24" t="s">
        <v>2144</v>
      </c>
      <c r="F274" s="9" t="s">
        <v>2145</v>
      </c>
      <c r="G274" s="9" t="s">
        <v>2146</v>
      </c>
    </row>
    <row r="275" spans="1:10" ht="217.35" customHeight="1" x14ac:dyDescent="0.2">
      <c r="A275" s="15">
        <v>274</v>
      </c>
      <c r="B275" s="18" t="s">
        <v>862</v>
      </c>
      <c r="C275" s="34" t="s">
        <v>1140</v>
      </c>
      <c r="D275" s="24" t="s">
        <v>629</v>
      </c>
      <c r="E275" s="24" t="s">
        <v>630</v>
      </c>
      <c r="F275" s="9" t="s">
        <v>631</v>
      </c>
      <c r="G275" s="9" t="s">
        <v>632</v>
      </c>
    </row>
    <row r="276" spans="1:10" ht="217.35" customHeight="1" x14ac:dyDescent="0.2">
      <c r="A276" s="15">
        <v>275</v>
      </c>
      <c r="B276" s="20" t="s">
        <v>910</v>
      </c>
      <c r="C276" s="34" t="s">
        <v>1140</v>
      </c>
      <c r="D276" s="11" t="s">
        <v>1104</v>
      </c>
      <c r="E276" s="11" t="s">
        <v>1105</v>
      </c>
      <c r="F276" s="7" t="s">
        <v>1106</v>
      </c>
      <c r="G276" s="7" t="s">
        <v>1107</v>
      </c>
    </row>
    <row r="277" spans="1:10" ht="137.44999999999999" customHeight="1" x14ac:dyDescent="0.2">
      <c r="A277" s="15">
        <v>276</v>
      </c>
      <c r="B277" s="20" t="s">
        <v>910</v>
      </c>
      <c r="C277" s="34" t="s">
        <v>1140</v>
      </c>
      <c r="D277" s="11" t="s">
        <v>1499</v>
      </c>
      <c r="E277" s="11" t="s">
        <v>1498</v>
      </c>
      <c r="F277" s="7" t="s">
        <v>1497</v>
      </c>
      <c r="G277" s="7" t="s">
        <v>1500</v>
      </c>
    </row>
    <row r="278" spans="1:10" ht="157.5" customHeight="1" x14ac:dyDescent="0.2">
      <c r="A278" s="15">
        <v>277</v>
      </c>
      <c r="B278" s="20" t="s">
        <v>910</v>
      </c>
      <c r="C278" s="34" t="s">
        <v>1140</v>
      </c>
      <c r="D278" s="11" t="s">
        <v>1389</v>
      </c>
      <c r="E278" s="11" t="s">
        <v>1388</v>
      </c>
      <c r="F278" s="7" t="s">
        <v>1390</v>
      </c>
      <c r="G278" s="7" t="s">
        <v>1391</v>
      </c>
    </row>
    <row r="279" spans="1:10" ht="157.5" customHeight="1" x14ac:dyDescent="0.2">
      <c r="A279" s="15">
        <v>278</v>
      </c>
      <c r="B279" s="18" t="s">
        <v>862</v>
      </c>
      <c r="C279" s="34" t="s">
        <v>1140</v>
      </c>
      <c r="D279" s="24" t="s">
        <v>633</v>
      </c>
      <c r="E279" s="24" t="s">
        <v>634</v>
      </c>
      <c r="F279" s="9" t="s">
        <v>635</v>
      </c>
      <c r="G279" s="9" t="s">
        <v>636</v>
      </c>
    </row>
    <row r="280" spans="1:10" ht="157.5" customHeight="1" x14ac:dyDescent="0.2">
      <c r="A280" s="15">
        <v>279</v>
      </c>
      <c r="B280" s="18" t="s">
        <v>862</v>
      </c>
      <c r="C280" s="34" t="s">
        <v>1140</v>
      </c>
      <c r="D280" s="24" t="s">
        <v>637</v>
      </c>
      <c r="E280" s="24" t="s">
        <v>638</v>
      </c>
      <c r="F280" s="9" t="s">
        <v>639</v>
      </c>
      <c r="G280" s="9" t="s">
        <v>640</v>
      </c>
    </row>
    <row r="281" spans="1:10" ht="157.5" customHeight="1" x14ac:dyDescent="0.2">
      <c r="A281" s="15">
        <v>280</v>
      </c>
      <c r="B281" s="20" t="s">
        <v>910</v>
      </c>
      <c r="C281" s="34" t="s">
        <v>1140</v>
      </c>
      <c r="D281" s="24" t="s">
        <v>2247</v>
      </c>
      <c r="E281" s="24" t="s">
        <v>2248</v>
      </c>
      <c r="F281" s="53" t="s">
        <v>2249</v>
      </c>
      <c r="G281" s="53" t="s">
        <v>2250</v>
      </c>
    </row>
    <row r="282" spans="1:10" ht="157.5" customHeight="1" x14ac:dyDescent="0.2">
      <c r="A282" s="15">
        <v>281</v>
      </c>
      <c r="B282" s="18" t="s">
        <v>862</v>
      </c>
      <c r="C282" s="34" t="s">
        <v>1140</v>
      </c>
      <c r="D282" s="24" t="s">
        <v>1368</v>
      </c>
      <c r="E282" s="24" t="s">
        <v>1367</v>
      </c>
      <c r="F282" s="9" t="s">
        <v>1369</v>
      </c>
      <c r="G282" s="9" t="s">
        <v>1370</v>
      </c>
    </row>
    <row r="283" spans="1:10" ht="157.5" customHeight="1" x14ac:dyDescent="0.2">
      <c r="A283" s="15">
        <v>282</v>
      </c>
      <c r="B283" s="18" t="s">
        <v>862</v>
      </c>
      <c r="C283" s="34" t="s">
        <v>1140</v>
      </c>
      <c r="D283" s="24" t="s">
        <v>2019</v>
      </c>
      <c r="E283" s="24" t="s">
        <v>2018</v>
      </c>
      <c r="F283" s="9" t="s">
        <v>2021</v>
      </c>
      <c r="G283" s="9" t="s">
        <v>2020</v>
      </c>
    </row>
    <row r="284" spans="1:10" ht="157.5" customHeight="1" x14ac:dyDescent="0.2">
      <c r="A284" s="15">
        <v>283</v>
      </c>
      <c r="B284" s="20" t="s">
        <v>910</v>
      </c>
      <c r="C284" s="34" t="s">
        <v>1140</v>
      </c>
      <c r="D284" s="24" t="s">
        <v>1250</v>
      </c>
      <c r="E284" s="24" t="s">
        <v>1248</v>
      </c>
      <c r="F284" s="9" t="s">
        <v>1251</v>
      </c>
      <c r="G284" s="9" t="s">
        <v>1252</v>
      </c>
      <c r="J284" s="14" t="s">
        <v>1514</v>
      </c>
    </row>
    <row r="285" spans="1:10" ht="170.45" customHeight="1" x14ac:dyDescent="0.2">
      <c r="A285" s="15">
        <v>284</v>
      </c>
      <c r="B285" s="20" t="s">
        <v>910</v>
      </c>
      <c r="C285" s="34" t="s">
        <v>1140</v>
      </c>
      <c r="D285" s="24" t="s">
        <v>1249</v>
      </c>
      <c r="E285" s="24" t="s">
        <v>1245</v>
      </c>
      <c r="F285" s="9" t="s">
        <v>1246</v>
      </c>
      <c r="G285" s="9" t="s">
        <v>1247</v>
      </c>
    </row>
    <row r="286" spans="1:10" ht="211.5" customHeight="1" x14ac:dyDescent="0.2">
      <c r="A286" s="15">
        <v>285</v>
      </c>
      <c r="B286" s="20" t="s">
        <v>910</v>
      </c>
      <c r="C286" s="34" t="s">
        <v>1140</v>
      </c>
      <c r="D286" s="24" t="s">
        <v>1510</v>
      </c>
      <c r="E286" s="24" t="s">
        <v>1511</v>
      </c>
      <c r="F286" s="9" t="s">
        <v>1512</v>
      </c>
      <c r="G286" s="9" t="s">
        <v>1513</v>
      </c>
    </row>
    <row r="287" spans="1:10" ht="211.5" customHeight="1" x14ac:dyDescent="0.2">
      <c r="A287" s="15">
        <v>286</v>
      </c>
      <c r="B287" s="18" t="s">
        <v>862</v>
      </c>
      <c r="C287" s="34" t="s">
        <v>1140</v>
      </c>
      <c r="D287" s="24" t="s">
        <v>641</v>
      </c>
      <c r="E287" s="24" t="s">
        <v>642</v>
      </c>
      <c r="F287" s="9" t="s">
        <v>643</v>
      </c>
      <c r="G287" s="9" t="s">
        <v>644</v>
      </c>
    </row>
    <row r="288" spans="1:10" ht="216.95" customHeight="1" x14ac:dyDescent="0.2">
      <c r="A288" s="15">
        <v>287</v>
      </c>
      <c r="B288" s="20" t="s">
        <v>910</v>
      </c>
      <c r="C288" s="34" t="s">
        <v>1140</v>
      </c>
      <c r="D288" s="24" t="s">
        <v>1242</v>
      </c>
      <c r="E288" s="24" t="s">
        <v>1241</v>
      </c>
      <c r="F288" s="9" t="s">
        <v>1243</v>
      </c>
      <c r="G288" s="9" t="s">
        <v>1244</v>
      </c>
    </row>
    <row r="289" spans="1:8" ht="211.5" customHeight="1" x14ac:dyDescent="0.2">
      <c r="A289" s="15">
        <v>288</v>
      </c>
      <c r="B289" s="20" t="s">
        <v>910</v>
      </c>
      <c r="C289" s="34" t="s">
        <v>1140</v>
      </c>
      <c r="D289" s="24" t="s">
        <v>2347</v>
      </c>
      <c r="E289" s="24" t="s">
        <v>2348</v>
      </c>
      <c r="F289" s="53" t="s">
        <v>2349</v>
      </c>
      <c r="G289" s="54" t="s">
        <v>2350</v>
      </c>
    </row>
    <row r="290" spans="1:8" ht="211.5" customHeight="1" x14ac:dyDescent="0.2">
      <c r="A290" s="15">
        <v>289</v>
      </c>
      <c r="B290" s="20" t="s">
        <v>910</v>
      </c>
      <c r="C290" s="34" t="s">
        <v>1140</v>
      </c>
      <c r="D290" s="24" t="s">
        <v>1523</v>
      </c>
      <c r="E290" s="24" t="s">
        <v>1522</v>
      </c>
      <c r="F290" s="9" t="s">
        <v>1524</v>
      </c>
      <c r="G290" s="10" t="s">
        <v>1525</v>
      </c>
    </row>
    <row r="291" spans="1:8" ht="211.5" customHeight="1" x14ac:dyDescent="0.2">
      <c r="A291" s="15">
        <v>290</v>
      </c>
      <c r="B291" s="18" t="s">
        <v>862</v>
      </c>
      <c r="C291" s="34" t="s">
        <v>1140</v>
      </c>
      <c r="D291" s="24" t="s">
        <v>2014</v>
      </c>
      <c r="E291" s="24" t="s">
        <v>2015</v>
      </c>
      <c r="F291" s="9" t="s">
        <v>2016</v>
      </c>
      <c r="G291" s="10" t="s">
        <v>2017</v>
      </c>
    </row>
    <row r="292" spans="1:8" ht="211.5" customHeight="1" x14ac:dyDescent="0.2">
      <c r="A292" s="15">
        <v>291</v>
      </c>
      <c r="B292" s="18" t="s">
        <v>862</v>
      </c>
      <c r="C292" s="34" t="s">
        <v>1140</v>
      </c>
      <c r="D292" s="24" t="s">
        <v>1443</v>
      </c>
      <c r="E292" s="24" t="s">
        <v>1442</v>
      </c>
      <c r="F292" s="9" t="s">
        <v>1444</v>
      </c>
      <c r="G292" s="9" t="s">
        <v>1445</v>
      </c>
    </row>
    <row r="293" spans="1:8" ht="211.5" customHeight="1" x14ac:dyDescent="0.2">
      <c r="A293" s="15">
        <v>292</v>
      </c>
      <c r="B293" s="18" t="s">
        <v>862</v>
      </c>
      <c r="C293" s="34" t="s">
        <v>1140</v>
      </c>
      <c r="D293" s="24" t="s">
        <v>1270</v>
      </c>
      <c r="E293" s="24" t="s">
        <v>1269</v>
      </c>
      <c r="F293" s="9" t="s">
        <v>1271</v>
      </c>
      <c r="G293" s="9" t="s">
        <v>1272</v>
      </c>
    </row>
    <row r="294" spans="1:8" ht="211.5" customHeight="1" x14ac:dyDescent="0.2">
      <c r="A294" s="15">
        <v>293</v>
      </c>
      <c r="B294" s="18" t="s">
        <v>862</v>
      </c>
      <c r="C294" s="34" t="s">
        <v>1140</v>
      </c>
      <c r="D294" s="24" t="s">
        <v>1274</v>
      </c>
      <c r="E294" s="24" t="s">
        <v>1273</v>
      </c>
      <c r="F294" s="9" t="s">
        <v>1276</v>
      </c>
      <c r="G294" s="9" t="s">
        <v>1275</v>
      </c>
    </row>
    <row r="295" spans="1:8" ht="212.1" customHeight="1" x14ac:dyDescent="0.2">
      <c r="A295" s="15">
        <v>294</v>
      </c>
      <c r="B295" s="18" t="s">
        <v>862</v>
      </c>
      <c r="C295" s="34" t="s">
        <v>1140</v>
      </c>
      <c r="D295" s="24" t="s">
        <v>2426</v>
      </c>
      <c r="E295" s="24" t="s">
        <v>2423</v>
      </c>
      <c r="F295" s="53" t="s">
        <v>2424</v>
      </c>
      <c r="G295" s="53" t="s">
        <v>2425</v>
      </c>
    </row>
    <row r="296" spans="1:8" ht="212.1" customHeight="1" x14ac:dyDescent="0.2">
      <c r="A296" s="15">
        <v>295</v>
      </c>
      <c r="B296" s="18"/>
      <c r="C296" s="34" t="s">
        <v>1140</v>
      </c>
      <c r="D296" s="24" t="s">
        <v>2062</v>
      </c>
      <c r="E296" s="24" t="s">
        <v>2063</v>
      </c>
      <c r="F296" s="9" t="s">
        <v>2064</v>
      </c>
      <c r="G296" s="9" t="s">
        <v>2065</v>
      </c>
    </row>
    <row r="297" spans="1:8" ht="102" x14ac:dyDescent="0.2">
      <c r="A297" s="15">
        <v>296</v>
      </c>
      <c r="B297" s="20" t="s">
        <v>910</v>
      </c>
      <c r="C297" s="34" t="s">
        <v>1140</v>
      </c>
      <c r="D297" s="24" t="s">
        <v>1267</v>
      </c>
      <c r="E297" s="24" t="s">
        <v>1265</v>
      </c>
      <c r="F297" s="9" t="s">
        <v>1266</v>
      </c>
      <c r="G297" s="9" t="s">
        <v>1268</v>
      </c>
    </row>
    <row r="298" spans="1:8" ht="212.45" customHeight="1" x14ac:dyDescent="0.2">
      <c r="A298" s="15">
        <v>297</v>
      </c>
      <c r="B298" s="20" t="s">
        <v>910</v>
      </c>
      <c r="C298" s="34" t="s">
        <v>2293</v>
      </c>
      <c r="D298" s="24" t="s">
        <v>2292</v>
      </c>
      <c r="E298" s="24" t="s">
        <v>2294</v>
      </c>
      <c r="F298" s="53" t="s">
        <v>2295</v>
      </c>
      <c r="G298" s="53" t="s">
        <v>2296</v>
      </c>
    </row>
    <row r="299" spans="1:8" ht="188.45" customHeight="1" x14ac:dyDescent="0.2">
      <c r="A299" s="15">
        <v>298</v>
      </c>
      <c r="B299" s="18" t="s">
        <v>862</v>
      </c>
      <c r="C299" s="35" t="s">
        <v>649</v>
      </c>
      <c r="D299" s="11" t="s">
        <v>2140</v>
      </c>
      <c r="E299" s="24" t="s">
        <v>2138</v>
      </c>
      <c r="F299" s="7" t="s">
        <v>2139</v>
      </c>
      <c r="G299" s="9" t="s">
        <v>2141</v>
      </c>
      <c r="H299" s="30" t="s">
        <v>2031</v>
      </c>
    </row>
    <row r="300" spans="1:8" ht="161.25" customHeight="1" x14ac:dyDescent="0.2">
      <c r="A300" s="15">
        <v>299</v>
      </c>
      <c r="B300" s="18" t="s">
        <v>862</v>
      </c>
      <c r="C300" s="35" t="s">
        <v>649</v>
      </c>
      <c r="D300" s="11" t="s">
        <v>645</v>
      </c>
      <c r="E300" s="24" t="s">
        <v>646</v>
      </c>
      <c r="F300" s="7" t="s">
        <v>647</v>
      </c>
      <c r="G300" s="9" t="s">
        <v>648</v>
      </c>
    </row>
    <row r="301" spans="1:8" ht="161.25" customHeight="1" x14ac:dyDescent="0.2">
      <c r="A301" s="15">
        <v>300</v>
      </c>
      <c r="B301" s="18" t="s">
        <v>862</v>
      </c>
      <c r="C301" s="35" t="s">
        <v>649</v>
      </c>
      <c r="D301" s="11" t="s">
        <v>650</v>
      </c>
      <c r="E301" s="24" t="s">
        <v>651</v>
      </c>
      <c r="F301" s="36" t="s">
        <v>652</v>
      </c>
      <c r="G301" s="37" t="s">
        <v>653</v>
      </c>
    </row>
    <row r="302" spans="1:8" ht="266.10000000000002" customHeight="1" x14ac:dyDescent="0.2">
      <c r="A302" s="15">
        <v>301</v>
      </c>
      <c r="B302" s="18" t="s">
        <v>862</v>
      </c>
      <c r="C302" s="35" t="s">
        <v>649</v>
      </c>
      <c r="D302" s="24" t="s">
        <v>654</v>
      </c>
      <c r="E302" s="24" t="s">
        <v>655</v>
      </c>
      <c r="F302" s="24" t="s">
        <v>656</v>
      </c>
      <c r="G302" s="24" t="s">
        <v>657</v>
      </c>
    </row>
    <row r="303" spans="1:8" ht="169.5" customHeight="1" x14ac:dyDescent="0.2">
      <c r="A303" s="15">
        <v>302</v>
      </c>
      <c r="B303" s="18" t="s">
        <v>862</v>
      </c>
      <c r="C303" s="35" t="s">
        <v>649</v>
      </c>
      <c r="D303" s="11" t="s">
        <v>658</v>
      </c>
      <c r="E303" s="24" t="s">
        <v>659</v>
      </c>
      <c r="F303" s="7" t="s">
        <v>660</v>
      </c>
      <c r="G303" s="9" t="s">
        <v>661</v>
      </c>
    </row>
    <row r="304" spans="1:8" ht="201" customHeight="1" x14ac:dyDescent="0.2">
      <c r="A304" s="15">
        <v>303</v>
      </c>
      <c r="B304" s="18" t="s">
        <v>862</v>
      </c>
      <c r="C304" s="35" t="s">
        <v>649</v>
      </c>
      <c r="D304" s="11" t="s">
        <v>1960</v>
      </c>
      <c r="E304" s="24" t="s">
        <v>1961</v>
      </c>
      <c r="F304" s="7" t="s">
        <v>1962</v>
      </c>
      <c r="G304" s="9" t="s">
        <v>1963</v>
      </c>
    </row>
    <row r="305" spans="1:7" ht="181.35" customHeight="1" x14ac:dyDescent="0.2">
      <c r="A305" s="15">
        <v>304</v>
      </c>
      <c r="B305" s="18" t="s">
        <v>862</v>
      </c>
      <c r="C305" s="35" t="s">
        <v>649</v>
      </c>
      <c r="D305" s="11" t="s">
        <v>1130</v>
      </c>
      <c r="E305" s="24" t="s">
        <v>662</v>
      </c>
      <c r="F305" s="7" t="s">
        <v>663</v>
      </c>
      <c r="G305" s="9" t="s">
        <v>664</v>
      </c>
    </row>
    <row r="306" spans="1:7" ht="181.35" customHeight="1" x14ac:dyDescent="0.2">
      <c r="A306" s="15">
        <v>305</v>
      </c>
      <c r="B306" s="18" t="s">
        <v>862</v>
      </c>
      <c r="C306" s="35" t="s">
        <v>649</v>
      </c>
      <c r="D306" s="11" t="s">
        <v>892</v>
      </c>
      <c r="E306" s="24" t="s">
        <v>893</v>
      </c>
      <c r="F306" s="7" t="s">
        <v>1077</v>
      </c>
      <c r="G306" s="9" t="s">
        <v>894</v>
      </c>
    </row>
    <row r="307" spans="1:7" ht="181.35" customHeight="1" x14ac:dyDescent="0.2">
      <c r="A307" s="15">
        <v>306</v>
      </c>
      <c r="B307" s="20" t="s">
        <v>910</v>
      </c>
      <c r="C307" s="38" t="s">
        <v>668</v>
      </c>
      <c r="D307" s="11" t="s">
        <v>2318</v>
      </c>
      <c r="E307" s="24" t="s">
        <v>2319</v>
      </c>
      <c r="F307" s="3" t="s">
        <v>2320</v>
      </c>
      <c r="G307" s="9" t="s">
        <v>2321</v>
      </c>
    </row>
    <row r="308" spans="1:7" ht="123" customHeight="1" x14ac:dyDescent="0.2">
      <c r="A308" s="15">
        <v>307</v>
      </c>
      <c r="B308" s="20" t="s">
        <v>910</v>
      </c>
      <c r="C308" s="38" t="s">
        <v>668</v>
      </c>
      <c r="D308" s="11" t="s">
        <v>2327</v>
      </c>
      <c r="E308" s="24" t="s">
        <v>2328</v>
      </c>
      <c r="F308" s="3" t="s">
        <v>2329</v>
      </c>
      <c r="G308" s="53" t="s">
        <v>2330</v>
      </c>
    </row>
    <row r="309" spans="1:7" ht="123" customHeight="1" x14ac:dyDescent="0.2">
      <c r="A309" s="15">
        <v>308</v>
      </c>
      <c r="B309" s="18" t="s">
        <v>862</v>
      </c>
      <c r="C309" s="38" t="s">
        <v>668</v>
      </c>
      <c r="D309" s="11" t="s">
        <v>665</v>
      </c>
      <c r="E309" s="11" t="s">
        <v>666</v>
      </c>
      <c r="F309" s="7" t="s">
        <v>667</v>
      </c>
      <c r="G309" s="7" t="s">
        <v>1177</v>
      </c>
    </row>
    <row r="310" spans="1:7" ht="123" customHeight="1" x14ac:dyDescent="0.2">
      <c r="A310" s="15">
        <v>309</v>
      </c>
      <c r="B310" s="18" t="s">
        <v>862</v>
      </c>
      <c r="C310" s="38" t="s">
        <v>668</v>
      </c>
      <c r="D310" s="11" t="s">
        <v>669</v>
      </c>
      <c r="E310" s="11" t="s">
        <v>670</v>
      </c>
      <c r="F310" s="7" t="s">
        <v>671</v>
      </c>
      <c r="G310" s="7" t="s">
        <v>672</v>
      </c>
    </row>
    <row r="311" spans="1:7" ht="123" customHeight="1" x14ac:dyDescent="0.2">
      <c r="A311" s="15">
        <v>310</v>
      </c>
      <c r="B311" s="18" t="s">
        <v>862</v>
      </c>
      <c r="C311" s="38" t="s">
        <v>668</v>
      </c>
      <c r="D311" s="11" t="s">
        <v>2388</v>
      </c>
      <c r="E311" s="11" t="s">
        <v>2389</v>
      </c>
      <c r="F311" s="3" t="s">
        <v>2390</v>
      </c>
      <c r="G311" s="7" t="s">
        <v>2391</v>
      </c>
    </row>
    <row r="312" spans="1:7" ht="150" customHeight="1" x14ac:dyDescent="0.2">
      <c r="A312" s="15">
        <v>311</v>
      </c>
      <c r="B312" s="18" t="s">
        <v>862</v>
      </c>
      <c r="C312" s="38" t="s">
        <v>668</v>
      </c>
      <c r="D312" s="11" t="s">
        <v>1608</v>
      </c>
      <c r="E312" s="11" t="s">
        <v>1609</v>
      </c>
      <c r="F312" s="3" t="s">
        <v>2221</v>
      </c>
      <c r="G312" s="7" t="s">
        <v>1610</v>
      </c>
    </row>
    <row r="313" spans="1:7" ht="139.35" customHeight="1" x14ac:dyDescent="0.2">
      <c r="A313" s="15">
        <v>312</v>
      </c>
      <c r="B313" s="18" t="s">
        <v>862</v>
      </c>
      <c r="C313" s="38" t="s">
        <v>668</v>
      </c>
      <c r="D313" s="11" t="s">
        <v>1399</v>
      </c>
      <c r="E313" s="11" t="s">
        <v>1400</v>
      </c>
      <c r="F313" s="7" t="s">
        <v>1401</v>
      </c>
      <c r="G313" s="7" t="s">
        <v>1402</v>
      </c>
    </row>
    <row r="314" spans="1:7" ht="210" customHeight="1" x14ac:dyDescent="0.2">
      <c r="A314" s="15">
        <v>313</v>
      </c>
      <c r="B314" s="18" t="s">
        <v>862</v>
      </c>
      <c r="C314" s="38" t="s">
        <v>668</v>
      </c>
      <c r="D314" s="11" t="s">
        <v>673</v>
      </c>
      <c r="E314" s="11" t="s">
        <v>674</v>
      </c>
      <c r="F314" s="7" t="s">
        <v>675</v>
      </c>
      <c r="G314" s="7" t="s">
        <v>676</v>
      </c>
    </row>
    <row r="315" spans="1:7" ht="183" customHeight="1" x14ac:dyDescent="0.2">
      <c r="A315" s="15">
        <v>314</v>
      </c>
      <c r="B315" s="18" t="s">
        <v>862</v>
      </c>
      <c r="C315" s="38" t="s">
        <v>668</v>
      </c>
      <c r="D315" s="11" t="s">
        <v>677</v>
      </c>
      <c r="E315" s="11" t="s">
        <v>678</v>
      </c>
      <c r="F315" s="7" t="s">
        <v>679</v>
      </c>
      <c r="G315" s="7" t="s">
        <v>680</v>
      </c>
    </row>
    <row r="316" spans="1:7" ht="104.45" customHeight="1" x14ac:dyDescent="0.2">
      <c r="A316" s="15">
        <v>315</v>
      </c>
      <c r="B316" s="18" t="s">
        <v>862</v>
      </c>
      <c r="C316" s="38" t="s">
        <v>668</v>
      </c>
      <c r="D316" s="11" t="s">
        <v>2077</v>
      </c>
      <c r="E316" s="11" t="s">
        <v>2078</v>
      </c>
      <c r="F316" s="7" t="s">
        <v>2076</v>
      </c>
      <c r="G316" s="7" t="s">
        <v>1176</v>
      </c>
    </row>
    <row r="317" spans="1:7" ht="146.1" customHeight="1" x14ac:dyDescent="0.2">
      <c r="A317" s="15">
        <v>316</v>
      </c>
      <c r="B317" s="18" t="s">
        <v>862</v>
      </c>
      <c r="C317" s="38" t="s">
        <v>668</v>
      </c>
      <c r="D317" s="11" t="s">
        <v>1173</v>
      </c>
      <c r="E317" s="11" t="s">
        <v>1174</v>
      </c>
      <c r="F317" s="7" t="s">
        <v>1172</v>
      </c>
      <c r="G317" s="7" t="s">
        <v>1175</v>
      </c>
    </row>
    <row r="318" spans="1:7" ht="245.45" customHeight="1" x14ac:dyDescent="0.2">
      <c r="A318" s="15">
        <v>317</v>
      </c>
      <c r="B318" s="18" t="s">
        <v>862</v>
      </c>
      <c r="C318" s="38" t="s">
        <v>668</v>
      </c>
      <c r="D318" s="11" t="s">
        <v>681</v>
      </c>
      <c r="E318" s="24" t="s">
        <v>682</v>
      </c>
      <c r="F318" s="7" t="s">
        <v>1631</v>
      </c>
      <c r="G318" s="9" t="s">
        <v>683</v>
      </c>
    </row>
    <row r="319" spans="1:7" ht="245.45" customHeight="1" x14ac:dyDescent="0.2">
      <c r="A319" s="15">
        <v>318</v>
      </c>
      <c r="B319" s="18" t="s">
        <v>862</v>
      </c>
      <c r="C319" s="38" t="s">
        <v>668</v>
      </c>
      <c r="D319" s="11" t="s">
        <v>684</v>
      </c>
      <c r="E319" s="11" t="s">
        <v>685</v>
      </c>
      <c r="F319" s="7" t="s">
        <v>1670</v>
      </c>
      <c r="G319" s="7" t="s">
        <v>1671</v>
      </c>
    </row>
    <row r="320" spans="1:7" ht="190.5" customHeight="1" x14ac:dyDescent="0.2">
      <c r="A320" s="15">
        <v>319</v>
      </c>
      <c r="B320" s="18" t="s">
        <v>862</v>
      </c>
      <c r="C320" s="38" t="s">
        <v>668</v>
      </c>
      <c r="D320" s="11" t="s">
        <v>686</v>
      </c>
      <c r="E320" s="11" t="s">
        <v>687</v>
      </c>
      <c r="F320" s="7" t="s">
        <v>2134</v>
      </c>
      <c r="G320" s="7" t="s">
        <v>688</v>
      </c>
    </row>
    <row r="321" spans="1:8" ht="145.5" customHeight="1" x14ac:dyDescent="0.2">
      <c r="A321" s="15">
        <v>320</v>
      </c>
      <c r="B321" s="18" t="s">
        <v>862</v>
      </c>
      <c r="C321" s="38" t="s">
        <v>668</v>
      </c>
      <c r="D321" s="11" t="s">
        <v>2027</v>
      </c>
      <c r="E321" s="11" t="s">
        <v>2028</v>
      </c>
      <c r="F321" s="7" t="s">
        <v>2029</v>
      </c>
      <c r="G321" s="7" t="s">
        <v>2030</v>
      </c>
    </row>
    <row r="322" spans="1:8" ht="145.5" customHeight="1" x14ac:dyDescent="0.2">
      <c r="A322" s="15">
        <v>321</v>
      </c>
      <c r="B322" s="20" t="s">
        <v>910</v>
      </c>
      <c r="C322" s="39" t="s">
        <v>691</v>
      </c>
      <c r="D322" s="11" t="s">
        <v>689</v>
      </c>
      <c r="E322" s="24" t="s">
        <v>1119</v>
      </c>
      <c r="F322" s="7" t="s">
        <v>1132</v>
      </c>
      <c r="G322" s="9" t="s">
        <v>690</v>
      </c>
    </row>
    <row r="323" spans="1:8" ht="179.1" customHeight="1" x14ac:dyDescent="0.2">
      <c r="A323" s="15">
        <v>322</v>
      </c>
      <c r="B323" s="18" t="s">
        <v>862</v>
      </c>
      <c r="C323" s="39" t="s">
        <v>691</v>
      </c>
      <c r="D323" s="11" t="s">
        <v>692</v>
      </c>
      <c r="E323" s="24" t="s">
        <v>693</v>
      </c>
      <c r="F323" s="7" t="s">
        <v>2040</v>
      </c>
      <c r="G323" s="9" t="s">
        <v>694</v>
      </c>
    </row>
    <row r="324" spans="1:8" ht="145.5" customHeight="1" x14ac:dyDescent="0.2">
      <c r="A324" s="15">
        <v>323</v>
      </c>
      <c r="B324" s="18" t="s">
        <v>862</v>
      </c>
      <c r="C324" s="39" t="s">
        <v>691</v>
      </c>
      <c r="D324" s="24" t="s">
        <v>695</v>
      </c>
      <c r="E324" s="24" t="s">
        <v>696</v>
      </c>
      <c r="F324" s="9" t="s">
        <v>697</v>
      </c>
      <c r="G324" s="9" t="s">
        <v>698</v>
      </c>
    </row>
    <row r="325" spans="1:8" ht="126.6" customHeight="1" x14ac:dyDescent="0.2">
      <c r="A325" s="15">
        <v>324</v>
      </c>
      <c r="B325" s="18" t="s">
        <v>862</v>
      </c>
      <c r="C325" s="39" t="s">
        <v>691</v>
      </c>
      <c r="D325" s="11" t="s">
        <v>699</v>
      </c>
      <c r="E325" s="24" t="s">
        <v>700</v>
      </c>
      <c r="F325" s="7" t="s">
        <v>701</v>
      </c>
      <c r="G325" s="9" t="s">
        <v>702</v>
      </c>
    </row>
    <row r="326" spans="1:8" ht="126.6" customHeight="1" x14ac:dyDescent="0.2">
      <c r="A326" s="15">
        <v>325</v>
      </c>
      <c r="B326" s="18" t="s">
        <v>862</v>
      </c>
      <c r="C326" s="39" t="s">
        <v>691</v>
      </c>
      <c r="D326" s="11" t="s">
        <v>703</v>
      </c>
      <c r="E326" s="24" t="s">
        <v>704</v>
      </c>
      <c r="F326" s="7" t="s">
        <v>2032</v>
      </c>
      <c r="G326" s="9" t="s">
        <v>1171</v>
      </c>
      <c r="H326" s="30" t="s">
        <v>2031</v>
      </c>
    </row>
    <row r="327" spans="1:8" ht="135.6" customHeight="1" x14ac:dyDescent="0.2">
      <c r="A327" s="15">
        <v>326</v>
      </c>
      <c r="B327" s="20" t="s">
        <v>910</v>
      </c>
      <c r="C327" s="23" t="s">
        <v>934</v>
      </c>
      <c r="D327" s="11" t="s">
        <v>935</v>
      </c>
      <c r="E327" s="24" t="s">
        <v>942</v>
      </c>
      <c r="F327" s="7" t="s">
        <v>936</v>
      </c>
      <c r="G327" s="9" t="s">
        <v>937</v>
      </c>
    </row>
    <row r="328" spans="1:8" ht="218.1" customHeight="1" x14ac:dyDescent="0.2">
      <c r="A328" s="15">
        <v>327</v>
      </c>
      <c r="B328" s="20" t="s">
        <v>910</v>
      </c>
      <c r="C328" s="23" t="s">
        <v>934</v>
      </c>
      <c r="D328" s="11" t="s">
        <v>1976</v>
      </c>
      <c r="E328" s="24" t="s">
        <v>1977</v>
      </c>
      <c r="F328" s="7" t="s">
        <v>1978</v>
      </c>
      <c r="G328" s="9" t="s">
        <v>1979</v>
      </c>
    </row>
    <row r="329" spans="1:8" ht="155.25" customHeight="1" x14ac:dyDescent="0.2">
      <c r="A329" s="15">
        <v>328</v>
      </c>
      <c r="B329" s="20" t="s">
        <v>910</v>
      </c>
      <c r="C329" s="23" t="s">
        <v>934</v>
      </c>
      <c r="D329" s="11" t="s">
        <v>938</v>
      </c>
      <c r="E329" s="24" t="s">
        <v>941</v>
      </c>
      <c r="F329" s="7" t="s">
        <v>940</v>
      </c>
      <c r="G329" s="9" t="s">
        <v>939</v>
      </c>
    </row>
    <row r="330" spans="1:8" ht="104.25" customHeight="1" x14ac:dyDescent="0.2">
      <c r="A330" s="15">
        <v>329</v>
      </c>
      <c r="B330" s="20" t="s">
        <v>910</v>
      </c>
      <c r="C330" s="23" t="s">
        <v>934</v>
      </c>
      <c r="D330" s="11" t="s">
        <v>943</v>
      </c>
      <c r="E330" s="24" t="s">
        <v>944</v>
      </c>
      <c r="F330" s="7" t="s">
        <v>945</v>
      </c>
      <c r="G330" s="9" t="s">
        <v>946</v>
      </c>
    </row>
    <row r="331" spans="1:8" ht="162" customHeight="1" x14ac:dyDescent="0.2">
      <c r="A331" s="15">
        <v>330</v>
      </c>
      <c r="B331" s="18" t="s">
        <v>862</v>
      </c>
      <c r="C331" s="40" t="s">
        <v>709</v>
      </c>
      <c r="D331" s="11" t="s">
        <v>705</v>
      </c>
      <c r="E331" s="24" t="s">
        <v>706</v>
      </c>
      <c r="F331" s="7" t="s">
        <v>707</v>
      </c>
      <c r="G331" s="9" t="s">
        <v>708</v>
      </c>
    </row>
    <row r="332" spans="1:8" ht="96.6" customHeight="1" x14ac:dyDescent="0.2">
      <c r="A332" s="15">
        <v>331</v>
      </c>
      <c r="B332" s="18" t="s">
        <v>862</v>
      </c>
      <c r="C332" s="40" t="s">
        <v>709</v>
      </c>
      <c r="D332" s="11" t="s">
        <v>710</v>
      </c>
      <c r="E332" s="24" t="s">
        <v>711</v>
      </c>
      <c r="F332" s="7" t="s">
        <v>712</v>
      </c>
      <c r="G332" s="9" t="s">
        <v>713</v>
      </c>
    </row>
    <row r="333" spans="1:8" ht="145.5" customHeight="1" x14ac:dyDescent="0.2">
      <c r="A333" s="15">
        <v>332</v>
      </c>
      <c r="B333" s="20" t="s">
        <v>910</v>
      </c>
      <c r="C333" s="40" t="s">
        <v>709</v>
      </c>
      <c r="D333" s="24" t="s">
        <v>714</v>
      </c>
      <c r="E333" s="24" t="s">
        <v>715</v>
      </c>
      <c r="F333" s="9" t="s">
        <v>1066</v>
      </c>
      <c r="G333" s="9" t="s">
        <v>716</v>
      </c>
    </row>
    <row r="334" spans="1:8" ht="165.6" customHeight="1" x14ac:dyDescent="0.2">
      <c r="A334" s="15">
        <v>333</v>
      </c>
      <c r="B334" s="18" t="s">
        <v>862</v>
      </c>
      <c r="C334" s="41" t="s">
        <v>721</v>
      </c>
      <c r="D334" s="11" t="s">
        <v>717</v>
      </c>
      <c r="E334" s="11" t="s">
        <v>718</v>
      </c>
      <c r="F334" s="7" t="s">
        <v>719</v>
      </c>
      <c r="G334" s="7" t="s">
        <v>720</v>
      </c>
    </row>
    <row r="335" spans="1:8" ht="138.75" customHeight="1" x14ac:dyDescent="0.2">
      <c r="A335" s="15">
        <v>334</v>
      </c>
      <c r="B335" s="18" t="s">
        <v>862</v>
      </c>
      <c r="C335" s="41" t="s">
        <v>721</v>
      </c>
      <c r="D335" s="11" t="s">
        <v>722</v>
      </c>
      <c r="E335" s="11" t="s">
        <v>723</v>
      </c>
      <c r="F335" s="7" t="s">
        <v>724</v>
      </c>
      <c r="G335" s="7" t="s">
        <v>725</v>
      </c>
    </row>
    <row r="336" spans="1:8" ht="121.35" customHeight="1" x14ac:dyDescent="0.2">
      <c r="A336" s="15">
        <v>335</v>
      </c>
      <c r="B336" s="18" t="s">
        <v>862</v>
      </c>
      <c r="C336" s="41" t="s">
        <v>721</v>
      </c>
      <c r="D336" s="11" t="s">
        <v>726</v>
      </c>
      <c r="E336" s="24" t="s">
        <v>727</v>
      </c>
      <c r="F336" s="7" t="s">
        <v>728</v>
      </c>
      <c r="G336" s="9" t="s">
        <v>729</v>
      </c>
    </row>
    <row r="337" spans="1:7" ht="140.1" customHeight="1" x14ac:dyDescent="0.2">
      <c r="A337" s="15">
        <v>336</v>
      </c>
      <c r="B337" s="18" t="s">
        <v>862</v>
      </c>
      <c r="C337" s="41" t="s">
        <v>721</v>
      </c>
      <c r="D337" s="11" t="s">
        <v>730</v>
      </c>
      <c r="E337" s="11" t="s">
        <v>731</v>
      </c>
      <c r="F337" s="7" t="s">
        <v>2135</v>
      </c>
      <c r="G337" s="7" t="s">
        <v>2136</v>
      </c>
    </row>
    <row r="338" spans="1:7" ht="170.1" customHeight="1" x14ac:dyDescent="0.2">
      <c r="A338" s="15">
        <v>337</v>
      </c>
      <c r="B338" s="18" t="s">
        <v>862</v>
      </c>
      <c r="C338" s="41" t="s">
        <v>721</v>
      </c>
      <c r="D338" s="11" t="s">
        <v>1041</v>
      </c>
      <c r="E338" s="11" t="s">
        <v>1043</v>
      </c>
      <c r="F338" s="10" t="s">
        <v>1042</v>
      </c>
      <c r="G338" s="7" t="s">
        <v>1044</v>
      </c>
    </row>
    <row r="339" spans="1:7" ht="114" customHeight="1" x14ac:dyDescent="0.2">
      <c r="A339" s="15">
        <v>338</v>
      </c>
      <c r="B339" s="18" t="s">
        <v>862</v>
      </c>
      <c r="C339" s="41" t="s">
        <v>721</v>
      </c>
      <c r="D339" s="11" t="s">
        <v>732</v>
      </c>
      <c r="E339" s="11" t="s">
        <v>733</v>
      </c>
      <c r="F339" s="7" t="s">
        <v>734</v>
      </c>
      <c r="G339" s="7" t="s">
        <v>735</v>
      </c>
    </row>
    <row r="340" spans="1:7" ht="85.35" customHeight="1" x14ac:dyDescent="0.2">
      <c r="A340" s="15">
        <v>339</v>
      </c>
      <c r="B340" s="18" t="s">
        <v>862</v>
      </c>
      <c r="C340" s="41" t="s">
        <v>721</v>
      </c>
      <c r="D340" s="11" t="s">
        <v>736</v>
      </c>
      <c r="E340" s="11" t="s">
        <v>737</v>
      </c>
      <c r="F340" s="7" t="s">
        <v>738</v>
      </c>
      <c r="G340" s="7" t="s">
        <v>739</v>
      </c>
    </row>
    <row r="341" spans="1:7" ht="246.6" customHeight="1" x14ac:dyDescent="0.2">
      <c r="A341" s="15">
        <v>340</v>
      </c>
      <c r="B341" s="18" t="s">
        <v>862</v>
      </c>
      <c r="C341" s="41" t="s">
        <v>721</v>
      </c>
      <c r="D341" s="11" t="s">
        <v>740</v>
      </c>
      <c r="E341" s="11" t="s">
        <v>741</v>
      </c>
      <c r="F341" s="7" t="s">
        <v>742</v>
      </c>
      <c r="G341" s="7" t="s">
        <v>743</v>
      </c>
    </row>
    <row r="342" spans="1:7" ht="186" customHeight="1" x14ac:dyDescent="0.2">
      <c r="A342" s="15">
        <v>341</v>
      </c>
      <c r="B342" s="18" t="s">
        <v>862</v>
      </c>
      <c r="C342" s="41" t="s">
        <v>721</v>
      </c>
      <c r="D342" s="11" t="s">
        <v>1124</v>
      </c>
      <c r="E342" s="11" t="s">
        <v>744</v>
      </c>
      <c r="F342" s="7" t="s">
        <v>745</v>
      </c>
      <c r="G342" s="7" t="s">
        <v>746</v>
      </c>
    </row>
    <row r="343" spans="1:7" ht="124.35" customHeight="1" x14ac:dyDescent="0.2">
      <c r="A343" s="15">
        <v>342</v>
      </c>
      <c r="B343" s="18" t="s">
        <v>862</v>
      </c>
      <c r="C343" s="41" t="s">
        <v>721</v>
      </c>
      <c r="D343" s="11" t="s">
        <v>747</v>
      </c>
      <c r="E343" s="11" t="s">
        <v>748</v>
      </c>
      <c r="F343" s="7" t="s">
        <v>749</v>
      </c>
      <c r="G343" s="7" t="s">
        <v>750</v>
      </c>
    </row>
    <row r="344" spans="1:7" ht="165.6" customHeight="1" x14ac:dyDescent="0.2">
      <c r="A344" s="15">
        <v>343</v>
      </c>
      <c r="B344" s="18" t="s">
        <v>862</v>
      </c>
      <c r="C344" s="41" t="s">
        <v>721</v>
      </c>
      <c r="D344" s="11" t="s">
        <v>751</v>
      </c>
      <c r="E344" s="11" t="s">
        <v>752</v>
      </c>
      <c r="F344" s="7" t="s">
        <v>753</v>
      </c>
      <c r="G344" s="7" t="s">
        <v>754</v>
      </c>
    </row>
    <row r="345" spans="1:7" ht="99" customHeight="1" x14ac:dyDescent="0.2">
      <c r="A345" s="15">
        <v>344</v>
      </c>
      <c r="B345" s="18" t="s">
        <v>862</v>
      </c>
      <c r="C345" s="41" t="s">
        <v>721</v>
      </c>
      <c r="D345" s="11" t="s">
        <v>755</v>
      </c>
      <c r="E345" s="11" t="s">
        <v>756</v>
      </c>
      <c r="F345" s="7" t="s">
        <v>757</v>
      </c>
      <c r="G345" s="7" t="s">
        <v>758</v>
      </c>
    </row>
    <row r="346" spans="1:7" ht="147" customHeight="1" x14ac:dyDescent="0.2">
      <c r="A346" s="15">
        <v>345</v>
      </c>
      <c r="B346" s="18" t="s">
        <v>862</v>
      </c>
      <c r="C346" s="41" t="s">
        <v>721</v>
      </c>
      <c r="D346" s="11" t="s">
        <v>759</v>
      </c>
      <c r="E346" s="11" t="s">
        <v>760</v>
      </c>
      <c r="F346" s="7" t="s">
        <v>761</v>
      </c>
      <c r="G346" s="7" t="s">
        <v>762</v>
      </c>
    </row>
    <row r="347" spans="1:7" ht="128.44999999999999" customHeight="1" x14ac:dyDescent="0.2">
      <c r="A347" s="15">
        <v>346</v>
      </c>
      <c r="B347" s="18" t="s">
        <v>862</v>
      </c>
      <c r="C347" s="42" t="s">
        <v>947</v>
      </c>
      <c r="D347" s="11" t="s">
        <v>963</v>
      </c>
      <c r="E347" s="11" t="s">
        <v>964</v>
      </c>
      <c r="F347" s="7" t="s">
        <v>965</v>
      </c>
      <c r="G347" s="7" t="s">
        <v>966</v>
      </c>
    </row>
    <row r="348" spans="1:7" ht="198" customHeight="1" x14ac:dyDescent="0.2">
      <c r="A348" s="15">
        <v>347</v>
      </c>
      <c r="B348" s="18" t="s">
        <v>862</v>
      </c>
      <c r="C348" s="42" t="s">
        <v>947</v>
      </c>
      <c r="D348" s="11" t="s">
        <v>978</v>
      </c>
      <c r="E348" s="11" t="s">
        <v>981</v>
      </c>
      <c r="F348" s="7" t="s">
        <v>979</v>
      </c>
      <c r="G348" s="7" t="s">
        <v>980</v>
      </c>
    </row>
    <row r="349" spans="1:7" ht="128.44999999999999" customHeight="1" x14ac:dyDescent="0.2">
      <c r="A349" s="15">
        <v>348</v>
      </c>
      <c r="B349" s="18" t="s">
        <v>862</v>
      </c>
      <c r="C349" s="42" t="s">
        <v>947</v>
      </c>
      <c r="D349" s="11" t="s">
        <v>948</v>
      </c>
      <c r="E349" s="11" t="s">
        <v>949</v>
      </c>
      <c r="F349" s="7" t="s">
        <v>950</v>
      </c>
      <c r="G349" s="7" t="s">
        <v>951</v>
      </c>
    </row>
    <row r="350" spans="1:7" ht="159.6" customHeight="1" x14ac:dyDescent="0.2">
      <c r="A350" s="15">
        <v>349</v>
      </c>
      <c r="B350" s="18" t="s">
        <v>862</v>
      </c>
      <c r="C350" s="42" t="s">
        <v>947</v>
      </c>
      <c r="D350" s="11" t="s">
        <v>997</v>
      </c>
      <c r="E350" s="11" t="s">
        <v>993</v>
      </c>
      <c r="F350" s="7" t="s">
        <v>1816</v>
      </c>
      <c r="G350" s="7" t="s">
        <v>1672</v>
      </c>
    </row>
    <row r="351" spans="1:7" ht="159.6" customHeight="1" x14ac:dyDescent="0.2">
      <c r="A351" s="15">
        <v>350</v>
      </c>
      <c r="B351" s="18" t="s">
        <v>862</v>
      </c>
      <c r="C351" s="42" t="s">
        <v>947</v>
      </c>
      <c r="D351" s="11" t="s">
        <v>998</v>
      </c>
      <c r="E351" s="11" t="s">
        <v>999</v>
      </c>
      <c r="F351" s="7" t="s">
        <v>1000</v>
      </c>
      <c r="G351" s="7" t="s">
        <v>1001</v>
      </c>
    </row>
    <row r="352" spans="1:7" ht="192.6" customHeight="1" x14ac:dyDescent="0.2">
      <c r="A352" s="15">
        <v>351</v>
      </c>
      <c r="B352" s="18" t="s">
        <v>862</v>
      </c>
      <c r="C352" s="42" t="s">
        <v>947</v>
      </c>
      <c r="D352" s="11" t="s">
        <v>955</v>
      </c>
      <c r="E352" s="11" t="s">
        <v>956</v>
      </c>
      <c r="F352" s="7" t="s">
        <v>957</v>
      </c>
      <c r="G352" s="7" t="s">
        <v>958</v>
      </c>
    </row>
    <row r="353" spans="1:7" ht="136.5" customHeight="1" x14ac:dyDescent="0.2">
      <c r="A353" s="15">
        <v>352</v>
      </c>
      <c r="B353" s="18" t="s">
        <v>862</v>
      </c>
      <c r="C353" s="42" t="s">
        <v>947</v>
      </c>
      <c r="D353" s="11" t="s">
        <v>1585</v>
      </c>
      <c r="E353" s="11" t="s">
        <v>1588</v>
      </c>
      <c r="F353" s="7" t="s">
        <v>1586</v>
      </c>
      <c r="G353" s="7" t="s">
        <v>1587</v>
      </c>
    </row>
    <row r="354" spans="1:7" ht="136.5" customHeight="1" x14ac:dyDescent="0.2">
      <c r="A354" s="15">
        <v>353</v>
      </c>
      <c r="B354" s="18" t="s">
        <v>862</v>
      </c>
      <c r="C354" s="42" t="s">
        <v>947</v>
      </c>
      <c r="D354" s="11" t="s">
        <v>1589</v>
      </c>
      <c r="E354" s="11" t="s">
        <v>1591</v>
      </c>
      <c r="F354" s="7" t="s">
        <v>1592</v>
      </c>
      <c r="G354" s="7" t="s">
        <v>1590</v>
      </c>
    </row>
    <row r="355" spans="1:7" ht="147" customHeight="1" x14ac:dyDescent="0.2">
      <c r="A355" s="15">
        <v>354</v>
      </c>
      <c r="B355" s="18" t="s">
        <v>862</v>
      </c>
      <c r="C355" s="42" t="s">
        <v>947</v>
      </c>
      <c r="D355" s="11" t="s">
        <v>986</v>
      </c>
      <c r="E355" s="11" t="s">
        <v>987</v>
      </c>
      <c r="F355" s="7" t="s">
        <v>988</v>
      </c>
      <c r="G355" s="7" t="s">
        <v>989</v>
      </c>
    </row>
    <row r="356" spans="1:7" ht="138.6" customHeight="1" x14ac:dyDescent="0.2">
      <c r="A356" s="15">
        <v>355</v>
      </c>
      <c r="B356" s="18" t="s">
        <v>862</v>
      </c>
      <c r="C356" s="42" t="s">
        <v>947</v>
      </c>
      <c r="D356" s="11" t="s">
        <v>1593</v>
      </c>
      <c r="E356" s="11" t="s">
        <v>1596</v>
      </c>
      <c r="F356" s="7" t="s">
        <v>1594</v>
      </c>
      <c r="G356" s="7" t="s">
        <v>1595</v>
      </c>
    </row>
    <row r="357" spans="1:7" ht="195.6" customHeight="1" x14ac:dyDescent="0.2">
      <c r="A357" s="15">
        <v>356</v>
      </c>
      <c r="B357" s="18" t="s">
        <v>862</v>
      </c>
      <c r="C357" s="42" t="s">
        <v>947</v>
      </c>
      <c r="D357" s="11" t="s">
        <v>1037</v>
      </c>
      <c r="E357" s="11" t="s">
        <v>1040</v>
      </c>
      <c r="F357" s="7" t="s">
        <v>1038</v>
      </c>
      <c r="G357" s="7" t="s">
        <v>1039</v>
      </c>
    </row>
    <row r="358" spans="1:7" ht="186.6" customHeight="1" x14ac:dyDescent="0.2">
      <c r="A358" s="15">
        <v>357</v>
      </c>
      <c r="B358" s="18" t="s">
        <v>862</v>
      </c>
      <c r="C358" s="42" t="s">
        <v>947</v>
      </c>
      <c r="D358" s="11" t="s">
        <v>1014</v>
      </c>
      <c r="E358" s="11" t="s">
        <v>1013</v>
      </c>
      <c r="F358" s="7" t="s">
        <v>1015</v>
      </c>
      <c r="G358" s="7" t="s">
        <v>1016</v>
      </c>
    </row>
    <row r="359" spans="1:7" ht="131.25" customHeight="1" x14ac:dyDescent="0.2">
      <c r="A359" s="15">
        <v>358</v>
      </c>
      <c r="B359" s="18" t="s">
        <v>862</v>
      </c>
      <c r="C359" s="42" t="s">
        <v>947</v>
      </c>
      <c r="D359" s="11" t="s">
        <v>994</v>
      </c>
      <c r="E359" s="11" t="s">
        <v>995</v>
      </c>
      <c r="F359" s="7" t="s">
        <v>2137</v>
      </c>
      <c r="G359" s="7" t="s">
        <v>996</v>
      </c>
    </row>
    <row r="360" spans="1:7" ht="162.6" customHeight="1" x14ac:dyDescent="0.2">
      <c r="A360" s="15">
        <v>359</v>
      </c>
      <c r="B360" s="18" t="s">
        <v>862</v>
      </c>
      <c r="C360" s="42" t="s">
        <v>947</v>
      </c>
      <c r="D360" s="11" t="s">
        <v>967</v>
      </c>
      <c r="E360" s="11" t="s">
        <v>968</v>
      </c>
      <c r="F360" s="7" t="s">
        <v>1163</v>
      </c>
      <c r="G360" s="7" t="s">
        <v>969</v>
      </c>
    </row>
    <row r="361" spans="1:7" ht="120" customHeight="1" x14ac:dyDescent="0.2">
      <c r="A361" s="15">
        <v>360</v>
      </c>
      <c r="B361" s="18" t="s">
        <v>862</v>
      </c>
      <c r="C361" s="42" t="s">
        <v>947</v>
      </c>
      <c r="D361" s="11" t="s">
        <v>952</v>
      </c>
      <c r="E361" s="11" t="s">
        <v>959</v>
      </c>
      <c r="F361" s="7" t="s">
        <v>953</v>
      </c>
      <c r="G361" s="7" t="s">
        <v>954</v>
      </c>
    </row>
    <row r="362" spans="1:7" ht="159" customHeight="1" x14ac:dyDescent="0.2">
      <c r="A362" s="15">
        <v>361</v>
      </c>
      <c r="B362" s="18" t="s">
        <v>862</v>
      </c>
      <c r="C362" s="42" t="s">
        <v>947</v>
      </c>
      <c r="D362" s="11" t="s">
        <v>1006</v>
      </c>
      <c r="E362" s="11" t="s">
        <v>1008</v>
      </c>
      <c r="F362" s="7" t="s">
        <v>1170</v>
      </c>
      <c r="G362" s="7" t="s">
        <v>1007</v>
      </c>
    </row>
    <row r="363" spans="1:7" ht="135" customHeight="1" x14ac:dyDescent="0.2">
      <c r="A363" s="15">
        <v>362</v>
      </c>
      <c r="B363" s="18" t="s">
        <v>862</v>
      </c>
      <c r="C363" s="42" t="s">
        <v>947</v>
      </c>
      <c r="D363" s="11" t="s">
        <v>990</v>
      </c>
      <c r="E363" s="11" t="s">
        <v>991</v>
      </c>
      <c r="F363" s="7" t="s">
        <v>1536</v>
      </c>
      <c r="G363" s="7" t="s">
        <v>992</v>
      </c>
    </row>
    <row r="364" spans="1:7" ht="159.6" customHeight="1" x14ac:dyDescent="0.2">
      <c r="A364" s="15">
        <v>363</v>
      </c>
      <c r="B364" s="18" t="s">
        <v>862</v>
      </c>
      <c r="C364" s="42" t="s">
        <v>947</v>
      </c>
      <c r="D364" s="11" t="s">
        <v>1009</v>
      </c>
      <c r="E364" s="11" t="s">
        <v>1010</v>
      </c>
      <c r="F364" s="7" t="s">
        <v>1012</v>
      </c>
      <c r="G364" s="7" t="s">
        <v>1011</v>
      </c>
    </row>
    <row r="365" spans="1:7" ht="159.6" customHeight="1" x14ac:dyDescent="0.2">
      <c r="A365" s="15">
        <v>364</v>
      </c>
      <c r="B365" s="18" t="s">
        <v>862</v>
      </c>
      <c r="C365" s="42" t="s">
        <v>947</v>
      </c>
      <c r="D365" s="11" t="s">
        <v>1002</v>
      </c>
      <c r="E365" s="11" t="s">
        <v>1003</v>
      </c>
      <c r="F365" s="7" t="s">
        <v>1004</v>
      </c>
      <c r="G365" s="7" t="s">
        <v>1005</v>
      </c>
    </row>
    <row r="366" spans="1:7" ht="179.45" customHeight="1" x14ac:dyDescent="0.2">
      <c r="A366" s="15">
        <v>365</v>
      </c>
      <c r="B366" s="18" t="s">
        <v>862</v>
      </c>
      <c r="C366" s="42" t="s">
        <v>947</v>
      </c>
      <c r="D366" s="11" t="s">
        <v>2316</v>
      </c>
      <c r="E366" s="11" t="s">
        <v>2314</v>
      </c>
      <c r="F366" s="3" t="s">
        <v>2315</v>
      </c>
      <c r="G366" s="3" t="s">
        <v>2317</v>
      </c>
    </row>
    <row r="367" spans="1:7" ht="143.25" customHeight="1" x14ac:dyDescent="0.2">
      <c r="A367" s="15">
        <v>366</v>
      </c>
      <c r="B367" s="18" t="s">
        <v>862</v>
      </c>
      <c r="C367" s="42" t="s">
        <v>947</v>
      </c>
      <c r="D367" s="11" t="s">
        <v>1131</v>
      </c>
      <c r="E367" s="11" t="s">
        <v>1088</v>
      </c>
      <c r="F367" s="7" t="s">
        <v>1089</v>
      </c>
      <c r="G367" s="7"/>
    </row>
    <row r="368" spans="1:7" ht="143.25" customHeight="1" x14ac:dyDescent="0.2">
      <c r="A368" s="15">
        <v>367</v>
      </c>
      <c r="B368" s="18" t="s">
        <v>862</v>
      </c>
      <c r="C368" s="42" t="s">
        <v>947</v>
      </c>
      <c r="D368" s="11" t="s">
        <v>970</v>
      </c>
      <c r="E368" s="11" t="s">
        <v>971</v>
      </c>
      <c r="F368" s="7" t="s">
        <v>972</v>
      </c>
      <c r="G368" s="7" t="s">
        <v>973</v>
      </c>
    </row>
    <row r="369" spans="1:7" ht="161.25" customHeight="1" x14ac:dyDescent="0.2">
      <c r="A369" s="15">
        <v>368</v>
      </c>
      <c r="B369" s="18" t="s">
        <v>862</v>
      </c>
      <c r="C369" s="42" t="s">
        <v>947</v>
      </c>
      <c r="D369" s="11" t="s">
        <v>982</v>
      </c>
      <c r="E369" s="11" t="s">
        <v>983</v>
      </c>
      <c r="F369" s="7" t="s">
        <v>984</v>
      </c>
      <c r="G369" s="7" t="s">
        <v>985</v>
      </c>
    </row>
    <row r="370" spans="1:7" ht="143.44999999999999" customHeight="1" x14ac:dyDescent="0.2">
      <c r="A370" s="15">
        <v>369</v>
      </c>
      <c r="B370" s="18" t="s">
        <v>862</v>
      </c>
      <c r="C370" s="42" t="s">
        <v>947</v>
      </c>
      <c r="D370" s="11" t="s">
        <v>1530</v>
      </c>
      <c r="E370" s="11" t="s">
        <v>1531</v>
      </c>
      <c r="F370" s="7" t="s">
        <v>1532</v>
      </c>
      <c r="G370" s="7" t="s">
        <v>1533</v>
      </c>
    </row>
    <row r="371" spans="1:7" ht="154.35" customHeight="1" x14ac:dyDescent="0.2">
      <c r="A371" s="15">
        <v>370</v>
      </c>
      <c r="B371" s="18" t="s">
        <v>862</v>
      </c>
      <c r="C371" s="42" t="s">
        <v>947</v>
      </c>
      <c r="D371" s="11" t="s">
        <v>1529</v>
      </c>
      <c r="E371" s="11" t="s">
        <v>960</v>
      </c>
      <c r="F371" s="7" t="s">
        <v>961</v>
      </c>
      <c r="G371" s="7" t="s">
        <v>962</v>
      </c>
    </row>
    <row r="372" spans="1:7" ht="154.35" customHeight="1" x14ac:dyDescent="0.2">
      <c r="A372" s="15">
        <v>371</v>
      </c>
      <c r="B372" s="18" t="s">
        <v>862</v>
      </c>
      <c r="C372" s="42" t="s">
        <v>947</v>
      </c>
      <c r="D372" s="11" t="s">
        <v>974</v>
      </c>
      <c r="E372" s="11" t="s">
        <v>975</v>
      </c>
      <c r="F372" s="7" t="s">
        <v>976</v>
      </c>
      <c r="G372" s="7" t="s">
        <v>977</v>
      </c>
    </row>
    <row r="373" spans="1:7" ht="108" customHeight="1" x14ac:dyDescent="0.2">
      <c r="A373" s="15">
        <v>372</v>
      </c>
      <c r="B373" s="44" t="s">
        <v>910</v>
      </c>
      <c r="C373" s="43" t="s">
        <v>767</v>
      </c>
      <c r="D373" s="11" t="s">
        <v>2331</v>
      </c>
      <c r="E373" s="11" t="s">
        <v>2332</v>
      </c>
      <c r="F373" s="3" t="s">
        <v>2333</v>
      </c>
      <c r="G373" s="3" t="s">
        <v>2334</v>
      </c>
    </row>
    <row r="374" spans="1:7" ht="187.35" customHeight="1" x14ac:dyDescent="0.2">
      <c r="A374" s="15">
        <v>373</v>
      </c>
      <c r="B374" s="18" t="s">
        <v>862</v>
      </c>
      <c r="C374" s="43" t="s">
        <v>767</v>
      </c>
      <c r="D374" s="11" t="s">
        <v>768</v>
      </c>
      <c r="E374" s="11" t="s">
        <v>769</v>
      </c>
      <c r="F374" s="7" t="s">
        <v>770</v>
      </c>
      <c r="G374" s="7" t="s">
        <v>771</v>
      </c>
    </row>
    <row r="375" spans="1:7" ht="187.35" customHeight="1" x14ac:dyDescent="0.2">
      <c r="A375" s="15">
        <v>374</v>
      </c>
      <c r="B375" s="18" t="s">
        <v>862</v>
      </c>
      <c r="C375" s="43" t="s">
        <v>767</v>
      </c>
      <c r="D375" s="11" t="s">
        <v>772</v>
      </c>
      <c r="E375" s="11" t="s">
        <v>773</v>
      </c>
      <c r="F375" s="7" t="s">
        <v>774</v>
      </c>
      <c r="G375" s="7" t="s">
        <v>775</v>
      </c>
    </row>
    <row r="376" spans="1:7" ht="187.35" customHeight="1" x14ac:dyDescent="0.2">
      <c r="A376" s="15">
        <v>375</v>
      </c>
      <c r="B376" s="18" t="s">
        <v>862</v>
      </c>
      <c r="C376" s="43" t="s">
        <v>767</v>
      </c>
      <c r="D376" s="11" t="s">
        <v>776</v>
      </c>
      <c r="E376" s="11" t="s">
        <v>777</v>
      </c>
      <c r="F376" s="7" t="s">
        <v>1118</v>
      </c>
      <c r="G376" s="7" t="s">
        <v>778</v>
      </c>
    </row>
    <row r="377" spans="1:7" ht="187.35" customHeight="1" x14ac:dyDescent="0.2">
      <c r="A377" s="15">
        <v>376</v>
      </c>
      <c r="B377" s="44" t="s">
        <v>910</v>
      </c>
      <c r="C377" s="43" t="s">
        <v>767</v>
      </c>
      <c r="D377" s="11" t="s">
        <v>2148</v>
      </c>
      <c r="E377" s="11" t="s">
        <v>2147</v>
      </c>
      <c r="F377" s="7" t="s">
        <v>2149</v>
      </c>
      <c r="G377" s="7" t="s">
        <v>1584</v>
      </c>
    </row>
    <row r="378" spans="1:7" ht="187.35" customHeight="1" x14ac:dyDescent="0.2">
      <c r="A378" s="15">
        <v>377</v>
      </c>
      <c r="B378" s="44" t="s">
        <v>910</v>
      </c>
      <c r="C378" s="43" t="s">
        <v>767</v>
      </c>
      <c r="D378" s="11" t="s">
        <v>2010</v>
      </c>
      <c r="E378" s="11" t="s">
        <v>2009</v>
      </c>
      <c r="F378" s="7" t="s">
        <v>2011</v>
      </c>
      <c r="G378" s="7" t="s">
        <v>2012</v>
      </c>
    </row>
    <row r="379" spans="1:7" ht="187.35" customHeight="1" x14ac:dyDescent="0.2">
      <c r="A379" s="15">
        <v>378</v>
      </c>
      <c r="B379" s="18" t="s">
        <v>862</v>
      </c>
      <c r="C379" s="43" t="s">
        <v>767</v>
      </c>
      <c r="D379" s="11" t="s">
        <v>1619</v>
      </c>
      <c r="E379" s="11" t="s">
        <v>1620</v>
      </c>
      <c r="F379" s="7" t="s">
        <v>1621</v>
      </c>
      <c r="G379" s="7" t="s">
        <v>1622</v>
      </c>
    </row>
    <row r="380" spans="1:7" ht="187.35" customHeight="1" x14ac:dyDescent="0.2">
      <c r="A380" s="15">
        <v>379</v>
      </c>
      <c r="B380" s="44" t="s">
        <v>910</v>
      </c>
      <c r="C380" s="43" t="s">
        <v>767</v>
      </c>
      <c r="D380" s="11" t="s">
        <v>1632</v>
      </c>
      <c r="E380" s="11" t="s">
        <v>1633</v>
      </c>
      <c r="F380" s="7" t="s">
        <v>1634</v>
      </c>
      <c r="G380" s="7" t="s">
        <v>1635</v>
      </c>
    </row>
    <row r="381" spans="1:7" ht="187.35" customHeight="1" x14ac:dyDescent="0.2">
      <c r="A381" s="15">
        <v>380</v>
      </c>
      <c r="B381" s="44" t="s">
        <v>910</v>
      </c>
      <c r="C381" s="43" t="s">
        <v>767</v>
      </c>
      <c r="D381" s="11" t="s">
        <v>1710</v>
      </c>
      <c r="E381" s="11" t="s">
        <v>1711</v>
      </c>
      <c r="F381" s="7" t="s">
        <v>1712</v>
      </c>
      <c r="G381" s="7" t="s">
        <v>1713</v>
      </c>
    </row>
    <row r="382" spans="1:7" ht="187.35" customHeight="1" x14ac:dyDescent="0.2">
      <c r="A382" s="15">
        <v>381</v>
      </c>
      <c r="B382" s="44" t="s">
        <v>910</v>
      </c>
      <c r="C382" s="43" t="s">
        <v>767</v>
      </c>
      <c r="D382" s="11" t="s">
        <v>1714</v>
      </c>
      <c r="E382" s="11" t="s">
        <v>1715</v>
      </c>
      <c r="F382" s="7" t="s">
        <v>1717</v>
      </c>
      <c r="G382" s="7" t="s">
        <v>1716</v>
      </c>
    </row>
    <row r="383" spans="1:7" ht="187.35" customHeight="1" x14ac:dyDescent="0.2">
      <c r="A383" s="15">
        <v>382</v>
      </c>
      <c r="B383" s="44" t="s">
        <v>910</v>
      </c>
      <c r="C383" s="43" t="s">
        <v>767</v>
      </c>
      <c r="D383" s="11" t="s">
        <v>2047</v>
      </c>
      <c r="E383" s="11" t="s">
        <v>2046</v>
      </c>
      <c r="F383" s="7" t="s">
        <v>2045</v>
      </c>
      <c r="G383" s="7" t="s">
        <v>2048</v>
      </c>
    </row>
    <row r="384" spans="1:7" ht="187.35" customHeight="1" x14ac:dyDescent="0.2">
      <c r="A384" s="15">
        <v>383</v>
      </c>
      <c r="B384" s="44" t="s">
        <v>910</v>
      </c>
      <c r="C384" s="43" t="s">
        <v>767</v>
      </c>
      <c r="D384" s="11" t="s">
        <v>1737</v>
      </c>
      <c r="E384" s="11" t="s">
        <v>1738</v>
      </c>
      <c r="F384" s="7" t="s">
        <v>1739</v>
      </c>
      <c r="G384" s="7" t="s">
        <v>1740</v>
      </c>
    </row>
    <row r="385" spans="1:7" ht="187.35" customHeight="1" x14ac:dyDescent="0.2">
      <c r="A385" s="15">
        <v>384</v>
      </c>
      <c r="B385" s="44" t="s">
        <v>910</v>
      </c>
      <c r="C385" s="43" t="s">
        <v>767</v>
      </c>
      <c r="D385" s="11" t="s">
        <v>1563</v>
      </c>
      <c r="E385" s="11" t="s">
        <v>1564</v>
      </c>
      <c r="F385" s="7" t="s">
        <v>1565</v>
      </c>
      <c r="G385" s="7" t="s">
        <v>1566</v>
      </c>
    </row>
    <row r="386" spans="1:7" ht="187.35" customHeight="1" x14ac:dyDescent="0.2">
      <c r="A386" s="15">
        <v>385</v>
      </c>
      <c r="B386" s="44" t="s">
        <v>910</v>
      </c>
      <c r="C386" s="43" t="s">
        <v>767</v>
      </c>
      <c r="D386" s="11" t="s">
        <v>1352</v>
      </c>
      <c r="E386" s="11" t="s">
        <v>1351</v>
      </c>
      <c r="F386" s="7" t="s">
        <v>1353</v>
      </c>
      <c r="G386" s="7" t="s">
        <v>1354</v>
      </c>
    </row>
    <row r="387" spans="1:7" ht="187.35" customHeight="1" x14ac:dyDescent="0.2">
      <c r="A387" s="15">
        <v>386</v>
      </c>
      <c r="B387" s="44" t="s">
        <v>910</v>
      </c>
      <c r="C387" s="43" t="s">
        <v>767</v>
      </c>
      <c r="D387" s="11" t="s">
        <v>2444</v>
      </c>
      <c r="E387" s="11" t="s">
        <v>2445</v>
      </c>
      <c r="F387" s="7" t="s">
        <v>2446</v>
      </c>
      <c r="G387" s="3" t="s">
        <v>2447</v>
      </c>
    </row>
    <row r="388" spans="1:7" ht="187.35" customHeight="1" x14ac:dyDescent="0.2">
      <c r="A388" s="15">
        <v>387</v>
      </c>
      <c r="B388" s="44" t="s">
        <v>910</v>
      </c>
      <c r="C388" s="43" t="s">
        <v>767</v>
      </c>
      <c r="D388" s="11" t="s">
        <v>1362</v>
      </c>
      <c r="E388" s="11" t="s">
        <v>1365</v>
      </c>
      <c r="F388" s="7" t="s">
        <v>1363</v>
      </c>
      <c r="G388" s="7" t="s">
        <v>1364</v>
      </c>
    </row>
    <row r="389" spans="1:7" ht="187.35" customHeight="1" x14ac:dyDescent="0.2">
      <c r="A389" s="15">
        <v>388</v>
      </c>
      <c r="B389" s="44" t="s">
        <v>910</v>
      </c>
      <c r="C389" s="43" t="s">
        <v>767</v>
      </c>
      <c r="D389" s="11" t="s">
        <v>1915</v>
      </c>
      <c r="E389" s="11" t="s">
        <v>1916</v>
      </c>
      <c r="F389" s="7" t="s">
        <v>2013</v>
      </c>
      <c r="G389" s="7" t="s">
        <v>1917</v>
      </c>
    </row>
    <row r="390" spans="1:7" ht="187.35" customHeight="1" x14ac:dyDescent="0.2">
      <c r="A390" s="15">
        <v>389</v>
      </c>
      <c r="B390" s="44" t="s">
        <v>910</v>
      </c>
      <c r="C390" s="43" t="s">
        <v>767</v>
      </c>
      <c r="D390" s="11" t="s">
        <v>1679</v>
      </c>
      <c r="E390" s="11" t="s">
        <v>1680</v>
      </c>
      <c r="F390" s="7" t="s">
        <v>1681</v>
      </c>
      <c r="G390" s="7" t="s">
        <v>1682</v>
      </c>
    </row>
    <row r="391" spans="1:7" ht="222.75" customHeight="1" x14ac:dyDescent="0.2">
      <c r="A391" s="15">
        <v>390</v>
      </c>
      <c r="B391" s="44" t="s">
        <v>910</v>
      </c>
      <c r="C391" s="43" t="s">
        <v>767</v>
      </c>
      <c r="D391" s="11" t="s">
        <v>1372</v>
      </c>
      <c r="E391" s="11" t="s">
        <v>1371</v>
      </c>
      <c r="F391" s="7" t="s">
        <v>1373</v>
      </c>
      <c r="G391" s="7" t="s">
        <v>1374</v>
      </c>
    </row>
    <row r="392" spans="1:7" ht="222.75" customHeight="1" x14ac:dyDescent="0.2">
      <c r="A392" s="15">
        <v>391</v>
      </c>
      <c r="B392" s="44" t="s">
        <v>910</v>
      </c>
      <c r="C392" s="43" t="s">
        <v>767</v>
      </c>
      <c r="D392" s="11" t="s">
        <v>1094</v>
      </c>
      <c r="E392" s="11" t="s">
        <v>1095</v>
      </c>
      <c r="F392" s="7" t="s">
        <v>1135</v>
      </c>
      <c r="G392" s="7" t="s">
        <v>1096</v>
      </c>
    </row>
    <row r="393" spans="1:7" ht="187.35" customHeight="1" x14ac:dyDescent="0.2">
      <c r="A393" s="15">
        <v>392</v>
      </c>
      <c r="B393" s="44" t="s">
        <v>910</v>
      </c>
      <c r="C393" s="43" t="s">
        <v>767</v>
      </c>
      <c r="D393" s="11" t="s">
        <v>906</v>
      </c>
      <c r="E393" s="11" t="s">
        <v>907</v>
      </c>
      <c r="F393" s="7" t="s">
        <v>908</v>
      </c>
      <c r="G393" s="7" t="s">
        <v>909</v>
      </c>
    </row>
    <row r="394" spans="1:7" ht="276.60000000000002" customHeight="1" x14ac:dyDescent="0.2">
      <c r="A394" s="15">
        <v>393</v>
      </c>
      <c r="B394" s="44" t="s">
        <v>910</v>
      </c>
      <c r="C394" s="43" t="s">
        <v>767</v>
      </c>
      <c r="D394" s="11" t="s">
        <v>1755</v>
      </c>
      <c r="E394" s="11" t="s">
        <v>1754</v>
      </c>
      <c r="F394" s="7" t="s">
        <v>1756</v>
      </c>
      <c r="G394" s="7" t="s">
        <v>1757</v>
      </c>
    </row>
    <row r="395" spans="1:7" ht="276.60000000000002" customHeight="1" x14ac:dyDescent="0.2">
      <c r="A395" s="15">
        <v>394</v>
      </c>
      <c r="B395" s="44" t="s">
        <v>910</v>
      </c>
      <c r="C395" s="43" t="s">
        <v>767</v>
      </c>
      <c r="D395" s="11" t="s">
        <v>2375</v>
      </c>
      <c r="E395" s="11" t="s">
        <v>2376</v>
      </c>
      <c r="F395" s="3" t="s">
        <v>2377</v>
      </c>
      <c r="G395" s="3" t="s">
        <v>2378</v>
      </c>
    </row>
    <row r="396" spans="1:7" ht="164.25" customHeight="1" x14ac:dyDescent="0.2">
      <c r="A396" s="15">
        <v>395</v>
      </c>
      <c r="B396" s="44" t="s">
        <v>910</v>
      </c>
      <c r="C396" s="43" t="s">
        <v>767</v>
      </c>
      <c r="D396" s="11" t="s">
        <v>779</v>
      </c>
      <c r="E396" s="11" t="s">
        <v>780</v>
      </c>
      <c r="F396" s="7" t="s">
        <v>781</v>
      </c>
      <c r="G396" s="7" t="s">
        <v>782</v>
      </c>
    </row>
    <row r="397" spans="1:7" ht="96" customHeight="1" x14ac:dyDescent="0.2">
      <c r="A397" s="15">
        <v>396</v>
      </c>
      <c r="B397" s="20" t="s">
        <v>910</v>
      </c>
      <c r="C397" s="43" t="s">
        <v>767</v>
      </c>
      <c r="D397" s="11" t="s">
        <v>783</v>
      </c>
      <c r="E397" s="11" t="s">
        <v>784</v>
      </c>
      <c r="F397" s="7" t="s">
        <v>785</v>
      </c>
      <c r="G397" s="7" t="s">
        <v>786</v>
      </c>
    </row>
    <row r="398" spans="1:7" ht="248.25" customHeight="1" x14ac:dyDescent="0.2">
      <c r="A398" s="15">
        <v>397</v>
      </c>
      <c r="B398" s="44" t="s">
        <v>910</v>
      </c>
      <c r="C398" s="43" t="s">
        <v>767</v>
      </c>
      <c r="D398" s="11" t="s">
        <v>1412</v>
      </c>
      <c r="E398" s="11" t="s">
        <v>1411</v>
      </c>
      <c r="F398" s="7" t="s">
        <v>1413</v>
      </c>
      <c r="G398" s="7" t="s">
        <v>1414</v>
      </c>
    </row>
    <row r="399" spans="1:7" ht="105.75" customHeight="1" x14ac:dyDescent="0.2">
      <c r="A399" s="15">
        <v>398</v>
      </c>
      <c r="B399" s="20" t="s">
        <v>910</v>
      </c>
      <c r="C399" s="43" t="s">
        <v>767</v>
      </c>
      <c r="D399" s="11" t="s">
        <v>1416</v>
      </c>
      <c r="E399" s="11" t="s">
        <v>1415</v>
      </c>
      <c r="F399" s="7" t="s">
        <v>1417</v>
      </c>
      <c r="G399" s="7" t="s">
        <v>1418</v>
      </c>
    </row>
    <row r="400" spans="1:7" ht="191.45" customHeight="1" x14ac:dyDescent="0.2">
      <c r="A400" s="15">
        <v>399</v>
      </c>
      <c r="B400" s="20" t="s">
        <v>910</v>
      </c>
      <c r="C400" s="43" t="s">
        <v>767</v>
      </c>
      <c r="D400" s="11" t="s">
        <v>911</v>
      </c>
      <c r="E400" s="11" t="s">
        <v>912</v>
      </c>
      <c r="F400" s="7" t="s">
        <v>913</v>
      </c>
      <c r="G400" s="7" t="s">
        <v>914</v>
      </c>
    </row>
    <row r="401" spans="1:7" ht="191.45" customHeight="1" x14ac:dyDescent="0.2">
      <c r="A401" s="15">
        <v>400</v>
      </c>
      <c r="B401" s="20" t="s">
        <v>910</v>
      </c>
      <c r="C401" s="43" t="s">
        <v>767</v>
      </c>
      <c r="D401" s="11" t="s">
        <v>1702</v>
      </c>
      <c r="E401" s="11" t="s">
        <v>1703</v>
      </c>
      <c r="F401" s="7" t="s">
        <v>1704</v>
      </c>
      <c r="G401" s="7" t="s">
        <v>1705</v>
      </c>
    </row>
    <row r="402" spans="1:7" ht="191.45" customHeight="1" x14ac:dyDescent="0.2">
      <c r="A402" s="15">
        <v>401</v>
      </c>
      <c r="B402" s="20" t="s">
        <v>910</v>
      </c>
      <c r="C402" s="43" t="s">
        <v>767</v>
      </c>
      <c r="D402" s="11" t="s">
        <v>931</v>
      </c>
      <c r="E402" s="11" t="s">
        <v>932</v>
      </c>
      <c r="F402" s="7" t="s">
        <v>1078</v>
      </c>
      <c r="G402" s="7" t="s">
        <v>933</v>
      </c>
    </row>
    <row r="403" spans="1:7" ht="191.45" customHeight="1" x14ac:dyDescent="0.2">
      <c r="A403" s="15">
        <v>402</v>
      </c>
      <c r="B403" s="20" t="s">
        <v>910</v>
      </c>
      <c r="C403" s="43" t="s">
        <v>767</v>
      </c>
      <c r="D403" s="11" t="s">
        <v>1863</v>
      </c>
      <c r="E403" s="11" t="s">
        <v>1866</v>
      </c>
      <c r="F403" s="7" t="s">
        <v>1864</v>
      </c>
      <c r="G403" s="7" t="s">
        <v>1865</v>
      </c>
    </row>
    <row r="404" spans="1:7" ht="191.45" customHeight="1" x14ac:dyDescent="0.2">
      <c r="A404" s="15">
        <v>403</v>
      </c>
      <c r="B404" s="20" t="s">
        <v>910</v>
      </c>
      <c r="C404" s="43" t="s">
        <v>767</v>
      </c>
      <c r="D404" s="11" t="s">
        <v>1462</v>
      </c>
      <c r="E404" s="11" t="s">
        <v>1461</v>
      </c>
      <c r="F404" s="7" t="s">
        <v>1463</v>
      </c>
      <c r="G404" s="7" t="s">
        <v>1487</v>
      </c>
    </row>
    <row r="405" spans="1:7" ht="191.45" customHeight="1" x14ac:dyDescent="0.2">
      <c r="A405" s="15">
        <v>404</v>
      </c>
      <c r="B405" s="20" t="s">
        <v>910</v>
      </c>
      <c r="C405" s="43" t="s">
        <v>767</v>
      </c>
      <c r="D405" s="11" t="s">
        <v>1943</v>
      </c>
      <c r="E405" s="11" t="s">
        <v>1944</v>
      </c>
      <c r="F405" s="7" t="s">
        <v>1945</v>
      </c>
      <c r="G405" s="7" t="s">
        <v>1946</v>
      </c>
    </row>
    <row r="406" spans="1:7" ht="191.45" customHeight="1" x14ac:dyDescent="0.2">
      <c r="A406" s="15">
        <v>405</v>
      </c>
      <c r="B406" s="20" t="s">
        <v>910</v>
      </c>
      <c r="C406" s="43" t="s">
        <v>767</v>
      </c>
      <c r="D406" s="11" t="s">
        <v>1431</v>
      </c>
      <c r="E406" s="11" t="s">
        <v>1430</v>
      </c>
      <c r="F406" s="7" t="s">
        <v>1432</v>
      </c>
      <c r="G406" s="7" t="s">
        <v>1433</v>
      </c>
    </row>
    <row r="407" spans="1:7" ht="237" customHeight="1" x14ac:dyDescent="0.2">
      <c r="A407" s="15">
        <v>406</v>
      </c>
      <c r="B407" s="20" t="s">
        <v>910</v>
      </c>
      <c r="C407" s="43" t="s">
        <v>767</v>
      </c>
      <c r="D407" s="11" t="s">
        <v>1438</v>
      </c>
      <c r="E407" s="11" t="s">
        <v>1439</v>
      </c>
      <c r="F407" s="7" t="s">
        <v>1440</v>
      </c>
      <c r="G407" s="7" t="s">
        <v>1441</v>
      </c>
    </row>
    <row r="408" spans="1:7" ht="191.45" customHeight="1" x14ac:dyDescent="0.2">
      <c r="A408" s="15">
        <v>407</v>
      </c>
      <c r="B408" s="20" t="s">
        <v>910</v>
      </c>
      <c r="C408" s="43" t="s">
        <v>767</v>
      </c>
      <c r="D408" s="11" t="s">
        <v>1428</v>
      </c>
      <c r="E408" s="11" t="s">
        <v>1427</v>
      </c>
      <c r="F408" s="7" t="s">
        <v>2044</v>
      </c>
      <c r="G408" s="7" t="s">
        <v>1429</v>
      </c>
    </row>
    <row r="409" spans="1:7" ht="191.45" customHeight="1" x14ac:dyDescent="0.2">
      <c r="A409" s="15">
        <v>408</v>
      </c>
      <c r="B409" s="20" t="s">
        <v>910</v>
      </c>
      <c r="C409" s="43" t="s">
        <v>767</v>
      </c>
      <c r="D409" s="11" t="s">
        <v>1691</v>
      </c>
      <c r="E409" s="11" t="s">
        <v>1692</v>
      </c>
      <c r="F409" s="7" t="s">
        <v>2025</v>
      </c>
      <c r="G409" s="7" t="s">
        <v>1693</v>
      </c>
    </row>
    <row r="410" spans="1:7" ht="191.45" customHeight="1" x14ac:dyDescent="0.2">
      <c r="A410" s="15">
        <v>409</v>
      </c>
      <c r="B410" s="20" t="s">
        <v>910</v>
      </c>
      <c r="C410" s="43" t="s">
        <v>767</v>
      </c>
      <c r="D410" s="11" t="s">
        <v>1605</v>
      </c>
      <c r="E410" s="11" t="s">
        <v>1606</v>
      </c>
      <c r="F410" s="7" t="s">
        <v>1607</v>
      </c>
      <c r="G410" s="7" t="s">
        <v>1584</v>
      </c>
    </row>
    <row r="411" spans="1:7" ht="108.75" customHeight="1" x14ac:dyDescent="0.2">
      <c r="A411" s="15">
        <v>410</v>
      </c>
      <c r="B411" s="20" t="s">
        <v>910</v>
      </c>
      <c r="C411" s="43" t="s">
        <v>767</v>
      </c>
      <c r="D411" s="11" t="s">
        <v>1758</v>
      </c>
      <c r="E411" s="11" t="s">
        <v>1759</v>
      </c>
      <c r="F411" s="7" t="s">
        <v>1760</v>
      </c>
      <c r="G411" s="7" t="s">
        <v>1761</v>
      </c>
    </row>
    <row r="412" spans="1:7" ht="111" customHeight="1" x14ac:dyDescent="0.2">
      <c r="A412" s="15">
        <v>411</v>
      </c>
      <c r="B412" s="20" t="s">
        <v>910</v>
      </c>
      <c r="C412" s="43" t="s">
        <v>767</v>
      </c>
      <c r="D412" s="11" t="s">
        <v>2103</v>
      </c>
      <c r="E412" s="11" t="s">
        <v>2104</v>
      </c>
      <c r="F412" s="7" t="s">
        <v>2105</v>
      </c>
      <c r="G412" s="7" t="s">
        <v>2106</v>
      </c>
    </row>
    <row r="413" spans="1:7" ht="111" customHeight="1" x14ac:dyDescent="0.2">
      <c r="A413" s="15">
        <v>412</v>
      </c>
      <c r="B413" s="20" t="s">
        <v>910</v>
      </c>
      <c r="C413" s="43" t="s">
        <v>767</v>
      </c>
      <c r="D413" s="11" t="s">
        <v>1581</v>
      </c>
      <c r="E413" s="11" t="s">
        <v>1582</v>
      </c>
      <c r="F413" s="7" t="s">
        <v>1583</v>
      </c>
      <c r="G413" s="7" t="s">
        <v>1584</v>
      </c>
    </row>
    <row r="414" spans="1:7" ht="150" customHeight="1" x14ac:dyDescent="0.2">
      <c r="A414" s="15">
        <v>413</v>
      </c>
      <c r="B414" s="20" t="s">
        <v>910</v>
      </c>
      <c r="C414" s="43" t="s">
        <v>767</v>
      </c>
      <c r="D414" s="11" t="s">
        <v>1771</v>
      </c>
      <c r="E414" s="11" t="s">
        <v>1770</v>
      </c>
      <c r="F414" s="7" t="s">
        <v>1772</v>
      </c>
      <c r="G414" s="7" t="s">
        <v>1773</v>
      </c>
    </row>
    <row r="415" spans="1:7" ht="150" customHeight="1" x14ac:dyDescent="0.2">
      <c r="A415" s="15">
        <v>414</v>
      </c>
      <c r="B415" s="20" t="s">
        <v>910</v>
      </c>
      <c r="C415" s="43" t="s">
        <v>767</v>
      </c>
      <c r="D415" s="11" t="s">
        <v>1293</v>
      </c>
      <c r="E415" s="11" t="s">
        <v>1294</v>
      </c>
      <c r="F415" s="7" t="s">
        <v>1295</v>
      </c>
      <c r="G415" s="7" t="s">
        <v>1296</v>
      </c>
    </row>
    <row r="416" spans="1:7" ht="150" customHeight="1" x14ac:dyDescent="0.2">
      <c r="A416" s="15">
        <v>415</v>
      </c>
      <c r="B416" s="20" t="s">
        <v>910</v>
      </c>
      <c r="C416" s="43" t="s">
        <v>767</v>
      </c>
      <c r="D416" s="11" t="s">
        <v>1763</v>
      </c>
      <c r="E416" s="11" t="s">
        <v>1762</v>
      </c>
      <c r="F416" s="7" t="s">
        <v>1765</v>
      </c>
      <c r="G416" s="7" t="s">
        <v>1764</v>
      </c>
    </row>
    <row r="417" spans="1:7" ht="173.25" customHeight="1" x14ac:dyDescent="0.2">
      <c r="A417" s="15">
        <v>416</v>
      </c>
      <c r="B417" s="20" t="s">
        <v>910</v>
      </c>
      <c r="C417" s="43" t="s">
        <v>767</v>
      </c>
      <c r="D417" s="11" t="s">
        <v>1477</v>
      </c>
      <c r="E417" s="11" t="s">
        <v>1476</v>
      </c>
      <c r="F417" s="7" t="s">
        <v>1478</v>
      </c>
      <c r="G417" s="7" t="s">
        <v>1479</v>
      </c>
    </row>
    <row r="418" spans="1:7" ht="173.25" customHeight="1" x14ac:dyDescent="0.2">
      <c r="A418" s="15">
        <v>417</v>
      </c>
      <c r="B418" s="20" t="s">
        <v>910</v>
      </c>
      <c r="C418" s="43" t="s">
        <v>767</v>
      </c>
      <c r="D418" s="11" t="s">
        <v>1029</v>
      </c>
      <c r="E418" s="11" t="s">
        <v>1030</v>
      </c>
      <c r="F418" s="7" t="s">
        <v>1031</v>
      </c>
      <c r="G418" s="7" t="s">
        <v>1032</v>
      </c>
    </row>
    <row r="419" spans="1:7" ht="150" customHeight="1" x14ac:dyDescent="0.2">
      <c r="A419" s="15">
        <v>418</v>
      </c>
      <c r="B419" s="20" t="s">
        <v>910</v>
      </c>
      <c r="C419" s="43" t="s">
        <v>767</v>
      </c>
      <c r="D419" s="11" t="s">
        <v>1483</v>
      </c>
      <c r="E419" s="11" t="s">
        <v>1480</v>
      </c>
      <c r="F419" s="7" t="s">
        <v>1481</v>
      </c>
      <c r="G419" s="7" t="s">
        <v>1482</v>
      </c>
    </row>
    <row r="420" spans="1:7" ht="177" customHeight="1" x14ac:dyDescent="0.2">
      <c r="A420" s="15">
        <v>419</v>
      </c>
      <c r="B420" s="20" t="s">
        <v>910</v>
      </c>
      <c r="C420" s="43" t="s">
        <v>767</v>
      </c>
      <c r="D420" s="11" t="s">
        <v>1778</v>
      </c>
      <c r="E420" s="11" t="s">
        <v>1781</v>
      </c>
      <c r="F420" s="7" t="s">
        <v>1779</v>
      </c>
      <c r="G420" s="7" t="s">
        <v>1780</v>
      </c>
    </row>
    <row r="421" spans="1:7" ht="213" customHeight="1" x14ac:dyDescent="0.2">
      <c r="A421" s="15">
        <v>420</v>
      </c>
      <c r="B421" s="20" t="s">
        <v>910</v>
      </c>
      <c r="C421" s="43" t="s">
        <v>767</v>
      </c>
      <c r="D421" s="11" t="s">
        <v>1469</v>
      </c>
      <c r="E421" s="11" t="s">
        <v>1468</v>
      </c>
      <c r="F421" s="7" t="s">
        <v>1470</v>
      </c>
      <c r="G421" s="7" t="s">
        <v>1471</v>
      </c>
    </row>
    <row r="422" spans="1:7" ht="177" customHeight="1" x14ac:dyDescent="0.2">
      <c r="A422" s="15">
        <v>421</v>
      </c>
      <c r="B422" s="20" t="s">
        <v>910</v>
      </c>
      <c r="C422" s="43" t="s">
        <v>767</v>
      </c>
      <c r="D422" s="11" t="s">
        <v>1485</v>
      </c>
      <c r="E422" s="11" t="s">
        <v>1484</v>
      </c>
      <c r="F422" s="7" t="s">
        <v>1486</v>
      </c>
      <c r="G422" s="7" t="s">
        <v>1488</v>
      </c>
    </row>
    <row r="423" spans="1:7" ht="150" customHeight="1" x14ac:dyDescent="0.2">
      <c r="A423" s="15">
        <v>422</v>
      </c>
      <c r="B423" s="20" t="s">
        <v>910</v>
      </c>
      <c r="C423" s="43" t="s">
        <v>767</v>
      </c>
      <c r="D423" s="11" t="s">
        <v>1489</v>
      </c>
      <c r="E423" s="11" t="s">
        <v>1490</v>
      </c>
      <c r="F423" s="7" t="s">
        <v>1492</v>
      </c>
      <c r="G423" s="7" t="s">
        <v>1491</v>
      </c>
    </row>
    <row r="424" spans="1:7" ht="150" customHeight="1" x14ac:dyDescent="0.2">
      <c r="A424" s="15">
        <v>423</v>
      </c>
      <c r="B424" s="20" t="s">
        <v>910</v>
      </c>
      <c r="C424" s="43" t="s">
        <v>767</v>
      </c>
      <c r="D424" s="11" t="s">
        <v>1694</v>
      </c>
      <c r="E424" s="11" t="s">
        <v>1695</v>
      </c>
      <c r="F424" s="7" t="s">
        <v>1696</v>
      </c>
      <c r="G424" s="7" t="s">
        <v>1697</v>
      </c>
    </row>
    <row r="425" spans="1:7" ht="150" customHeight="1" x14ac:dyDescent="0.2">
      <c r="A425" s="15">
        <v>424</v>
      </c>
      <c r="B425" s="20" t="s">
        <v>910</v>
      </c>
      <c r="C425" s="43" t="s">
        <v>767</v>
      </c>
      <c r="D425" s="11" t="s">
        <v>1108</v>
      </c>
      <c r="E425" s="11" t="s">
        <v>1109</v>
      </c>
      <c r="F425" s="7" t="s">
        <v>1110</v>
      </c>
      <c r="G425" s="7" t="s">
        <v>1111</v>
      </c>
    </row>
    <row r="426" spans="1:7" ht="150" customHeight="1" x14ac:dyDescent="0.2">
      <c r="A426" s="15">
        <v>425</v>
      </c>
      <c r="B426" s="20" t="s">
        <v>910</v>
      </c>
      <c r="C426" s="43" t="s">
        <v>767</v>
      </c>
      <c r="D426" s="11" t="s">
        <v>2116</v>
      </c>
      <c r="E426" s="11" t="s">
        <v>2117</v>
      </c>
      <c r="F426" s="7" t="s">
        <v>2118</v>
      </c>
      <c r="G426" s="7" t="s">
        <v>2119</v>
      </c>
    </row>
    <row r="427" spans="1:7" ht="150" customHeight="1" x14ac:dyDescent="0.2">
      <c r="A427" s="15">
        <v>426</v>
      </c>
      <c r="B427" s="20" t="s">
        <v>910</v>
      </c>
      <c r="C427" s="43" t="s">
        <v>767</v>
      </c>
      <c r="D427" s="11" t="s">
        <v>2280</v>
      </c>
      <c r="E427" s="11" t="s">
        <v>2281</v>
      </c>
      <c r="F427" s="3" t="s">
        <v>2279</v>
      </c>
      <c r="G427" s="7" t="s">
        <v>1584</v>
      </c>
    </row>
    <row r="428" spans="1:7" ht="150" customHeight="1" x14ac:dyDescent="0.2">
      <c r="A428" s="15">
        <v>427</v>
      </c>
      <c r="B428" s="20" t="s">
        <v>910</v>
      </c>
      <c r="C428" s="43" t="s">
        <v>767</v>
      </c>
      <c r="D428" s="11" t="s">
        <v>1783</v>
      </c>
      <c r="E428" s="11" t="s">
        <v>1782</v>
      </c>
      <c r="F428" s="7" t="s">
        <v>1182</v>
      </c>
      <c r="G428" s="7" t="s">
        <v>1183</v>
      </c>
    </row>
    <row r="429" spans="1:7" ht="225.75" customHeight="1" x14ac:dyDescent="0.2">
      <c r="A429" s="15">
        <v>428</v>
      </c>
      <c r="B429" s="20" t="s">
        <v>910</v>
      </c>
      <c r="C429" s="43" t="s">
        <v>767</v>
      </c>
      <c r="D429" s="11" t="s">
        <v>1845</v>
      </c>
      <c r="E429" s="11" t="s">
        <v>1846</v>
      </c>
      <c r="F429" s="7" t="s">
        <v>2024</v>
      </c>
      <c r="G429" s="7" t="s">
        <v>1847</v>
      </c>
    </row>
    <row r="430" spans="1:7" ht="182.25" customHeight="1" x14ac:dyDescent="0.2">
      <c r="A430" s="15">
        <v>429</v>
      </c>
      <c r="B430" s="20" t="s">
        <v>910</v>
      </c>
      <c r="C430" s="43" t="s">
        <v>767</v>
      </c>
      <c r="D430" s="11" t="s">
        <v>1987</v>
      </c>
      <c r="E430" s="11" t="s">
        <v>1988</v>
      </c>
      <c r="F430" s="7" t="s">
        <v>2038</v>
      </c>
      <c r="G430" s="7" t="s">
        <v>1584</v>
      </c>
    </row>
    <row r="431" spans="1:7" ht="159" customHeight="1" x14ac:dyDescent="0.2">
      <c r="A431" s="15">
        <v>430</v>
      </c>
      <c r="B431" s="20" t="s">
        <v>910</v>
      </c>
      <c r="C431" s="43" t="s">
        <v>767</v>
      </c>
      <c r="D431" s="11" t="s">
        <v>1784</v>
      </c>
      <c r="E431" s="11" t="s">
        <v>1785</v>
      </c>
      <c r="F431" s="7" t="s">
        <v>1786</v>
      </c>
      <c r="G431" s="7"/>
    </row>
    <row r="432" spans="1:7" ht="159" customHeight="1" x14ac:dyDescent="0.2">
      <c r="A432" s="15">
        <v>431</v>
      </c>
      <c r="B432" s="20" t="s">
        <v>910</v>
      </c>
      <c r="C432" s="43" t="s">
        <v>767</v>
      </c>
      <c r="D432" s="11" t="s">
        <v>1795</v>
      </c>
      <c r="E432" s="11" t="s">
        <v>1796</v>
      </c>
      <c r="F432" s="7" t="s">
        <v>1797</v>
      </c>
      <c r="G432" s="7" t="s">
        <v>1798</v>
      </c>
    </row>
    <row r="433" spans="1:7" ht="159" customHeight="1" x14ac:dyDescent="0.2">
      <c r="A433" s="15">
        <v>432</v>
      </c>
      <c r="B433" s="20" t="s">
        <v>910</v>
      </c>
      <c r="C433" s="43" t="s">
        <v>767</v>
      </c>
      <c r="D433" s="11" t="s">
        <v>787</v>
      </c>
      <c r="E433" s="11" t="s">
        <v>788</v>
      </c>
      <c r="F433" s="7" t="s">
        <v>1169</v>
      </c>
      <c r="G433" s="7" t="s">
        <v>789</v>
      </c>
    </row>
    <row r="434" spans="1:7" ht="159" customHeight="1" x14ac:dyDescent="0.2">
      <c r="A434" s="15">
        <v>433</v>
      </c>
      <c r="B434" s="20" t="s">
        <v>910</v>
      </c>
      <c r="C434" s="43" t="s">
        <v>767</v>
      </c>
      <c r="D434" s="11" t="s">
        <v>1935</v>
      </c>
      <c r="E434" s="11" t="s">
        <v>1936</v>
      </c>
      <c r="F434" s="7" t="s">
        <v>1937</v>
      </c>
      <c r="G434" s="7" t="s">
        <v>1938</v>
      </c>
    </row>
    <row r="435" spans="1:7" ht="159" customHeight="1" x14ac:dyDescent="0.2">
      <c r="A435" s="15">
        <v>434</v>
      </c>
      <c r="B435" s="20" t="s">
        <v>910</v>
      </c>
      <c r="C435" s="43" t="s">
        <v>767</v>
      </c>
      <c r="D435" s="11" t="s">
        <v>2255</v>
      </c>
      <c r="E435" s="11" t="s">
        <v>2256</v>
      </c>
      <c r="F435" s="3" t="s">
        <v>2257</v>
      </c>
      <c r="G435" s="3" t="s">
        <v>2258</v>
      </c>
    </row>
    <row r="436" spans="1:7" ht="159" customHeight="1" x14ac:dyDescent="0.2">
      <c r="A436" s="15">
        <v>435</v>
      </c>
      <c r="B436" s="20" t="s">
        <v>910</v>
      </c>
      <c r="C436" s="43" t="s">
        <v>767</v>
      </c>
      <c r="D436" s="11" t="s">
        <v>2351</v>
      </c>
      <c r="E436" s="11" t="s">
        <v>2352</v>
      </c>
      <c r="F436" s="3" t="s">
        <v>2353</v>
      </c>
      <c r="G436" s="3" t="s">
        <v>2354</v>
      </c>
    </row>
    <row r="437" spans="1:7" ht="159" customHeight="1" x14ac:dyDescent="0.2">
      <c r="A437" s="15">
        <v>436</v>
      </c>
      <c r="B437" s="20" t="s">
        <v>910</v>
      </c>
      <c r="C437" s="43" t="s">
        <v>767</v>
      </c>
      <c r="D437" s="11" t="s">
        <v>1505</v>
      </c>
      <c r="E437" s="11" t="s">
        <v>1506</v>
      </c>
      <c r="F437" s="7" t="s">
        <v>1507</v>
      </c>
      <c r="G437" s="7" t="s">
        <v>1508</v>
      </c>
    </row>
    <row r="438" spans="1:7" ht="159" customHeight="1" x14ac:dyDescent="0.2">
      <c r="A438" s="15">
        <v>437</v>
      </c>
      <c r="B438" s="20" t="s">
        <v>910</v>
      </c>
      <c r="C438" s="43" t="s">
        <v>767</v>
      </c>
      <c r="D438" s="11" t="s">
        <v>1767</v>
      </c>
      <c r="E438" s="11" t="s">
        <v>1766</v>
      </c>
      <c r="F438" s="7" t="s">
        <v>1768</v>
      </c>
      <c r="G438" s="7" t="s">
        <v>1769</v>
      </c>
    </row>
    <row r="439" spans="1:7" ht="159" customHeight="1" x14ac:dyDescent="0.2">
      <c r="A439" s="15">
        <v>438</v>
      </c>
      <c r="B439" s="20" t="s">
        <v>910</v>
      </c>
      <c r="C439" s="43" t="s">
        <v>767</v>
      </c>
      <c r="D439" s="11" t="s">
        <v>1787</v>
      </c>
      <c r="E439" s="11" t="s">
        <v>1788</v>
      </c>
      <c r="F439" s="7" t="s">
        <v>1789</v>
      </c>
      <c r="G439" s="7" t="s">
        <v>1790</v>
      </c>
    </row>
    <row r="440" spans="1:7" ht="159" customHeight="1" x14ac:dyDescent="0.2">
      <c r="A440" s="15">
        <v>439</v>
      </c>
      <c r="B440" s="20" t="s">
        <v>910</v>
      </c>
      <c r="C440" s="43" t="s">
        <v>767</v>
      </c>
      <c r="D440" s="11" t="s">
        <v>1911</v>
      </c>
      <c r="E440" s="11" t="s">
        <v>1912</v>
      </c>
      <c r="F440" s="7" t="s">
        <v>1913</v>
      </c>
      <c r="G440" s="7" t="s">
        <v>1914</v>
      </c>
    </row>
    <row r="441" spans="1:7" ht="159" customHeight="1" x14ac:dyDescent="0.2">
      <c r="A441" s="15">
        <v>440</v>
      </c>
      <c r="B441" s="20" t="s">
        <v>910</v>
      </c>
      <c r="C441" s="43" t="s">
        <v>767</v>
      </c>
      <c r="D441" s="11" t="s">
        <v>1792</v>
      </c>
      <c r="E441" s="11" t="s">
        <v>1791</v>
      </c>
      <c r="F441" s="7" t="s">
        <v>1793</v>
      </c>
      <c r="G441" s="7" t="s">
        <v>1794</v>
      </c>
    </row>
    <row r="442" spans="1:7" ht="78.75" customHeight="1" x14ac:dyDescent="0.2">
      <c r="A442" s="15">
        <v>441</v>
      </c>
      <c r="B442" s="20" t="s">
        <v>910</v>
      </c>
      <c r="C442" s="43" t="s">
        <v>767</v>
      </c>
      <c r="D442" s="11" t="s">
        <v>2112</v>
      </c>
      <c r="E442" s="11" t="s">
        <v>2113</v>
      </c>
      <c r="F442" s="7" t="s">
        <v>2114</v>
      </c>
      <c r="G442" s="7" t="s">
        <v>2115</v>
      </c>
    </row>
    <row r="443" spans="1:7" ht="78.75" customHeight="1" x14ac:dyDescent="0.2">
      <c r="A443" s="15">
        <v>442</v>
      </c>
      <c r="B443" s="20" t="s">
        <v>910</v>
      </c>
      <c r="C443" s="43" t="s">
        <v>767</v>
      </c>
      <c r="D443" s="11" t="s">
        <v>2230</v>
      </c>
      <c r="E443" s="11" t="s">
        <v>2231</v>
      </c>
      <c r="F443" s="3" t="s">
        <v>2232</v>
      </c>
      <c r="G443" s="7" t="s">
        <v>1584</v>
      </c>
    </row>
    <row r="444" spans="1:7" ht="159" customHeight="1" x14ac:dyDescent="0.2">
      <c r="A444" s="15">
        <v>443</v>
      </c>
      <c r="B444" s="20" t="s">
        <v>910</v>
      </c>
      <c r="C444" s="43" t="s">
        <v>767</v>
      </c>
      <c r="D444" s="11" t="s">
        <v>1555</v>
      </c>
      <c r="E444" s="11" t="s">
        <v>1556</v>
      </c>
      <c r="F444" s="7" t="s">
        <v>1557</v>
      </c>
      <c r="G444" s="7" t="s">
        <v>1558</v>
      </c>
    </row>
    <row r="445" spans="1:7" ht="260.10000000000002" customHeight="1" x14ac:dyDescent="0.2">
      <c r="A445" s="15">
        <v>444</v>
      </c>
      <c r="B445" s="20" t="s">
        <v>910</v>
      </c>
      <c r="C445" s="43" t="s">
        <v>767</v>
      </c>
      <c r="D445" s="11" t="s">
        <v>1516</v>
      </c>
      <c r="E445" s="11" t="s">
        <v>1515</v>
      </c>
      <c r="F445" s="7" t="s">
        <v>1537</v>
      </c>
      <c r="G445" s="7" t="s">
        <v>1517</v>
      </c>
    </row>
    <row r="446" spans="1:7" ht="260.10000000000002" customHeight="1" x14ac:dyDescent="0.2">
      <c r="A446" s="15">
        <v>445</v>
      </c>
      <c r="B446" s="20" t="s">
        <v>910</v>
      </c>
      <c r="C446" s="43" t="s">
        <v>767</v>
      </c>
      <c r="D446" s="11" t="s">
        <v>1741</v>
      </c>
      <c r="E446" s="11" t="s">
        <v>1742</v>
      </c>
      <c r="F446" s="7" t="s">
        <v>1743</v>
      </c>
      <c r="G446" s="7" t="s">
        <v>1744</v>
      </c>
    </row>
    <row r="447" spans="1:7" ht="104.25" customHeight="1" x14ac:dyDescent="0.2">
      <c r="A447" s="15">
        <v>446</v>
      </c>
      <c r="B447" s="20" t="s">
        <v>910</v>
      </c>
      <c r="C447" s="43" t="s">
        <v>767</v>
      </c>
      <c r="D447" s="11" t="s">
        <v>1033</v>
      </c>
      <c r="E447" s="11" t="s">
        <v>1034</v>
      </c>
      <c r="F447" s="7" t="s">
        <v>1035</v>
      </c>
      <c r="G447" s="7" t="s">
        <v>1036</v>
      </c>
    </row>
    <row r="448" spans="1:7" ht="136.5" customHeight="1" x14ac:dyDescent="0.2">
      <c r="A448" s="15">
        <v>447</v>
      </c>
      <c r="B448" s="20" t="s">
        <v>910</v>
      </c>
      <c r="C448" s="43" t="s">
        <v>767</v>
      </c>
      <c r="D448" s="11" t="s">
        <v>1804</v>
      </c>
      <c r="E448" s="11" t="s">
        <v>1805</v>
      </c>
      <c r="F448" s="7" t="s">
        <v>1807</v>
      </c>
      <c r="G448" s="7" t="s">
        <v>1806</v>
      </c>
    </row>
    <row r="449" spans="1:7" ht="172.35" customHeight="1" x14ac:dyDescent="0.2">
      <c r="A449" s="15">
        <v>448</v>
      </c>
      <c r="B449" s="44" t="s">
        <v>910</v>
      </c>
      <c r="C449" s="43" t="s">
        <v>767</v>
      </c>
      <c r="D449" s="11" t="s">
        <v>1235</v>
      </c>
      <c r="E449" s="11" t="s">
        <v>1236</v>
      </c>
      <c r="F449" s="7" t="s">
        <v>1237</v>
      </c>
      <c r="G449" s="7" t="s">
        <v>1238</v>
      </c>
    </row>
    <row r="450" spans="1:7" ht="172.35" customHeight="1" x14ac:dyDescent="0.2">
      <c r="A450" s="15">
        <v>449</v>
      </c>
      <c r="B450" s="44" t="s">
        <v>910</v>
      </c>
      <c r="C450" s="43" t="s">
        <v>767</v>
      </c>
      <c r="D450" s="11" t="s">
        <v>1809</v>
      </c>
      <c r="E450" s="11" t="s">
        <v>1808</v>
      </c>
      <c r="F450" s="7" t="s">
        <v>1810</v>
      </c>
      <c r="G450" s="7" t="s">
        <v>1811</v>
      </c>
    </row>
    <row r="451" spans="1:7" ht="172.35" customHeight="1" x14ac:dyDescent="0.2">
      <c r="A451" s="15">
        <v>450</v>
      </c>
      <c r="B451" s="44" t="s">
        <v>910</v>
      </c>
      <c r="C451" s="43" t="s">
        <v>767</v>
      </c>
      <c r="D451" s="11" t="s">
        <v>1812</v>
      </c>
      <c r="E451" s="11" t="s">
        <v>1813</v>
      </c>
      <c r="F451" s="7" t="s">
        <v>1814</v>
      </c>
      <c r="G451" s="7" t="s">
        <v>1815</v>
      </c>
    </row>
    <row r="452" spans="1:7" ht="172.35" customHeight="1" x14ac:dyDescent="0.2">
      <c r="A452" s="15">
        <v>451</v>
      </c>
      <c r="B452" s="44" t="s">
        <v>910</v>
      </c>
      <c r="C452" s="43" t="s">
        <v>767</v>
      </c>
      <c r="D452" s="11" t="s">
        <v>2051</v>
      </c>
      <c r="E452" s="11" t="s">
        <v>2060</v>
      </c>
      <c r="F452" s="7" t="s">
        <v>2052</v>
      </c>
      <c r="G452" s="7" t="s">
        <v>2053</v>
      </c>
    </row>
    <row r="453" spans="1:7" ht="172.35" customHeight="1" x14ac:dyDescent="0.2">
      <c r="A453" s="15">
        <v>452</v>
      </c>
      <c r="B453" s="44" t="s">
        <v>910</v>
      </c>
      <c r="C453" s="43" t="s">
        <v>767</v>
      </c>
      <c r="D453" s="11" t="s">
        <v>2440</v>
      </c>
      <c r="E453" s="11" t="s">
        <v>2441</v>
      </c>
      <c r="F453" s="3" t="s">
        <v>2443</v>
      </c>
      <c r="G453" s="3" t="s">
        <v>2442</v>
      </c>
    </row>
    <row r="454" spans="1:7" ht="172.35" customHeight="1" x14ac:dyDescent="0.2">
      <c r="A454" s="15">
        <v>453</v>
      </c>
      <c r="B454" s="44" t="s">
        <v>910</v>
      </c>
      <c r="C454" s="43" t="s">
        <v>767</v>
      </c>
      <c r="D454" s="11" t="s">
        <v>2059</v>
      </c>
      <c r="E454" s="11" t="s">
        <v>2061</v>
      </c>
      <c r="F454" s="7" t="s">
        <v>2058</v>
      </c>
      <c r="G454" s="7" t="s">
        <v>2057</v>
      </c>
    </row>
    <row r="455" spans="1:7" ht="168.75" customHeight="1" x14ac:dyDescent="0.2">
      <c r="A455" s="15">
        <v>454</v>
      </c>
      <c r="B455" s="44" t="s">
        <v>910</v>
      </c>
      <c r="C455" s="43" t="s">
        <v>767</v>
      </c>
      <c r="D455" s="11" t="s">
        <v>2171</v>
      </c>
      <c r="E455" s="11" t="s">
        <v>2172</v>
      </c>
      <c r="F455" s="7" t="s">
        <v>2173</v>
      </c>
      <c r="G455" s="7" t="s">
        <v>2174</v>
      </c>
    </row>
    <row r="456" spans="1:7" ht="168.75" customHeight="1" x14ac:dyDescent="0.2">
      <c r="A456" s="15">
        <v>455</v>
      </c>
      <c r="B456" s="44" t="s">
        <v>910</v>
      </c>
      <c r="C456" s="43" t="s">
        <v>767</v>
      </c>
      <c r="D456" s="11" t="s">
        <v>2179</v>
      </c>
      <c r="E456" s="11" t="s">
        <v>2180</v>
      </c>
      <c r="F456" s="7" t="s">
        <v>2181</v>
      </c>
      <c r="G456" s="7" t="s">
        <v>2182</v>
      </c>
    </row>
    <row r="457" spans="1:7" ht="168.75" customHeight="1" x14ac:dyDescent="0.2">
      <c r="A457" s="15">
        <v>456</v>
      </c>
      <c r="B457" s="44" t="s">
        <v>910</v>
      </c>
      <c r="C457" s="43" t="s">
        <v>767</v>
      </c>
      <c r="D457" s="11" t="s">
        <v>2431</v>
      </c>
      <c r="E457" s="11" t="s">
        <v>2432</v>
      </c>
      <c r="F457" s="3" t="s">
        <v>2433</v>
      </c>
      <c r="G457" s="3" t="s">
        <v>2434</v>
      </c>
    </row>
    <row r="458" spans="1:7" ht="177.6" customHeight="1" x14ac:dyDescent="0.2">
      <c r="A458" s="15">
        <v>457</v>
      </c>
      <c r="B458" s="44" t="s">
        <v>910</v>
      </c>
      <c r="C458" s="43" t="s">
        <v>767</v>
      </c>
      <c r="D458" s="11" t="s">
        <v>2297</v>
      </c>
      <c r="E458" s="11" t="s">
        <v>2300</v>
      </c>
      <c r="F458" s="7" t="s">
        <v>2298</v>
      </c>
      <c r="G458" s="7" t="s">
        <v>2299</v>
      </c>
    </row>
    <row r="459" spans="1:7" ht="177.6" customHeight="1" x14ac:dyDescent="0.2">
      <c r="A459" s="15">
        <v>458</v>
      </c>
      <c r="B459" s="44" t="s">
        <v>910</v>
      </c>
      <c r="C459" s="43" t="s">
        <v>767</v>
      </c>
      <c r="D459" s="11" t="s">
        <v>2302</v>
      </c>
      <c r="E459" s="11" t="s">
        <v>2305</v>
      </c>
      <c r="F459" s="7" t="s">
        <v>2303</v>
      </c>
      <c r="G459" s="7" t="s">
        <v>2304</v>
      </c>
    </row>
    <row r="460" spans="1:7" ht="110.45" customHeight="1" x14ac:dyDescent="0.2">
      <c r="A460" s="15">
        <v>459</v>
      </c>
      <c r="B460" s="44" t="s">
        <v>910</v>
      </c>
      <c r="C460" s="43" t="s">
        <v>767</v>
      </c>
      <c r="D460" s="11" t="s">
        <v>2308</v>
      </c>
      <c r="E460" s="11" t="s">
        <v>2309</v>
      </c>
      <c r="F460" s="3" t="s">
        <v>2306</v>
      </c>
      <c r="G460" s="3" t="s">
        <v>2307</v>
      </c>
    </row>
    <row r="461" spans="1:7" ht="110.45" customHeight="1" x14ac:dyDescent="0.2">
      <c r="A461" s="15">
        <v>460</v>
      </c>
      <c r="B461" s="44" t="s">
        <v>910</v>
      </c>
      <c r="C461" s="45" t="s">
        <v>895</v>
      </c>
      <c r="D461" s="11" t="s">
        <v>899</v>
      </c>
      <c r="E461" s="11" t="s">
        <v>900</v>
      </c>
      <c r="F461" s="7" t="s">
        <v>901</v>
      </c>
      <c r="G461" s="7" t="s">
        <v>902</v>
      </c>
    </row>
    <row r="462" spans="1:7" ht="160.5" customHeight="1" x14ac:dyDescent="0.2">
      <c r="A462" s="15">
        <v>461</v>
      </c>
      <c r="B462" s="44" t="s">
        <v>910</v>
      </c>
      <c r="C462" s="45" t="s">
        <v>895</v>
      </c>
      <c r="D462" s="11" t="s">
        <v>896</v>
      </c>
      <c r="E462" s="11" t="s">
        <v>897</v>
      </c>
      <c r="F462" s="3" t="s">
        <v>1079</v>
      </c>
      <c r="G462" s="7" t="s">
        <v>898</v>
      </c>
    </row>
    <row r="463" spans="1:7" ht="160.5" customHeight="1" x14ac:dyDescent="0.2">
      <c r="A463" s="15">
        <v>462</v>
      </c>
      <c r="B463" s="44" t="s">
        <v>910</v>
      </c>
      <c r="C463" s="45" t="s">
        <v>895</v>
      </c>
      <c r="D463" s="11" t="s">
        <v>1653</v>
      </c>
      <c r="E463" s="11" t="s">
        <v>1654</v>
      </c>
      <c r="F463" s="7" t="s">
        <v>1655</v>
      </c>
      <c r="G463" s="7" t="s">
        <v>1656</v>
      </c>
    </row>
    <row r="464" spans="1:7" ht="160.5" customHeight="1" x14ac:dyDescent="0.2">
      <c r="A464" s="15">
        <v>463</v>
      </c>
      <c r="B464" s="44" t="s">
        <v>910</v>
      </c>
      <c r="C464" s="45" t="s">
        <v>895</v>
      </c>
      <c r="D464" s="11" t="s">
        <v>1527</v>
      </c>
      <c r="E464" s="11" t="s">
        <v>1526</v>
      </c>
      <c r="F464" s="7" t="s">
        <v>2130</v>
      </c>
      <c r="G464" s="7" t="s">
        <v>1528</v>
      </c>
    </row>
    <row r="465" spans="1:8" ht="160.5" customHeight="1" x14ac:dyDescent="0.2">
      <c r="A465" s="15">
        <v>464</v>
      </c>
      <c r="B465" s="44" t="s">
        <v>910</v>
      </c>
      <c r="C465" s="46" t="s">
        <v>794</v>
      </c>
      <c r="D465" s="11" t="s">
        <v>2154</v>
      </c>
      <c r="E465" s="11" t="s">
        <v>2155</v>
      </c>
      <c r="F465" s="7" t="s">
        <v>2156</v>
      </c>
      <c r="G465" s="7" t="s">
        <v>2157</v>
      </c>
    </row>
    <row r="466" spans="1:8" ht="96" customHeight="1" x14ac:dyDescent="0.2">
      <c r="A466" s="15">
        <v>465</v>
      </c>
      <c r="B466" s="44" t="s">
        <v>910</v>
      </c>
      <c r="C466" s="46" t="s">
        <v>794</v>
      </c>
      <c r="D466" s="11" t="s">
        <v>1943</v>
      </c>
      <c r="E466" s="11" t="s">
        <v>1955</v>
      </c>
      <c r="F466" s="7" t="s">
        <v>1945</v>
      </c>
      <c r="G466" s="7" t="s">
        <v>1946</v>
      </c>
    </row>
    <row r="467" spans="1:8" ht="96" customHeight="1" x14ac:dyDescent="0.2">
      <c r="A467" s="15">
        <v>466</v>
      </c>
      <c r="B467" s="44" t="s">
        <v>910</v>
      </c>
      <c r="C467" s="46" t="s">
        <v>794</v>
      </c>
      <c r="D467" s="11" t="s">
        <v>1931</v>
      </c>
      <c r="E467" s="11" t="s">
        <v>1932</v>
      </c>
      <c r="F467" s="7" t="s">
        <v>1933</v>
      </c>
      <c r="G467" s="7" t="s">
        <v>1934</v>
      </c>
    </row>
    <row r="468" spans="1:8" ht="198" customHeight="1" x14ac:dyDescent="0.2">
      <c r="A468" s="15">
        <v>467</v>
      </c>
      <c r="B468" s="44" t="s">
        <v>910</v>
      </c>
      <c r="C468" s="46" t="s">
        <v>794</v>
      </c>
      <c r="D468" s="47" t="s">
        <v>869</v>
      </c>
      <c r="E468" s="11" t="s">
        <v>870</v>
      </c>
      <c r="F468" s="7" t="s">
        <v>871</v>
      </c>
      <c r="G468" s="7" t="s">
        <v>872</v>
      </c>
    </row>
    <row r="469" spans="1:8" ht="96" customHeight="1" x14ac:dyDescent="0.2">
      <c r="A469" s="15">
        <v>468</v>
      </c>
      <c r="B469" s="44" t="s">
        <v>910</v>
      </c>
      <c r="C469" s="46" t="s">
        <v>794</v>
      </c>
      <c r="D469" s="47" t="s">
        <v>1264</v>
      </c>
      <c r="E469" s="11" t="s">
        <v>1260</v>
      </c>
      <c r="F469" s="7" t="s">
        <v>1261</v>
      </c>
      <c r="G469" s="7" t="s">
        <v>1262</v>
      </c>
    </row>
    <row r="470" spans="1:8" ht="138.75" customHeight="1" x14ac:dyDescent="0.2">
      <c r="A470" s="15">
        <v>469</v>
      </c>
      <c r="B470" s="44" t="s">
        <v>910</v>
      </c>
      <c r="C470" s="46" t="s">
        <v>794</v>
      </c>
      <c r="D470" s="11" t="s">
        <v>2262</v>
      </c>
      <c r="E470" s="11" t="s">
        <v>2260</v>
      </c>
      <c r="F470" s="7" t="s">
        <v>2261</v>
      </c>
      <c r="G470" s="7" t="s">
        <v>1584</v>
      </c>
    </row>
    <row r="471" spans="1:8" ht="138.75" customHeight="1" x14ac:dyDescent="0.2">
      <c r="A471" s="15">
        <v>470</v>
      </c>
      <c r="B471" s="44" t="s">
        <v>910</v>
      </c>
      <c r="C471" s="44" t="s">
        <v>910</v>
      </c>
      <c r="D471" s="47" t="s">
        <v>1852</v>
      </c>
      <c r="E471" s="11" t="s">
        <v>1853</v>
      </c>
      <c r="F471" s="7" t="s">
        <v>1854</v>
      </c>
      <c r="G471" s="7" t="s">
        <v>1855</v>
      </c>
    </row>
    <row r="472" spans="1:8" ht="96" customHeight="1" x14ac:dyDescent="0.2">
      <c r="A472" s="15">
        <v>471</v>
      </c>
      <c r="B472" s="44" t="s">
        <v>910</v>
      </c>
      <c r="C472" s="44" t="s">
        <v>910</v>
      </c>
      <c r="D472" s="47" t="s">
        <v>2359</v>
      </c>
      <c r="E472" s="11" t="s">
        <v>2360</v>
      </c>
      <c r="F472" s="3" t="s">
        <v>2361</v>
      </c>
      <c r="G472" s="7" t="s">
        <v>2362</v>
      </c>
      <c r="H472" s="30" t="s">
        <v>2031</v>
      </c>
    </row>
    <row r="473" spans="1:8" ht="96" customHeight="1" x14ac:dyDescent="0.2">
      <c r="A473" s="15">
        <v>472</v>
      </c>
      <c r="B473" s="44" t="s">
        <v>910</v>
      </c>
      <c r="C473" s="48" t="s">
        <v>805</v>
      </c>
      <c r="D473" s="47" t="s">
        <v>1569</v>
      </c>
      <c r="E473" s="11" t="s">
        <v>1570</v>
      </c>
      <c r="F473" s="7" t="s">
        <v>1571</v>
      </c>
      <c r="G473" s="7" t="s">
        <v>1572</v>
      </c>
      <c r="H473" s="30" t="s">
        <v>2031</v>
      </c>
    </row>
    <row r="474" spans="1:8" ht="96" customHeight="1" x14ac:dyDescent="0.2">
      <c r="A474" s="15">
        <v>473</v>
      </c>
      <c r="B474" s="44" t="s">
        <v>910</v>
      </c>
      <c r="C474" s="48" t="s">
        <v>805</v>
      </c>
      <c r="D474" s="47" t="s">
        <v>1909</v>
      </c>
      <c r="E474" s="11" t="s">
        <v>1921</v>
      </c>
      <c r="F474" s="7" t="s">
        <v>1910</v>
      </c>
      <c r="G474" s="7" t="s">
        <v>1584</v>
      </c>
      <c r="H474" s="30"/>
    </row>
    <row r="475" spans="1:8" ht="96" customHeight="1" x14ac:dyDescent="0.2">
      <c r="A475" s="15">
        <v>474</v>
      </c>
      <c r="B475" s="44" t="s">
        <v>910</v>
      </c>
      <c r="C475" s="48" t="s">
        <v>805</v>
      </c>
      <c r="D475" s="47" t="s">
        <v>1258</v>
      </c>
      <c r="E475" s="11" t="s">
        <v>1257</v>
      </c>
      <c r="F475" s="7" t="s">
        <v>1259</v>
      </c>
      <c r="G475" s="7" t="s">
        <v>1263</v>
      </c>
    </row>
    <row r="476" spans="1:8" ht="104.25" customHeight="1" x14ac:dyDescent="0.2">
      <c r="A476" s="15">
        <v>475</v>
      </c>
      <c r="B476" s="44" t="s">
        <v>910</v>
      </c>
      <c r="C476" s="48" t="s">
        <v>805</v>
      </c>
      <c r="D476" s="47" t="s">
        <v>1278</v>
      </c>
      <c r="E476" s="11" t="s">
        <v>1277</v>
      </c>
      <c r="F476" s="7" t="s">
        <v>1279</v>
      </c>
      <c r="G476" s="7" t="s">
        <v>1280</v>
      </c>
    </row>
    <row r="477" spans="1:8" ht="86.25" customHeight="1" x14ac:dyDescent="0.2">
      <c r="A477" s="15">
        <v>476</v>
      </c>
      <c r="B477" s="20" t="s">
        <v>910</v>
      </c>
      <c r="C477" s="48" t="s">
        <v>805</v>
      </c>
      <c r="D477" s="47" t="s">
        <v>2087</v>
      </c>
      <c r="E477" s="11" t="s">
        <v>2088</v>
      </c>
      <c r="F477" s="7" t="s">
        <v>2089</v>
      </c>
      <c r="G477" s="7" t="s">
        <v>2090</v>
      </c>
    </row>
    <row r="478" spans="1:8" ht="141.75" customHeight="1" x14ac:dyDescent="0.2">
      <c r="A478" s="15">
        <v>477</v>
      </c>
      <c r="B478" s="20" t="s">
        <v>910</v>
      </c>
      <c r="C478" s="48" t="s">
        <v>805</v>
      </c>
      <c r="D478" s="47" t="s">
        <v>1081</v>
      </c>
      <c r="E478" s="11" t="s">
        <v>1082</v>
      </c>
      <c r="F478" s="7" t="s">
        <v>1083</v>
      </c>
      <c r="G478" s="7" t="s">
        <v>1168</v>
      </c>
    </row>
    <row r="479" spans="1:8" ht="141.75" customHeight="1" x14ac:dyDescent="0.2">
      <c r="A479" s="15">
        <v>478</v>
      </c>
      <c r="B479" s="20" t="s">
        <v>910</v>
      </c>
      <c r="C479" s="48" t="s">
        <v>805</v>
      </c>
      <c r="D479" s="47" t="s">
        <v>1719</v>
      </c>
      <c r="E479" s="11" t="s">
        <v>1718</v>
      </c>
      <c r="F479" s="7" t="s">
        <v>1720</v>
      </c>
      <c r="G479" s="7" t="s">
        <v>1720</v>
      </c>
    </row>
    <row r="480" spans="1:8" ht="165" customHeight="1" x14ac:dyDescent="0.2">
      <c r="A480" s="15">
        <v>479</v>
      </c>
      <c r="B480" s="20" t="s">
        <v>910</v>
      </c>
      <c r="C480" s="48" t="s">
        <v>805</v>
      </c>
      <c r="D480" s="47" t="s">
        <v>1017</v>
      </c>
      <c r="E480" s="11" t="s">
        <v>1018</v>
      </c>
      <c r="F480" s="7" t="s">
        <v>2036</v>
      </c>
      <c r="G480" s="7" t="s">
        <v>1167</v>
      </c>
    </row>
    <row r="481" spans="1:9" ht="134.25" customHeight="1" x14ac:dyDescent="0.2">
      <c r="A481" s="15">
        <v>480</v>
      </c>
      <c r="B481" s="20" t="s">
        <v>910</v>
      </c>
      <c r="C481" s="48" t="s">
        <v>805</v>
      </c>
      <c r="D481" s="47" t="s">
        <v>1721</v>
      </c>
      <c r="E481" s="11" t="s">
        <v>1722</v>
      </c>
      <c r="F481" s="7" t="s">
        <v>1723</v>
      </c>
      <c r="G481" s="7" t="s">
        <v>1724</v>
      </c>
    </row>
    <row r="482" spans="1:9" ht="126" customHeight="1" x14ac:dyDescent="0.2">
      <c r="A482" s="15">
        <v>481</v>
      </c>
      <c r="B482" s="20" t="s">
        <v>910</v>
      </c>
      <c r="C482" s="48" t="s">
        <v>805</v>
      </c>
      <c r="D482" s="47" t="s">
        <v>2123</v>
      </c>
      <c r="E482" s="11" t="s">
        <v>2124</v>
      </c>
      <c r="F482" s="7" t="s">
        <v>2125</v>
      </c>
      <c r="G482" s="3" t="s">
        <v>2142</v>
      </c>
    </row>
    <row r="483" spans="1:9" ht="167.25" customHeight="1" x14ac:dyDescent="0.2">
      <c r="A483" s="15">
        <v>482</v>
      </c>
      <c r="B483" s="44" t="s">
        <v>910</v>
      </c>
      <c r="C483" s="48" t="s">
        <v>805</v>
      </c>
      <c r="D483" s="47" t="s">
        <v>1905</v>
      </c>
      <c r="E483" s="11" t="s">
        <v>1906</v>
      </c>
      <c r="F483" s="7" t="s">
        <v>1907</v>
      </c>
      <c r="G483" s="7" t="s">
        <v>1908</v>
      </c>
    </row>
    <row r="484" spans="1:9" ht="167.25" customHeight="1" x14ac:dyDescent="0.2">
      <c r="A484" s="15">
        <v>483</v>
      </c>
      <c r="B484" s="44" t="s">
        <v>910</v>
      </c>
      <c r="C484" s="48" t="s">
        <v>805</v>
      </c>
      <c r="D484" s="11" t="s">
        <v>1084</v>
      </c>
      <c r="E484" s="11" t="s">
        <v>1085</v>
      </c>
      <c r="F484" s="7" t="s">
        <v>1086</v>
      </c>
      <c r="G484" s="7" t="s">
        <v>1087</v>
      </c>
    </row>
    <row r="485" spans="1:9" ht="126" customHeight="1" x14ac:dyDescent="0.2">
      <c r="A485" s="15">
        <v>484</v>
      </c>
      <c r="B485" s="44" t="s">
        <v>910</v>
      </c>
      <c r="C485" s="48" t="s">
        <v>805</v>
      </c>
      <c r="D485" s="11" t="s">
        <v>801</v>
      </c>
      <c r="E485" s="11" t="s">
        <v>802</v>
      </c>
      <c r="F485" s="7" t="s">
        <v>803</v>
      </c>
      <c r="G485" s="7" t="s">
        <v>804</v>
      </c>
    </row>
    <row r="486" spans="1:9" ht="144.6" customHeight="1" x14ac:dyDescent="0.2">
      <c r="A486" s="15">
        <v>485</v>
      </c>
      <c r="B486" s="44" t="s">
        <v>910</v>
      </c>
      <c r="C486" s="48" t="s">
        <v>805</v>
      </c>
      <c r="D486" s="11" t="s">
        <v>1123</v>
      </c>
      <c r="E486" s="11" t="s">
        <v>806</v>
      </c>
      <c r="F486" s="7" t="s">
        <v>807</v>
      </c>
      <c r="G486" s="7" t="s">
        <v>808</v>
      </c>
    </row>
    <row r="487" spans="1:9" ht="144.6" customHeight="1" x14ac:dyDescent="0.2">
      <c r="A487" s="15">
        <v>486</v>
      </c>
      <c r="B487" s="44" t="s">
        <v>910</v>
      </c>
      <c r="C487" s="48" t="s">
        <v>805</v>
      </c>
      <c r="D487" s="11" t="s">
        <v>1918</v>
      </c>
      <c r="E487" s="11" t="s">
        <v>1919</v>
      </c>
      <c r="F487" s="7" t="s">
        <v>2023</v>
      </c>
      <c r="G487" s="7" t="s">
        <v>1920</v>
      </c>
      <c r="H487" s="30" t="s">
        <v>2031</v>
      </c>
    </row>
    <row r="488" spans="1:9" ht="176.45" customHeight="1" x14ac:dyDescent="0.2">
      <c r="A488" s="15">
        <v>487</v>
      </c>
      <c r="B488" s="20" t="s">
        <v>910</v>
      </c>
      <c r="C488" s="48" t="s">
        <v>805</v>
      </c>
      <c r="D488" s="11" t="s">
        <v>1641</v>
      </c>
      <c r="E488" s="11" t="s">
        <v>819</v>
      </c>
      <c r="F488" s="7" t="s">
        <v>820</v>
      </c>
      <c r="G488" s="7" t="s">
        <v>821</v>
      </c>
      <c r="I488" s="30"/>
    </row>
    <row r="489" spans="1:9" ht="176.45" customHeight="1" x14ac:dyDescent="0.2">
      <c r="A489" s="15">
        <v>488</v>
      </c>
      <c r="B489" s="44" t="s">
        <v>910</v>
      </c>
      <c r="C489" s="48" t="s">
        <v>805</v>
      </c>
      <c r="D489" s="11" t="s">
        <v>1344</v>
      </c>
      <c r="E489" s="11" t="s">
        <v>1343</v>
      </c>
      <c r="F489" s="7" t="s">
        <v>1345</v>
      </c>
      <c r="G489" s="7" t="s">
        <v>1346</v>
      </c>
    </row>
    <row r="490" spans="1:9" ht="176.45" customHeight="1" x14ac:dyDescent="0.2">
      <c r="A490" s="15">
        <v>489</v>
      </c>
      <c r="B490" s="44" t="s">
        <v>910</v>
      </c>
      <c r="C490" s="48" t="s">
        <v>805</v>
      </c>
      <c r="D490" s="11" t="s">
        <v>2384</v>
      </c>
      <c r="E490" s="11" t="s">
        <v>2385</v>
      </c>
      <c r="F490" s="3" t="s">
        <v>2387</v>
      </c>
      <c r="G490" s="3" t="s">
        <v>2386</v>
      </c>
    </row>
    <row r="491" spans="1:9" ht="176.45" customHeight="1" x14ac:dyDescent="0.2">
      <c r="A491" s="15">
        <v>490</v>
      </c>
      <c r="B491" s="44" t="s">
        <v>910</v>
      </c>
      <c r="C491" s="48" t="s">
        <v>805</v>
      </c>
      <c r="D491" s="11" t="s">
        <v>1286</v>
      </c>
      <c r="E491" s="11" t="s">
        <v>1285</v>
      </c>
      <c r="F491" s="7" t="s">
        <v>1287</v>
      </c>
      <c r="G491" s="7" t="s">
        <v>1288</v>
      </c>
    </row>
    <row r="492" spans="1:9" ht="176.45" customHeight="1" x14ac:dyDescent="0.2">
      <c r="A492" s="15">
        <v>491</v>
      </c>
      <c r="B492" s="20" t="s">
        <v>910</v>
      </c>
      <c r="C492" s="48" t="s">
        <v>805</v>
      </c>
      <c r="D492" s="11" t="s">
        <v>809</v>
      </c>
      <c r="E492" s="11" t="s">
        <v>810</v>
      </c>
      <c r="F492" s="7" t="s">
        <v>811</v>
      </c>
      <c r="G492" s="7" t="s">
        <v>812</v>
      </c>
    </row>
    <row r="493" spans="1:9" ht="176.45" customHeight="1" x14ac:dyDescent="0.2">
      <c r="A493" s="15">
        <v>492</v>
      </c>
      <c r="B493" s="44" t="s">
        <v>910</v>
      </c>
      <c r="C493" s="48" t="s">
        <v>805</v>
      </c>
      <c r="D493" s="11" t="s">
        <v>1638</v>
      </c>
      <c r="E493" s="11" t="s">
        <v>1639</v>
      </c>
      <c r="F493" s="7" t="s">
        <v>1640</v>
      </c>
      <c r="G493" s="7" t="s">
        <v>1821</v>
      </c>
    </row>
    <row r="494" spans="1:9" ht="176.45" customHeight="1" x14ac:dyDescent="0.2">
      <c r="A494" s="15">
        <v>493</v>
      </c>
      <c r="B494" s="44" t="s">
        <v>910</v>
      </c>
      <c r="C494" s="48" t="s">
        <v>805</v>
      </c>
      <c r="D494" s="11" t="s">
        <v>1100</v>
      </c>
      <c r="E494" s="11" t="s">
        <v>1101</v>
      </c>
      <c r="F494" s="7" t="s">
        <v>1102</v>
      </c>
      <c r="G494" s="7" t="s">
        <v>1103</v>
      </c>
    </row>
    <row r="495" spans="1:9" ht="176.45" customHeight="1" x14ac:dyDescent="0.2">
      <c r="A495" s="15">
        <v>494</v>
      </c>
      <c r="B495" s="20" t="s">
        <v>910</v>
      </c>
      <c r="C495" s="48" t="s">
        <v>805</v>
      </c>
      <c r="D495" s="11" t="s">
        <v>1290</v>
      </c>
      <c r="E495" s="11" t="s">
        <v>1289</v>
      </c>
      <c r="F495" s="7" t="s">
        <v>1291</v>
      </c>
      <c r="G495" s="7" t="s">
        <v>1292</v>
      </c>
      <c r="H495" s="30" t="s">
        <v>2031</v>
      </c>
    </row>
    <row r="496" spans="1:9" ht="176.45" customHeight="1" x14ac:dyDescent="0.2">
      <c r="A496" s="15">
        <v>495</v>
      </c>
      <c r="B496" s="44" t="s">
        <v>910</v>
      </c>
      <c r="C496" s="48" t="s">
        <v>805</v>
      </c>
      <c r="D496" s="11" t="s">
        <v>2120</v>
      </c>
      <c r="E496" s="11" t="s">
        <v>2121</v>
      </c>
      <c r="F496" s="7" t="s">
        <v>2122</v>
      </c>
      <c r="G496" s="7" t="s">
        <v>1584</v>
      </c>
    </row>
    <row r="497" spans="1:7" ht="176.45" customHeight="1" x14ac:dyDescent="0.2">
      <c r="A497" s="15">
        <v>496</v>
      </c>
      <c r="B497" s="44" t="s">
        <v>910</v>
      </c>
      <c r="C497" s="48" t="s">
        <v>805</v>
      </c>
      <c r="D497" s="11" t="s">
        <v>1725</v>
      </c>
      <c r="E497" s="11" t="s">
        <v>1726</v>
      </c>
      <c r="F497" s="7" t="s">
        <v>1728</v>
      </c>
      <c r="G497" s="7" t="s">
        <v>1727</v>
      </c>
    </row>
    <row r="498" spans="1:7" ht="150.75" customHeight="1" x14ac:dyDescent="0.2">
      <c r="A498" s="15">
        <v>497</v>
      </c>
      <c r="B498" s="44" t="s">
        <v>910</v>
      </c>
      <c r="C498" s="48" t="s">
        <v>805</v>
      </c>
      <c r="D498" s="11" t="s">
        <v>1573</v>
      </c>
      <c r="E498" s="11" t="s">
        <v>1574</v>
      </c>
      <c r="F498" s="7" t="s">
        <v>1575</v>
      </c>
      <c r="G498" s="7" t="s">
        <v>1576</v>
      </c>
    </row>
    <row r="499" spans="1:7" ht="150.75" customHeight="1" x14ac:dyDescent="0.2">
      <c r="A499" s="15">
        <v>498</v>
      </c>
      <c r="B499" s="44" t="s">
        <v>910</v>
      </c>
      <c r="C499" s="48" t="s">
        <v>805</v>
      </c>
      <c r="D499" s="11" t="s">
        <v>1297</v>
      </c>
      <c r="E499" s="11" t="s">
        <v>1298</v>
      </c>
      <c r="F499" s="7" t="s">
        <v>2022</v>
      </c>
      <c r="G499" s="7" t="s">
        <v>1299</v>
      </c>
    </row>
    <row r="500" spans="1:7" ht="150.75" customHeight="1" x14ac:dyDescent="0.2">
      <c r="A500" s="15">
        <v>499</v>
      </c>
      <c r="B500" s="44" t="s">
        <v>910</v>
      </c>
      <c r="C500" s="48" t="s">
        <v>805</v>
      </c>
      <c r="D500" s="11" t="s">
        <v>1300</v>
      </c>
      <c r="E500" s="11" t="s">
        <v>1301</v>
      </c>
      <c r="F500" s="7" t="s">
        <v>1302</v>
      </c>
      <c r="G500" s="7" t="s">
        <v>1303</v>
      </c>
    </row>
    <row r="501" spans="1:7" ht="109.35" customHeight="1" x14ac:dyDescent="0.2">
      <c r="A501" s="15">
        <v>500</v>
      </c>
      <c r="B501" s="44" t="s">
        <v>910</v>
      </c>
      <c r="C501" s="48" t="s">
        <v>805</v>
      </c>
      <c r="D501" s="11" t="s">
        <v>1939</v>
      </c>
      <c r="E501" s="11" t="s">
        <v>1940</v>
      </c>
      <c r="F501" s="7" t="s">
        <v>1941</v>
      </c>
      <c r="G501" s="7" t="s">
        <v>1942</v>
      </c>
    </row>
    <row r="502" spans="1:7" ht="132" customHeight="1" x14ac:dyDescent="0.2">
      <c r="A502" s="15">
        <v>501</v>
      </c>
      <c r="B502" s="44" t="s">
        <v>910</v>
      </c>
      <c r="C502" s="48" t="s">
        <v>805</v>
      </c>
      <c r="D502" s="11" t="s">
        <v>1989</v>
      </c>
      <c r="E502" s="11" t="s">
        <v>1992</v>
      </c>
      <c r="F502" s="7" t="s">
        <v>1990</v>
      </c>
      <c r="G502" s="7" t="s">
        <v>1991</v>
      </c>
    </row>
    <row r="503" spans="1:7" ht="109.35" customHeight="1" x14ac:dyDescent="0.2">
      <c r="A503" s="15">
        <v>502</v>
      </c>
      <c r="B503" s="44" t="s">
        <v>910</v>
      </c>
      <c r="C503" s="48" t="s">
        <v>805</v>
      </c>
      <c r="D503" s="11" t="s">
        <v>1304</v>
      </c>
      <c r="E503" s="11" t="s">
        <v>1305</v>
      </c>
      <c r="F503" s="7" t="s">
        <v>1306</v>
      </c>
      <c r="G503" s="7" t="s">
        <v>1307</v>
      </c>
    </row>
    <row r="504" spans="1:7" ht="159" customHeight="1" x14ac:dyDescent="0.2">
      <c r="A504" s="15">
        <v>503</v>
      </c>
      <c r="B504" s="44" t="s">
        <v>910</v>
      </c>
      <c r="C504" s="48" t="s">
        <v>805</v>
      </c>
      <c r="D504" s="11" t="s">
        <v>1729</v>
      </c>
      <c r="E504" s="11" t="s">
        <v>1730</v>
      </c>
      <c r="F504" s="7" t="s">
        <v>1731</v>
      </c>
      <c r="G504" s="7" t="s">
        <v>1732</v>
      </c>
    </row>
    <row r="505" spans="1:7" ht="159" customHeight="1" x14ac:dyDescent="0.2">
      <c r="A505" s="15">
        <v>504</v>
      </c>
      <c r="B505" s="20" t="s">
        <v>910</v>
      </c>
      <c r="C505" s="48" t="s">
        <v>805</v>
      </c>
      <c r="D505" s="11" t="s">
        <v>1577</v>
      </c>
      <c r="E505" s="11" t="s">
        <v>1578</v>
      </c>
      <c r="F505" s="7" t="s">
        <v>1579</v>
      </c>
      <c r="G505" s="7" t="s">
        <v>1580</v>
      </c>
    </row>
    <row r="506" spans="1:7" ht="159" customHeight="1" x14ac:dyDescent="0.2">
      <c r="A506" s="15">
        <v>505</v>
      </c>
      <c r="B506" s="20" t="s">
        <v>910</v>
      </c>
      <c r="C506" s="48" t="s">
        <v>805</v>
      </c>
      <c r="D506" s="11" t="s">
        <v>1217</v>
      </c>
      <c r="E506" s="11" t="s">
        <v>1218</v>
      </c>
      <c r="F506" s="3" t="s">
        <v>2222</v>
      </c>
      <c r="G506" s="3" t="s">
        <v>1219</v>
      </c>
    </row>
    <row r="507" spans="1:7" ht="159" customHeight="1" x14ac:dyDescent="0.2">
      <c r="A507" s="15">
        <v>506</v>
      </c>
      <c r="B507" s="20" t="s">
        <v>910</v>
      </c>
      <c r="C507" s="48" t="s">
        <v>805</v>
      </c>
      <c r="D507" s="11" t="s">
        <v>915</v>
      </c>
      <c r="E507" s="11" t="s">
        <v>922</v>
      </c>
      <c r="F507" s="7" t="s">
        <v>916</v>
      </c>
      <c r="G507" s="7" t="s">
        <v>917</v>
      </c>
    </row>
    <row r="508" spans="1:7" ht="159" customHeight="1" x14ac:dyDescent="0.2">
      <c r="A508" s="15">
        <v>507</v>
      </c>
      <c r="B508" s="20" t="s">
        <v>910</v>
      </c>
      <c r="C508" s="48" t="s">
        <v>805</v>
      </c>
      <c r="D508" s="11" t="s">
        <v>1045</v>
      </c>
      <c r="E508" s="11" t="s">
        <v>1047</v>
      </c>
      <c r="F508" s="7" t="s">
        <v>1046</v>
      </c>
      <c r="G508" s="7" t="s">
        <v>1048</v>
      </c>
    </row>
    <row r="509" spans="1:7" ht="72.75" customHeight="1" x14ac:dyDescent="0.2">
      <c r="A509" s="15">
        <v>508</v>
      </c>
      <c r="B509" s="20" t="s">
        <v>910</v>
      </c>
      <c r="C509" s="48" t="s">
        <v>805</v>
      </c>
      <c r="D509" s="11" t="s">
        <v>1308</v>
      </c>
      <c r="E509" s="11" t="s">
        <v>1745</v>
      </c>
      <c r="F509" s="7" t="s">
        <v>1309</v>
      </c>
      <c r="G509" s="7" t="s">
        <v>1310</v>
      </c>
    </row>
    <row r="510" spans="1:7" ht="72.75" customHeight="1" x14ac:dyDescent="0.2">
      <c r="A510" s="15">
        <v>509</v>
      </c>
      <c r="B510" s="20"/>
      <c r="C510" s="48" t="s">
        <v>805</v>
      </c>
      <c r="D510" s="11" t="s">
        <v>1848</v>
      </c>
      <c r="E510" s="11" t="s">
        <v>1849</v>
      </c>
      <c r="F510" s="7" t="s">
        <v>1850</v>
      </c>
      <c r="G510" s="7" t="s">
        <v>1851</v>
      </c>
    </row>
    <row r="511" spans="1:7" ht="170.1" customHeight="1" x14ac:dyDescent="0.2">
      <c r="A511" s="15">
        <v>510</v>
      </c>
      <c r="B511" s="20" t="s">
        <v>910</v>
      </c>
      <c r="C511" s="48" t="s">
        <v>805</v>
      </c>
      <c r="D511" s="11" t="s">
        <v>2259</v>
      </c>
      <c r="E511" s="11" t="s">
        <v>2263</v>
      </c>
      <c r="F511" s="3" t="s">
        <v>2264</v>
      </c>
      <c r="G511" s="3" t="s">
        <v>2265</v>
      </c>
    </row>
    <row r="512" spans="1:7" ht="170.1" customHeight="1" x14ac:dyDescent="0.2">
      <c r="A512" s="15">
        <v>511</v>
      </c>
      <c r="B512" s="20" t="s">
        <v>910</v>
      </c>
      <c r="C512" s="48" t="s">
        <v>805</v>
      </c>
      <c r="D512" s="11" t="s">
        <v>1747</v>
      </c>
      <c r="E512" s="11" t="s">
        <v>1746</v>
      </c>
      <c r="F512" s="7" t="s">
        <v>1748</v>
      </c>
      <c r="G512" s="7" t="s">
        <v>1749</v>
      </c>
    </row>
    <row r="513" spans="1:7" ht="170.1" customHeight="1" x14ac:dyDescent="0.2">
      <c r="A513" s="15">
        <v>512</v>
      </c>
      <c r="B513" s="20" t="s">
        <v>910</v>
      </c>
      <c r="C513" s="48" t="s">
        <v>805</v>
      </c>
      <c r="D513" s="11" t="s">
        <v>1213</v>
      </c>
      <c r="E513" s="11" t="s">
        <v>1214</v>
      </c>
      <c r="F513" s="7" t="s">
        <v>1215</v>
      </c>
      <c r="G513" s="7" t="s">
        <v>1216</v>
      </c>
    </row>
    <row r="514" spans="1:7" ht="170.1" customHeight="1" x14ac:dyDescent="0.2">
      <c r="A514" s="15">
        <v>513</v>
      </c>
      <c r="B514" s="20" t="s">
        <v>910</v>
      </c>
      <c r="C514" s="48" t="s">
        <v>805</v>
      </c>
      <c r="D514" s="11" t="s">
        <v>1311</v>
      </c>
      <c r="E514" s="11" t="s">
        <v>1312</v>
      </c>
      <c r="F514" s="7" t="s">
        <v>1313</v>
      </c>
      <c r="G514" s="7" t="s">
        <v>1314</v>
      </c>
    </row>
    <row r="515" spans="1:7" ht="114.75" x14ac:dyDescent="0.2">
      <c r="A515" s="15">
        <v>514</v>
      </c>
      <c r="B515" s="20" t="s">
        <v>910</v>
      </c>
      <c r="C515" s="48" t="s">
        <v>805</v>
      </c>
      <c r="D515" s="11" t="s">
        <v>1315</v>
      </c>
      <c r="E515" s="11" t="s">
        <v>1316</v>
      </c>
      <c r="F515" s="7" t="s">
        <v>1317</v>
      </c>
      <c r="G515" s="7" t="s">
        <v>1318</v>
      </c>
    </row>
    <row r="516" spans="1:7" ht="114.75" x14ac:dyDescent="0.2">
      <c r="A516" s="15">
        <v>515</v>
      </c>
      <c r="B516" s="44" t="s">
        <v>910</v>
      </c>
      <c r="C516" s="48" t="s">
        <v>805</v>
      </c>
      <c r="D516" s="11" t="s">
        <v>1319</v>
      </c>
      <c r="E516" s="11" t="s">
        <v>1320</v>
      </c>
      <c r="F516" s="7" t="s">
        <v>1321</v>
      </c>
      <c r="G516" s="7" t="s">
        <v>1322</v>
      </c>
    </row>
    <row r="517" spans="1:7" ht="84" customHeight="1" x14ac:dyDescent="0.2">
      <c r="A517" s="15">
        <v>516</v>
      </c>
      <c r="B517" s="44" t="s">
        <v>910</v>
      </c>
      <c r="C517" s="48" t="s">
        <v>805</v>
      </c>
      <c r="D517" s="11" t="s">
        <v>1615</v>
      </c>
      <c r="E517" s="11" t="s">
        <v>1616</v>
      </c>
      <c r="F517" s="7" t="s">
        <v>1617</v>
      </c>
      <c r="G517" s="7" t="s">
        <v>1618</v>
      </c>
    </row>
    <row r="518" spans="1:7" ht="139.5" customHeight="1" x14ac:dyDescent="0.2">
      <c r="A518" s="15">
        <v>517</v>
      </c>
      <c r="B518" s="44" t="s">
        <v>910</v>
      </c>
      <c r="C518" s="48" t="s">
        <v>805</v>
      </c>
      <c r="D518" s="11" t="s">
        <v>813</v>
      </c>
      <c r="E518" s="11" t="s">
        <v>814</v>
      </c>
      <c r="F518" s="7" t="s">
        <v>1067</v>
      </c>
      <c r="G518" s="7" t="s">
        <v>815</v>
      </c>
    </row>
    <row r="519" spans="1:7" ht="139.5" customHeight="1" x14ac:dyDescent="0.2">
      <c r="A519" s="15">
        <v>518</v>
      </c>
      <c r="B519" s="44" t="s">
        <v>910</v>
      </c>
      <c r="C519" s="48" t="s">
        <v>805</v>
      </c>
      <c r="D519" s="11" t="s">
        <v>1951</v>
      </c>
      <c r="E519" s="11" t="s">
        <v>1952</v>
      </c>
      <c r="F519" s="7" t="s">
        <v>1953</v>
      </c>
      <c r="G519" s="7" t="s">
        <v>1954</v>
      </c>
    </row>
    <row r="520" spans="1:7" ht="139.5" customHeight="1" x14ac:dyDescent="0.2">
      <c r="A520" s="15">
        <v>519</v>
      </c>
      <c r="B520" s="20" t="s">
        <v>910</v>
      </c>
      <c r="C520" s="48" t="s">
        <v>805</v>
      </c>
      <c r="D520" s="11" t="s">
        <v>1323</v>
      </c>
      <c r="E520" s="11" t="s">
        <v>1324</v>
      </c>
      <c r="F520" s="7" t="s">
        <v>1326</v>
      </c>
      <c r="G520" s="7" t="s">
        <v>1325</v>
      </c>
    </row>
    <row r="521" spans="1:7" ht="108.6" customHeight="1" x14ac:dyDescent="0.2">
      <c r="A521" s="15">
        <v>520</v>
      </c>
      <c r="B521" s="20" t="s">
        <v>910</v>
      </c>
      <c r="C521" s="48" t="s">
        <v>805</v>
      </c>
      <c r="D521" s="11" t="s">
        <v>1050</v>
      </c>
      <c r="E521" s="11" t="s">
        <v>1049</v>
      </c>
      <c r="F521" s="7" t="s">
        <v>1133</v>
      </c>
      <c r="G521" s="7" t="s">
        <v>1051</v>
      </c>
    </row>
    <row r="522" spans="1:7" ht="144.75" customHeight="1" x14ac:dyDescent="0.2">
      <c r="A522" s="15">
        <v>521</v>
      </c>
      <c r="B522" s="20" t="s">
        <v>910</v>
      </c>
      <c r="C522" s="48" t="s">
        <v>805</v>
      </c>
      <c r="D522" s="11" t="s">
        <v>918</v>
      </c>
      <c r="E522" s="11" t="s">
        <v>919</v>
      </c>
      <c r="F522" s="7" t="s">
        <v>920</v>
      </c>
      <c r="G522" s="7" t="s">
        <v>921</v>
      </c>
    </row>
    <row r="523" spans="1:7" ht="144.75" customHeight="1" x14ac:dyDescent="0.2">
      <c r="A523" s="15">
        <v>522</v>
      </c>
      <c r="B523" s="20" t="s">
        <v>910</v>
      </c>
      <c r="C523" s="48" t="s">
        <v>805</v>
      </c>
      <c r="D523" s="11" t="s">
        <v>2392</v>
      </c>
      <c r="E523" s="11" t="s">
        <v>2393</v>
      </c>
      <c r="F523" s="3" t="s">
        <v>2394</v>
      </c>
      <c r="G523" s="3" t="s">
        <v>2395</v>
      </c>
    </row>
    <row r="524" spans="1:7" ht="144.75" customHeight="1" x14ac:dyDescent="0.2">
      <c r="A524" s="15">
        <v>523</v>
      </c>
      <c r="B524" s="20" t="s">
        <v>910</v>
      </c>
      <c r="C524" s="48" t="s">
        <v>805</v>
      </c>
      <c r="D524" s="11" t="s">
        <v>2217</v>
      </c>
      <c r="E524" s="11" t="s">
        <v>2216</v>
      </c>
      <c r="F524" s="3" t="s">
        <v>2218</v>
      </c>
      <c r="G524" s="3" t="s">
        <v>2219</v>
      </c>
    </row>
    <row r="525" spans="1:7" ht="95.45" customHeight="1" x14ac:dyDescent="0.2">
      <c r="A525" s="15">
        <v>524</v>
      </c>
      <c r="B525" s="20" t="s">
        <v>910</v>
      </c>
      <c r="C525" s="48" t="s">
        <v>805</v>
      </c>
      <c r="D525" s="11" t="s">
        <v>1870</v>
      </c>
      <c r="E525" s="11" t="s">
        <v>1871</v>
      </c>
      <c r="F525" s="7" t="s">
        <v>1872</v>
      </c>
      <c r="G525" s="7" t="s">
        <v>1873</v>
      </c>
    </row>
    <row r="526" spans="1:7" ht="133.5" customHeight="1" x14ac:dyDescent="0.2">
      <c r="A526" s="15">
        <v>525</v>
      </c>
      <c r="B526" s="20" t="s">
        <v>910</v>
      </c>
      <c r="C526" s="48" t="s">
        <v>805</v>
      </c>
      <c r="D526" s="11" t="s">
        <v>1751</v>
      </c>
      <c r="E526" s="11" t="s">
        <v>1750</v>
      </c>
      <c r="F526" s="7" t="s">
        <v>1752</v>
      </c>
      <c r="G526" s="7" t="s">
        <v>1753</v>
      </c>
    </row>
    <row r="527" spans="1:7" ht="133.5" customHeight="1" x14ac:dyDescent="0.2">
      <c r="A527" s="15">
        <v>526</v>
      </c>
      <c r="B527" s="20" t="s">
        <v>910</v>
      </c>
      <c r="C527" s="48" t="s">
        <v>805</v>
      </c>
      <c r="D527" s="11" t="s">
        <v>816</v>
      </c>
      <c r="E527" s="11" t="s">
        <v>817</v>
      </c>
      <c r="F527" s="7" t="s">
        <v>1166</v>
      </c>
      <c r="G527" s="7" t="s">
        <v>818</v>
      </c>
    </row>
    <row r="528" spans="1:7" ht="133.5" customHeight="1" x14ac:dyDescent="0.2">
      <c r="A528" s="15">
        <v>527</v>
      </c>
      <c r="B528" s="20" t="s">
        <v>910</v>
      </c>
      <c r="C528" s="48" t="s">
        <v>805</v>
      </c>
      <c r="D528" s="11" t="s">
        <v>2132</v>
      </c>
      <c r="E528" s="11" t="s">
        <v>1819</v>
      </c>
      <c r="F528" s="7" t="s">
        <v>2131</v>
      </c>
      <c r="G528" s="7" t="s">
        <v>1820</v>
      </c>
    </row>
    <row r="529" spans="1:7" ht="133.5" customHeight="1" x14ac:dyDescent="0.2">
      <c r="A529" s="15">
        <v>528</v>
      </c>
      <c r="B529" s="20" t="s">
        <v>910</v>
      </c>
      <c r="C529" s="48" t="s">
        <v>805</v>
      </c>
      <c r="D529" s="11" t="s">
        <v>2396</v>
      </c>
      <c r="E529" s="11" t="s">
        <v>2397</v>
      </c>
      <c r="F529" s="3" t="s">
        <v>2398</v>
      </c>
      <c r="G529" s="3" t="s">
        <v>2399</v>
      </c>
    </row>
    <row r="530" spans="1:7" ht="95.45" customHeight="1" x14ac:dyDescent="0.2">
      <c r="A530" s="15">
        <v>529</v>
      </c>
      <c r="B530" s="20" t="s">
        <v>910</v>
      </c>
      <c r="C530" s="48" t="s">
        <v>805</v>
      </c>
      <c r="D530" s="11" t="s">
        <v>1800</v>
      </c>
      <c r="E530" s="11" t="s">
        <v>1801</v>
      </c>
      <c r="F530" s="7" t="s">
        <v>1802</v>
      </c>
      <c r="G530" s="7" t="s">
        <v>1803</v>
      </c>
    </row>
    <row r="531" spans="1:7" ht="132" customHeight="1" x14ac:dyDescent="0.2">
      <c r="A531" s="15">
        <v>530</v>
      </c>
      <c r="B531" s="20" t="s">
        <v>910</v>
      </c>
      <c r="C531" s="48" t="s">
        <v>805</v>
      </c>
      <c r="D531" s="11" t="s">
        <v>1956</v>
      </c>
      <c r="E531" s="11" t="s">
        <v>1957</v>
      </c>
      <c r="F531" s="7" t="s">
        <v>1958</v>
      </c>
      <c r="G531" s="7" t="s">
        <v>1959</v>
      </c>
    </row>
    <row r="532" spans="1:7" ht="132" customHeight="1" x14ac:dyDescent="0.2">
      <c r="A532" s="15">
        <v>531</v>
      </c>
      <c r="B532" s="20" t="s">
        <v>910</v>
      </c>
      <c r="C532" s="48" t="s">
        <v>805</v>
      </c>
      <c r="D532" s="11" t="s">
        <v>2166</v>
      </c>
      <c r="E532" s="11" t="s">
        <v>2167</v>
      </c>
      <c r="F532" s="3" t="s">
        <v>2168</v>
      </c>
      <c r="G532" s="3" t="s">
        <v>2169</v>
      </c>
    </row>
    <row r="533" spans="1:7" ht="132" customHeight="1" x14ac:dyDescent="0.2">
      <c r="A533" s="15">
        <v>532</v>
      </c>
      <c r="B533" s="44" t="s">
        <v>910</v>
      </c>
      <c r="C533" s="49" t="s">
        <v>1024</v>
      </c>
      <c r="D533" s="11" t="s">
        <v>1826</v>
      </c>
      <c r="E533" s="11" t="s">
        <v>1827</v>
      </c>
      <c r="F533" s="7" t="s">
        <v>2133</v>
      </c>
      <c r="G533" s="7" t="s">
        <v>1828</v>
      </c>
    </row>
    <row r="534" spans="1:7" ht="132" customHeight="1" x14ac:dyDescent="0.2">
      <c r="A534" s="15">
        <v>533</v>
      </c>
      <c r="B534" s="44" t="s">
        <v>910</v>
      </c>
      <c r="C534" s="49" t="s">
        <v>1024</v>
      </c>
      <c r="D534" s="11" t="s">
        <v>2310</v>
      </c>
      <c r="E534" s="11" t="s">
        <v>2311</v>
      </c>
      <c r="F534" s="3" t="s">
        <v>2312</v>
      </c>
      <c r="G534" s="3" t="s">
        <v>2313</v>
      </c>
    </row>
    <row r="535" spans="1:7" ht="132" customHeight="1" x14ac:dyDescent="0.2">
      <c r="A535" s="15">
        <v>534</v>
      </c>
      <c r="B535" s="44" t="s">
        <v>910</v>
      </c>
      <c r="C535" s="49" t="s">
        <v>1024</v>
      </c>
      <c r="D535" s="11" t="s">
        <v>822</v>
      </c>
      <c r="E535" s="11" t="s">
        <v>823</v>
      </c>
      <c r="F535" s="7" t="s">
        <v>824</v>
      </c>
      <c r="G535" s="7" t="s">
        <v>825</v>
      </c>
    </row>
    <row r="536" spans="1:7" ht="134.25" customHeight="1" x14ac:dyDescent="0.2">
      <c r="A536" s="15">
        <v>535</v>
      </c>
      <c r="B536" s="44" t="s">
        <v>910</v>
      </c>
      <c r="C536" s="49" t="s">
        <v>1024</v>
      </c>
      <c r="D536" s="11" t="s">
        <v>1328</v>
      </c>
      <c r="E536" s="11" t="s">
        <v>1327</v>
      </c>
      <c r="F536" s="7" t="s">
        <v>1329</v>
      </c>
      <c r="G536" s="7" t="s">
        <v>1330</v>
      </c>
    </row>
    <row r="537" spans="1:7" ht="149.25" customHeight="1" x14ac:dyDescent="0.2">
      <c r="A537" s="15">
        <v>536</v>
      </c>
      <c r="B537" s="44" t="s">
        <v>910</v>
      </c>
      <c r="C537" s="49" t="s">
        <v>1024</v>
      </c>
      <c r="D537" s="11" t="s">
        <v>1332</v>
      </c>
      <c r="E537" s="11" t="s">
        <v>1331</v>
      </c>
      <c r="F537" s="7" t="s">
        <v>1333</v>
      </c>
      <c r="G537" s="7" t="s">
        <v>1334</v>
      </c>
    </row>
    <row r="538" spans="1:7" ht="149.25" customHeight="1" x14ac:dyDescent="0.2">
      <c r="A538" s="15">
        <v>537</v>
      </c>
      <c r="B538" s="44" t="s">
        <v>910</v>
      </c>
      <c r="C538" s="49" t="s">
        <v>1024</v>
      </c>
      <c r="D538" s="11" t="s">
        <v>1336</v>
      </c>
      <c r="E538" s="11" t="s">
        <v>1335</v>
      </c>
      <c r="F538" s="7" t="s">
        <v>1341</v>
      </c>
      <c r="G538" s="7" t="s">
        <v>1342</v>
      </c>
    </row>
    <row r="539" spans="1:7" ht="149.25" customHeight="1" x14ac:dyDescent="0.2">
      <c r="A539" s="15">
        <v>538</v>
      </c>
      <c r="B539" s="44" t="s">
        <v>910</v>
      </c>
      <c r="C539" s="49" t="s">
        <v>1024</v>
      </c>
      <c r="D539" s="11" t="s">
        <v>1338</v>
      </c>
      <c r="E539" s="11" t="s">
        <v>1337</v>
      </c>
      <c r="F539" s="7" t="s">
        <v>1339</v>
      </c>
      <c r="G539" s="7" t="s">
        <v>1340</v>
      </c>
    </row>
    <row r="540" spans="1:7" ht="115.35" customHeight="1" x14ac:dyDescent="0.2">
      <c r="A540" s="15">
        <v>539</v>
      </c>
      <c r="B540" s="20" t="s">
        <v>910</v>
      </c>
      <c r="C540" s="49" t="s">
        <v>1024</v>
      </c>
      <c r="D540" s="11" t="s">
        <v>1347</v>
      </c>
      <c r="E540" s="11" t="s">
        <v>1348</v>
      </c>
      <c r="F540" s="7" t="s">
        <v>1349</v>
      </c>
      <c r="G540" s="7" t="s">
        <v>1350</v>
      </c>
    </row>
    <row r="541" spans="1:7" ht="67.349999999999994" customHeight="1" x14ac:dyDescent="0.2">
      <c r="A541" s="15">
        <v>540</v>
      </c>
      <c r="B541" s="20" t="s">
        <v>910</v>
      </c>
      <c r="C541" s="49" t="s">
        <v>1024</v>
      </c>
      <c r="D541" s="11" t="s">
        <v>826</v>
      </c>
      <c r="E541" s="11" t="s">
        <v>827</v>
      </c>
      <c r="F541" s="7" t="s">
        <v>1134</v>
      </c>
      <c r="G541" s="7" t="s">
        <v>828</v>
      </c>
    </row>
    <row r="542" spans="1:7" ht="185.25" customHeight="1" x14ac:dyDescent="0.2">
      <c r="A542" s="15">
        <v>541</v>
      </c>
      <c r="B542" s="20" t="s">
        <v>910</v>
      </c>
      <c r="C542" s="49" t="s">
        <v>1024</v>
      </c>
      <c r="D542" s="11" t="s">
        <v>1281</v>
      </c>
      <c r="E542" s="11" t="s">
        <v>1282</v>
      </c>
      <c r="F542" s="7" t="s">
        <v>1283</v>
      </c>
      <c r="G542" s="7" t="s">
        <v>1284</v>
      </c>
    </row>
    <row r="543" spans="1:7" ht="172.5" customHeight="1" x14ac:dyDescent="0.2">
      <c r="A543" s="15">
        <v>542</v>
      </c>
      <c r="B543" s="20" t="s">
        <v>910</v>
      </c>
      <c r="C543" s="49" t="s">
        <v>1024</v>
      </c>
      <c r="D543" s="11" t="s">
        <v>1420</v>
      </c>
      <c r="E543" s="11" t="s">
        <v>1419</v>
      </c>
      <c r="F543" s="7" t="s">
        <v>1421</v>
      </c>
      <c r="G543" s="7" t="s">
        <v>1422</v>
      </c>
    </row>
    <row r="544" spans="1:7" ht="172.5" customHeight="1" x14ac:dyDescent="0.2">
      <c r="A544" s="15">
        <v>543</v>
      </c>
      <c r="B544" s="44" t="s">
        <v>910</v>
      </c>
      <c r="C544" s="49" t="s">
        <v>1024</v>
      </c>
      <c r="D544" s="11" t="s">
        <v>1465</v>
      </c>
      <c r="E544" s="11" t="s">
        <v>1464</v>
      </c>
      <c r="F544" s="7" t="s">
        <v>1466</v>
      </c>
      <c r="G544" s="7" t="s">
        <v>1467</v>
      </c>
    </row>
    <row r="545" spans="1:7" ht="172.5" customHeight="1" x14ac:dyDescent="0.2">
      <c r="A545" s="15">
        <v>544</v>
      </c>
      <c r="B545" s="20" t="s">
        <v>910</v>
      </c>
      <c r="C545" s="49" t="s">
        <v>1024</v>
      </c>
      <c r="D545" s="11" t="s">
        <v>829</v>
      </c>
      <c r="E545" s="11" t="s">
        <v>830</v>
      </c>
      <c r="F545" s="7" t="s">
        <v>1986</v>
      </c>
      <c r="G545" s="7" t="s">
        <v>831</v>
      </c>
    </row>
    <row r="546" spans="1:7" ht="201" customHeight="1" x14ac:dyDescent="0.2">
      <c r="A546" s="15">
        <v>545</v>
      </c>
      <c r="B546" s="20" t="s">
        <v>910</v>
      </c>
      <c r="C546" s="49" t="s">
        <v>1024</v>
      </c>
      <c r="D546" s="11" t="s">
        <v>1025</v>
      </c>
      <c r="E546" s="11" t="s">
        <v>1026</v>
      </c>
      <c r="F546" s="7" t="s">
        <v>1027</v>
      </c>
      <c r="G546" s="7" t="s">
        <v>1028</v>
      </c>
    </row>
    <row r="547" spans="1:7" ht="177.75" customHeight="1" x14ac:dyDescent="0.2">
      <c r="A547" s="15">
        <v>546</v>
      </c>
      <c r="B547" s="20" t="s">
        <v>910</v>
      </c>
      <c r="C547" s="49" t="s">
        <v>1024</v>
      </c>
      <c r="D547" s="11" t="s">
        <v>1053</v>
      </c>
      <c r="E547" s="11" t="s">
        <v>1054</v>
      </c>
      <c r="F547" s="7" t="s">
        <v>1055</v>
      </c>
      <c r="G547" s="7" t="s">
        <v>1056</v>
      </c>
    </row>
    <row r="548" spans="1:7" ht="125.25" customHeight="1" x14ac:dyDescent="0.2">
      <c r="A548" s="15">
        <v>547</v>
      </c>
      <c r="B548" s="20" t="s">
        <v>910</v>
      </c>
      <c r="C548" s="49" t="s">
        <v>1024</v>
      </c>
      <c r="D548" s="11" t="s">
        <v>2054</v>
      </c>
      <c r="E548" s="11" t="s">
        <v>2066</v>
      </c>
      <c r="F548" s="7" t="s">
        <v>2056</v>
      </c>
      <c r="G548" s="7" t="s">
        <v>2055</v>
      </c>
    </row>
    <row r="549" spans="1:7" ht="165.75" x14ac:dyDescent="0.2">
      <c r="A549" s="15">
        <v>548</v>
      </c>
      <c r="B549" s="20" t="s">
        <v>910</v>
      </c>
      <c r="C549" s="49" t="s">
        <v>2071</v>
      </c>
      <c r="D549" s="11" t="s">
        <v>2070</v>
      </c>
      <c r="E549" s="11" t="s">
        <v>2069</v>
      </c>
      <c r="F549" s="7" t="s">
        <v>2068</v>
      </c>
      <c r="G549" s="7" t="s">
        <v>2067</v>
      </c>
    </row>
    <row r="550" spans="1:7" ht="153" x14ac:dyDescent="0.2">
      <c r="A550" s="15">
        <v>549</v>
      </c>
      <c r="B550" s="20" t="s">
        <v>910</v>
      </c>
      <c r="C550" s="19" t="s">
        <v>832</v>
      </c>
      <c r="D550" s="11" t="s">
        <v>1232</v>
      </c>
      <c r="E550" s="11" t="s">
        <v>1231</v>
      </c>
      <c r="F550" s="7" t="s">
        <v>1233</v>
      </c>
      <c r="G550" s="7" t="s">
        <v>1234</v>
      </c>
    </row>
    <row r="551" spans="1:7" ht="114" customHeight="1" x14ac:dyDescent="0.2">
      <c r="A551" s="15">
        <v>550</v>
      </c>
      <c r="B551" s="44" t="s">
        <v>910</v>
      </c>
      <c r="C551" s="19" t="s">
        <v>832</v>
      </c>
      <c r="D551" s="11" t="s">
        <v>1774</v>
      </c>
      <c r="E551" s="11" t="s">
        <v>1775</v>
      </c>
      <c r="F551" s="7" t="s">
        <v>1777</v>
      </c>
      <c r="G551" s="7" t="s">
        <v>1776</v>
      </c>
    </row>
    <row r="552" spans="1:7" ht="170.25" customHeight="1" x14ac:dyDescent="0.2">
      <c r="A552" s="15">
        <v>551</v>
      </c>
      <c r="B552" s="44" t="s">
        <v>910</v>
      </c>
      <c r="C552" s="19" t="s">
        <v>832</v>
      </c>
      <c r="D552" s="11" t="s">
        <v>1068</v>
      </c>
      <c r="E552" s="11" t="s">
        <v>1069</v>
      </c>
      <c r="F552" s="7" t="s">
        <v>1070</v>
      </c>
      <c r="G552" s="7" t="s">
        <v>1071</v>
      </c>
    </row>
    <row r="553" spans="1:7" ht="119.25" customHeight="1" x14ac:dyDescent="0.2">
      <c r="A553" s="15">
        <v>552</v>
      </c>
      <c r="B553" s="44" t="s">
        <v>910</v>
      </c>
      <c r="C553" s="19" t="s">
        <v>832</v>
      </c>
      <c r="D553" s="11" t="s">
        <v>833</v>
      </c>
      <c r="E553" s="11" t="s">
        <v>834</v>
      </c>
      <c r="F553" s="7" t="s">
        <v>1817</v>
      </c>
      <c r="G553" s="7" t="s">
        <v>1818</v>
      </c>
    </row>
    <row r="554" spans="1:7" ht="38.25" x14ac:dyDescent="0.2">
      <c r="A554" s="15">
        <v>553</v>
      </c>
      <c r="B554" s="44" t="s">
        <v>910</v>
      </c>
      <c r="C554" s="19" t="s">
        <v>832</v>
      </c>
      <c r="D554" s="11" t="s">
        <v>835</v>
      </c>
      <c r="E554" s="11" t="s">
        <v>836</v>
      </c>
      <c r="F554" s="7" t="s">
        <v>837</v>
      </c>
      <c r="G554" s="7" t="s">
        <v>838</v>
      </c>
    </row>
    <row r="555" spans="1:7" ht="102.6" customHeight="1" x14ac:dyDescent="0.2">
      <c r="A555" s="15">
        <v>554</v>
      </c>
      <c r="B555" s="44" t="s">
        <v>910</v>
      </c>
      <c r="C555" s="19" t="s">
        <v>832</v>
      </c>
      <c r="D555" s="11" t="s">
        <v>839</v>
      </c>
      <c r="E555" s="11" t="s">
        <v>840</v>
      </c>
      <c r="F555" s="7" t="s">
        <v>841</v>
      </c>
      <c r="G555" s="7" t="s">
        <v>1165</v>
      </c>
    </row>
    <row r="556" spans="1:7" ht="38.25" x14ac:dyDescent="0.2">
      <c r="A556" s="15">
        <v>555</v>
      </c>
      <c r="B556" s="44" t="s">
        <v>910</v>
      </c>
      <c r="C556" s="19" t="s">
        <v>832</v>
      </c>
      <c r="D556" s="11" t="s">
        <v>842</v>
      </c>
      <c r="E556" s="11" t="s">
        <v>843</v>
      </c>
      <c r="F556" s="7" t="s">
        <v>1164</v>
      </c>
      <c r="G556" s="7" t="s">
        <v>844</v>
      </c>
    </row>
    <row r="557" spans="1:7" ht="105" customHeight="1" x14ac:dyDescent="0.2">
      <c r="A557" s="15">
        <v>556</v>
      </c>
      <c r="B557" s="44" t="s">
        <v>910</v>
      </c>
      <c r="C557" s="19" t="s">
        <v>832</v>
      </c>
      <c r="D557" s="11" t="s">
        <v>845</v>
      </c>
      <c r="E557" s="11" t="s">
        <v>846</v>
      </c>
      <c r="F557" s="7" t="s">
        <v>847</v>
      </c>
      <c r="G557" s="7" t="s">
        <v>848</v>
      </c>
    </row>
    <row r="558" spans="1:7" ht="71.25" customHeight="1" x14ac:dyDescent="0.2">
      <c r="A558" s="15">
        <v>557</v>
      </c>
      <c r="B558" s="44" t="s">
        <v>910</v>
      </c>
      <c r="C558" s="50" t="s">
        <v>853</v>
      </c>
      <c r="D558" s="11" t="s">
        <v>849</v>
      </c>
      <c r="E558" s="11" t="s">
        <v>850</v>
      </c>
      <c r="F558" s="7" t="s">
        <v>851</v>
      </c>
      <c r="G558" s="7" t="s">
        <v>852</v>
      </c>
    </row>
    <row r="559" spans="1:7" ht="140.25" x14ac:dyDescent="0.2">
      <c r="A559" s="15">
        <v>558</v>
      </c>
      <c r="B559" s="44" t="s">
        <v>910</v>
      </c>
      <c r="C559" s="50" t="s">
        <v>853</v>
      </c>
      <c r="D559" s="11" t="s">
        <v>854</v>
      </c>
      <c r="E559" s="11" t="s">
        <v>855</v>
      </c>
      <c r="F559" s="7" t="s">
        <v>856</v>
      </c>
      <c r="G559" s="7" t="s">
        <v>857</v>
      </c>
    </row>
    <row r="560" spans="1:7" ht="153" x14ac:dyDescent="0.2">
      <c r="A560" s="15">
        <v>559</v>
      </c>
      <c r="B560" s="44" t="s">
        <v>910</v>
      </c>
      <c r="C560" s="50" t="s">
        <v>853</v>
      </c>
      <c r="D560" s="11" t="s">
        <v>1887</v>
      </c>
      <c r="E560" s="11" t="s">
        <v>1888</v>
      </c>
      <c r="F560" s="7" t="s">
        <v>1889</v>
      </c>
      <c r="G560" s="7" t="s">
        <v>1890</v>
      </c>
    </row>
    <row r="561" spans="1:7" ht="76.5" x14ac:dyDescent="0.2">
      <c r="A561" s="15">
        <v>560</v>
      </c>
      <c r="B561" s="18" t="s">
        <v>862</v>
      </c>
      <c r="C561" s="50" t="s">
        <v>853</v>
      </c>
      <c r="D561" s="11" t="s">
        <v>858</v>
      </c>
      <c r="E561" s="11" t="s">
        <v>859</v>
      </c>
      <c r="F561" s="7" t="s">
        <v>860</v>
      </c>
      <c r="G561" s="7" t="s">
        <v>861</v>
      </c>
    </row>
  </sheetData>
  <phoneticPr fontId="10" type="noConversion"/>
  <conditionalFormatting sqref="B1 B3:G22 A3:A561 B279:C294 D292:G296 C295:C296 B295:B561 C297:G337 C338:E338 C339:G561">
    <cfRule type="expression" priority="39">
      <formula>" MOD (WIERSZ(); 2) = 0."</formula>
    </cfRule>
  </conditionalFormatting>
  <conditionalFormatting sqref="B23:B30 B65:B74 B76:B85">
    <cfRule type="expression" priority="46">
      <formula>" MOD (WIERSZ(); 2) = 0."</formula>
    </cfRule>
  </conditionalFormatting>
  <conditionalFormatting sqref="B31:G172 B173:E173 G173 B174:G278">
    <cfRule type="expression" priority="1">
      <formula>" MOD (WIERSZ(); 2) = 0."</formula>
    </cfRule>
  </conditionalFormatting>
  <conditionalFormatting sqref="C1:C2 A2:B2 D2:G2 D23:G30 D279:G289 D290:F291 G338">
    <cfRule type="expression" priority="49">
      <formula>" MOD (WIERSZ(); 2) = 0."</formula>
    </cfRule>
  </conditionalFormatting>
  <conditionalFormatting sqref="C30">
    <cfRule type="expression" priority="6">
      <formula>" MOD (WIERSZ(); 2) = 0."</formula>
    </cfRule>
  </conditionalFormatting>
  <conditionalFormatting sqref="D194:G194">
    <cfRule type="expression" priority="52">
      <formula>" MOD (WIERSZ(); 2) = 0."</formula>
    </cfRule>
  </conditionalFormatting>
  <conditionalFormatting sqref="D236:G236">
    <cfRule type="expression" priority="53">
      <formula>" MOD (WIERSZ(); 2) = 0."</formula>
    </cfRule>
  </conditionalFormatting>
  <hyperlinks>
    <hyperlink ref="F50" r:id="rId1" xr:uid="{00000000-0004-0000-0000-000000000000}"/>
    <hyperlink ref="G50" r:id="rId2" xr:uid="{00000000-0004-0000-0000-000001000000}"/>
    <hyperlink ref="G35" r:id="rId3" xr:uid="{00000000-0004-0000-0000-000002000000}"/>
    <hyperlink ref="F35" r:id="rId4" xr:uid="{00000000-0004-0000-0000-000003000000}"/>
    <hyperlink ref="G37" r:id="rId5" xr:uid="{00000000-0004-0000-0000-000004000000}"/>
    <hyperlink ref="F37" r:id="rId6" xr:uid="{00000000-0004-0000-0000-000005000000}"/>
    <hyperlink ref="G5" r:id="rId7" xr:uid="{00000000-0004-0000-0000-000006000000}"/>
    <hyperlink ref="F5" r:id="rId8" xr:uid="{00000000-0004-0000-0000-000007000000}"/>
    <hyperlink ref="G58" r:id="rId9" xr:uid="{00000000-0004-0000-0000-000008000000}"/>
    <hyperlink ref="F58" r:id="rId10" xr:uid="{00000000-0004-0000-0000-000009000000}"/>
    <hyperlink ref="F46" r:id="rId11" xr:uid="{00000000-0004-0000-0000-00000A000000}"/>
    <hyperlink ref="G46" r:id="rId12" xr:uid="{00000000-0004-0000-0000-00000B000000}"/>
    <hyperlink ref="F43" r:id="rId13" xr:uid="{00000000-0004-0000-0000-00000C000000}"/>
    <hyperlink ref="G43" r:id="rId14" xr:uid="{00000000-0004-0000-0000-00000D000000}"/>
    <hyperlink ref="F36" r:id="rId15" xr:uid="{00000000-0004-0000-0000-00000E000000}"/>
    <hyperlink ref="G36" r:id="rId16" xr:uid="{00000000-0004-0000-0000-00000F000000}"/>
    <hyperlink ref="F48" r:id="rId17" xr:uid="{00000000-0004-0000-0000-000010000000}"/>
    <hyperlink ref="G48" r:id="rId18" xr:uid="{00000000-0004-0000-0000-000011000000}"/>
    <hyperlink ref="F59" r:id="rId19" xr:uid="{00000000-0004-0000-0000-000012000000}"/>
    <hyperlink ref="G59" r:id="rId20" xr:uid="{00000000-0004-0000-0000-000013000000}"/>
    <hyperlink ref="G40" r:id="rId21" xr:uid="{00000000-0004-0000-0000-000014000000}"/>
    <hyperlink ref="F40" r:id="rId22" xr:uid="{00000000-0004-0000-0000-000015000000}"/>
    <hyperlink ref="F51" r:id="rId23" xr:uid="{00000000-0004-0000-0000-000016000000}"/>
    <hyperlink ref="G51" r:id="rId24" xr:uid="{00000000-0004-0000-0000-000017000000}"/>
    <hyperlink ref="F41" r:id="rId25" xr:uid="{00000000-0004-0000-0000-000018000000}"/>
    <hyperlink ref="G41" r:id="rId26" xr:uid="{00000000-0004-0000-0000-000019000000}"/>
    <hyperlink ref="F57" r:id="rId27" xr:uid="{00000000-0004-0000-0000-00001A000000}"/>
    <hyperlink ref="G57" r:id="rId28" xr:uid="{00000000-0004-0000-0000-00001B000000}"/>
    <hyperlink ref="F19" r:id="rId29" xr:uid="{00000000-0004-0000-0000-00001C000000}"/>
    <hyperlink ref="G19" r:id="rId30" xr:uid="{00000000-0004-0000-0000-00001D000000}"/>
    <hyperlink ref="F21" r:id="rId31" xr:uid="{00000000-0004-0000-0000-00001E000000}"/>
    <hyperlink ref="G21" r:id="rId32" xr:uid="{00000000-0004-0000-0000-00001F000000}"/>
    <hyperlink ref="F62" r:id="rId33" xr:uid="{00000000-0004-0000-0000-000020000000}"/>
    <hyperlink ref="G62" r:id="rId34" xr:uid="{00000000-0004-0000-0000-000021000000}"/>
    <hyperlink ref="F17" r:id="rId35" xr:uid="{00000000-0004-0000-0000-000022000000}"/>
    <hyperlink ref="G17" r:id="rId36" xr:uid="{00000000-0004-0000-0000-000023000000}"/>
    <hyperlink ref="F34" r:id="rId37" xr:uid="{00000000-0004-0000-0000-000024000000}"/>
    <hyperlink ref="G34" r:id="rId38" xr:uid="{00000000-0004-0000-0000-000025000000}"/>
    <hyperlink ref="G60" r:id="rId39" xr:uid="{00000000-0004-0000-0000-000026000000}"/>
    <hyperlink ref="F60" r:id="rId40" xr:uid="{00000000-0004-0000-0000-000027000000}"/>
    <hyperlink ref="G73" r:id="rId41" xr:uid="{00000000-0004-0000-0000-000028000000}"/>
    <hyperlink ref="F73" r:id="rId42" xr:uid="{00000000-0004-0000-0000-000029000000}"/>
    <hyperlink ref="F75" r:id="rId43" xr:uid="{00000000-0004-0000-0000-00002A000000}"/>
    <hyperlink ref="G75" r:id="rId44" xr:uid="{00000000-0004-0000-0000-00002B000000}"/>
    <hyperlink ref="F81" r:id="rId45" xr:uid="{00000000-0004-0000-0000-00002C000000}"/>
    <hyperlink ref="G81" r:id="rId46" xr:uid="{00000000-0004-0000-0000-00002D000000}"/>
    <hyperlink ref="F83" r:id="rId47" xr:uid="{00000000-0004-0000-0000-00002E000000}"/>
    <hyperlink ref="G83" r:id="rId48" xr:uid="{00000000-0004-0000-0000-00002F000000}"/>
    <hyperlink ref="G74" r:id="rId49" xr:uid="{00000000-0004-0000-0000-000030000000}"/>
    <hyperlink ref="F74" r:id="rId50" xr:uid="{00000000-0004-0000-0000-000031000000}"/>
    <hyperlink ref="F69" r:id="rId51" xr:uid="{00000000-0004-0000-0000-000032000000}"/>
    <hyperlink ref="G69" r:id="rId52" xr:uid="{00000000-0004-0000-0000-000033000000}"/>
    <hyperlink ref="G64" r:id="rId53" xr:uid="{00000000-0004-0000-0000-000034000000}"/>
    <hyperlink ref="F64" r:id="rId54" xr:uid="{00000000-0004-0000-0000-000035000000}"/>
    <hyperlink ref="G66" r:id="rId55" xr:uid="{00000000-0004-0000-0000-000036000000}"/>
    <hyperlink ref="F66" r:id="rId56" xr:uid="{00000000-0004-0000-0000-000037000000}"/>
    <hyperlink ref="F113" r:id="rId57" xr:uid="{00000000-0004-0000-0000-000038000000}"/>
    <hyperlink ref="G113" r:id="rId58" xr:uid="{00000000-0004-0000-0000-000039000000}"/>
    <hyperlink ref="G126" r:id="rId59" xr:uid="{00000000-0004-0000-0000-00003A000000}"/>
    <hyperlink ref="F126" r:id="rId60" xr:uid="{00000000-0004-0000-0000-00003B000000}"/>
    <hyperlink ref="G124" r:id="rId61" xr:uid="{00000000-0004-0000-0000-00003C000000}"/>
    <hyperlink ref="F124" r:id="rId62" xr:uid="{00000000-0004-0000-0000-00003D000000}"/>
    <hyperlink ref="G72" r:id="rId63" xr:uid="{00000000-0004-0000-0000-00003E000000}"/>
    <hyperlink ref="F72" r:id="rId64" xr:uid="{00000000-0004-0000-0000-00003F000000}"/>
    <hyperlink ref="G94" r:id="rId65" xr:uid="{00000000-0004-0000-0000-000040000000}"/>
    <hyperlink ref="F91" r:id="rId66" xr:uid="{00000000-0004-0000-0000-000041000000}"/>
    <hyperlink ref="G103" r:id="rId67" xr:uid="{00000000-0004-0000-0000-000042000000}"/>
    <hyperlink ref="F103" r:id="rId68" xr:uid="{00000000-0004-0000-0000-000043000000}"/>
    <hyperlink ref="F117" r:id="rId69" xr:uid="{00000000-0004-0000-0000-000044000000}"/>
    <hyperlink ref="G117" r:id="rId70" xr:uid="{00000000-0004-0000-0000-000045000000}"/>
    <hyperlink ref="G123" r:id="rId71" xr:uid="{00000000-0004-0000-0000-000046000000}"/>
    <hyperlink ref="F123" r:id="rId72" xr:uid="{00000000-0004-0000-0000-000047000000}"/>
    <hyperlink ref="G121" r:id="rId73" xr:uid="{00000000-0004-0000-0000-000048000000}"/>
    <hyperlink ref="G128" r:id="rId74" xr:uid="{00000000-0004-0000-0000-000049000000}"/>
    <hyperlink ref="F31" r:id="rId75" xr:uid="{00000000-0004-0000-0000-00004A000000}"/>
    <hyperlink ref="G31" r:id="rId76" xr:uid="{00000000-0004-0000-0000-00004B000000}"/>
    <hyperlink ref="F38" r:id="rId77" xr:uid="{00000000-0004-0000-0000-00004C000000}"/>
    <hyperlink ref="G38" r:id="rId78" xr:uid="{00000000-0004-0000-0000-00004D000000}"/>
    <hyperlink ref="G68" r:id="rId79" xr:uid="{00000000-0004-0000-0000-00004E000000}"/>
    <hyperlink ref="F114" r:id="rId80" xr:uid="{00000000-0004-0000-0000-00004F000000}"/>
    <hyperlink ref="G114" r:id="rId81" xr:uid="{00000000-0004-0000-0000-000050000000}"/>
    <hyperlink ref="F95" r:id="rId82" xr:uid="{00000000-0004-0000-0000-000051000000}"/>
    <hyperlink ref="G95" r:id="rId83" xr:uid="{00000000-0004-0000-0000-000052000000}"/>
    <hyperlink ref="F76" r:id="rId84" xr:uid="{00000000-0004-0000-0000-000053000000}"/>
    <hyperlink ref="F52" r:id="rId85" xr:uid="{00000000-0004-0000-0000-000054000000}"/>
    <hyperlink ref="G52" r:id="rId86" xr:uid="{00000000-0004-0000-0000-000055000000}"/>
    <hyperlink ref="G105" r:id="rId87" xr:uid="{00000000-0004-0000-0000-000056000000}"/>
    <hyperlink ref="G32" r:id="rId88" xr:uid="{00000000-0004-0000-0000-000057000000}"/>
    <hyperlink ref="F32" r:id="rId89" xr:uid="{00000000-0004-0000-0000-000058000000}"/>
    <hyperlink ref="F120" r:id="rId90" xr:uid="{00000000-0004-0000-0000-000059000000}"/>
    <hyperlink ref="F131" r:id="rId91" xr:uid="{00000000-0004-0000-0000-00005A000000}"/>
    <hyperlink ref="G131" r:id="rId92" xr:uid="{00000000-0004-0000-0000-00005B000000}"/>
    <hyperlink ref="G133" r:id="rId93" xr:uid="{00000000-0004-0000-0000-00005C000000}"/>
    <hyperlink ref="F133" r:id="rId94" xr:uid="{00000000-0004-0000-0000-00005D000000}"/>
    <hyperlink ref="F135" r:id="rId95" xr:uid="{00000000-0004-0000-0000-00005E000000}"/>
    <hyperlink ref="G135" r:id="rId96" xr:uid="{00000000-0004-0000-0000-00005F000000}"/>
    <hyperlink ref="F110" r:id="rId97" xr:uid="{00000000-0004-0000-0000-000060000000}"/>
    <hyperlink ref="G110" r:id="rId98" xr:uid="{00000000-0004-0000-0000-000061000000}"/>
    <hyperlink ref="F139" r:id="rId99" xr:uid="{00000000-0004-0000-0000-000062000000}"/>
    <hyperlink ref="G139" r:id="rId100" xr:uid="{00000000-0004-0000-0000-000063000000}"/>
    <hyperlink ref="F155" r:id="rId101" xr:uid="{00000000-0004-0000-0000-000064000000}"/>
    <hyperlink ref="G155" r:id="rId102" xr:uid="{00000000-0004-0000-0000-000065000000}"/>
    <hyperlink ref="F85" r:id="rId103" xr:uid="{00000000-0004-0000-0000-000066000000}"/>
    <hyperlink ref="G85" r:id="rId104" xr:uid="{00000000-0004-0000-0000-000067000000}"/>
    <hyperlink ref="F163" r:id="rId105" xr:uid="{00000000-0004-0000-0000-000068000000}"/>
    <hyperlink ref="G163" r:id="rId106" xr:uid="{00000000-0004-0000-0000-000069000000}"/>
    <hyperlink ref="F193" r:id="rId107" xr:uid="{00000000-0004-0000-0000-00006A000000}"/>
    <hyperlink ref="F183" r:id="rId108" xr:uid="{00000000-0004-0000-0000-00006B000000}"/>
    <hyperlink ref="G183" r:id="rId109" xr:uid="{00000000-0004-0000-0000-00006C000000}"/>
    <hyperlink ref="F181" r:id="rId110" xr:uid="{00000000-0004-0000-0000-00006D000000}"/>
    <hyperlink ref="G181" r:id="rId111" xr:uid="{00000000-0004-0000-0000-00006E000000}"/>
    <hyperlink ref="G230" r:id="rId112" xr:uid="{00000000-0004-0000-0000-00006F000000}"/>
    <hyperlink ref="F374" r:id="rId113" xr:uid="{00000000-0004-0000-0000-000070000000}"/>
    <hyperlink ref="G374" r:id="rId114" xr:uid="{00000000-0004-0000-0000-000071000000}"/>
    <hyperlink ref="G396" r:id="rId115" xr:uid="{00000000-0004-0000-0000-000072000000}"/>
    <hyperlink ref="G231" r:id="rId116" xr:uid="{00000000-0004-0000-0000-000073000000}"/>
    <hyperlink ref="F231" r:id="rId117" xr:uid="{00000000-0004-0000-0000-000074000000}"/>
    <hyperlink ref="F104" r:id="rId118" xr:uid="{00000000-0004-0000-0000-000075000000}"/>
    <hyperlink ref="G104" r:id="rId119" xr:uid="{00000000-0004-0000-0000-000076000000}"/>
    <hyperlink ref="G266" r:id="rId120" xr:uid="{00000000-0004-0000-0000-000077000000}"/>
    <hyperlink ref="F266" r:id="rId121" xr:uid="{00000000-0004-0000-0000-000078000000}"/>
    <hyperlink ref="F149" r:id="rId122" xr:uid="{00000000-0004-0000-0000-000079000000}"/>
    <hyperlink ref="G149" r:id="rId123" xr:uid="{00000000-0004-0000-0000-00007A000000}"/>
    <hyperlink ref="G318" r:id="rId124" xr:uid="{00000000-0004-0000-0000-00007B000000}"/>
    <hyperlink ref="F287" r:id="rId125" xr:uid="{00000000-0004-0000-0000-00007C000000}"/>
    <hyperlink ref="G287" r:id="rId126" xr:uid="{00000000-0004-0000-0000-00007D000000}"/>
    <hyperlink ref="F159" r:id="rId127" xr:uid="{00000000-0004-0000-0000-00007E000000}"/>
    <hyperlink ref="G159" r:id="rId128" xr:uid="{00000000-0004-0000-0000-00007F000000}"/>
    <hyperlink ref="F164" r:id="rId129" xr:uid="{00000000-0004-0000-0000-000080000000}"/>
    <hyperlink ref="G164" r:id="rId130" xr:uid="{00000000-0004-0000-0000-000081000000}"/>
    <hyperlink ref="F275" r:id="rId131" xr:uid="{00000000-0004-0000-0000-000082000000}"/>
    <hyperlink ref="G275" r:id="rId132" xr:uid="{00000000-0004-0000-0000-000083000000}"/>
    <hyperlink ref="F146" r:id="rId133" xr:uid="{00000000-0004-0000-0000-000084000000}"/>
    <hyperlink ref="G146" r:id="rId134" xr:uid="{00000000-0004-0000-0000-000085000000}"/>
    <hyperlink ref="F145" r:id="rId135" xr:uid="{00000000-0004-0000-0000-000086000000}"/>
    <hyperlink ref="G145" r:id="rId136" xr:uid="{00000000-0004-0000-0000-000087000000}"/>
    <hyperlink ref="G65" r:id="rId137" xr:uid="{00000000-0004-0000-0000-000088000000}"/>
    <hyperlink ref="G180" r:id="rId138" xr:uid="{00000000-0004-0000-0000-000089000000}"/>
    <hyperlink ref="G78" r:id="rId139" xr:uid="{00000000-0004-0000-0000-00008A000000}"/>
    <hyperlink ref="F78" r:id="rId140" xr:uid="{00000000-0004-0000-0000-00008B000000}"/>
    <hyperlink ref="G190" r:id="rId141" xr:uid="{00000000-0004-0000-0000-00008C000000}"/>
    <hyperlink ref="F190" r:id="rId142" xr:uid="{00000000-0004-0000-0000-00008D000000}"/>
    <hyperlink ref="G182" r:id="rId143" xr:uid="{00000000-0004-0000-0000-00008E000000}"/>
    <hyperlink ref="F182" r:id="rId144" xr:uid="{00000000-0004-0000-0000-00008F000000}"/>
    <hyperlink ref="G206" r:id="rId145" xr:uid="{00000000-0004-0000-0000-000090000000}"/>
    <hyperlink ref="F211" r:id="rId146" xr:uid="{00000000-0004-0000-0000-000091000000}"/>
    <hyperlink ref="G211" r:id="rId147" xr:uid="{00000000-0004-0000-0000-000092000000}"/>
    <hyperlink ref="G345" r:id="rId148" xr:uid="{00000000-0004-0000-0000-000093000000}"/>
    <hyperlink ref="F337" r:id="rId149" xr:uid="{00000000-0004-0000-0000-000094000000}"/>
    <hyperlink ref="G336" r:id="rId150" xr:uid="{00000000-0004-0000-0000-000095000000}"/>
    <hyperlink ref="F317" r:id="rId151" xr:uid="{00000000-0004-0000-0000-000096000000}"/>
    <hyperlink ref="G317" r:id="rId152" xr:uid="{00000000-0004-0000-0000-000097000000}"/>
    <hyperlink ref="F316" r:id="rId153" xr:uid="{00000000-0004-0000-0000-000098000000}"/>
    <hyperlink ref="G316" r:id="rId154" xr:uid="{00000000-0004-0000-0000-000099000000}"/>
    <hyperlink ref="G310" r:id="rId155" xr:uid="{00000000-0004-0000-0000-00009A000000}"/>
    <hyperlink ref="F310" r:id="rId156" xr:uid="{00000000-0004-0000-0000-00009B000000}"/>
    <hyperlink ref="F315" r:id="rId157" xr:uid="{00000000-0004-0000-0000-00009C000000}"/>
    <hyperlink ref="G315" r:id="rId158" xr:uid="{00000000-0004-0000-0000-00009D000000}"/>
    <hyperlink ref="F314" r:id="rId159" xr:uid="{00000000-0004-0000-0000-00009E000000}"/>
    <hyperlink ref="G314" r:id="rId160" xr:uid="{00000000-0004-0000-0000-00009F000000}"/>
    <hyperlink ref="F309" r:id="rId161" xr:uid="{00000000-0004-0000-0000-0000A0000000}"/>
    <hyperlink ref="G309" r:id="rId162" xr:uid="{00000000-0004-0000-0000-0000A1000000}"/>
    <hyperlink ref="G319" r:id="rId163" xr:uid="{00000000-0004-0000-0000-0000A2000000}"/>
    <hyperlink ref="F319" r:id="rId164" xr:uid="{00000000-0004-0000-0000-0000A3000000}"/>
    <hyperlink ref="G53" r:id="rId165" xr:uid="{00000000-0004-0000-0000-0000A4000000}"/>
    <hyperlink ref="F140" r:id="rId166" xr:uid="{00000000-0004-0000-0000-0000A5000000}"/>
    <hyperlink ref="G140" r:id="rId167" xr:uid="{00000000-0004-0000-0000-0000A6000000}"/>
    <hyperlink ref="G130" r:id="rId168" xr:uid="{00000000-0004-0000-0000-0000A7000000}"/>
    <hyperlink ref="F130" r:id="rId169" xr:uid="{00000000-0004-0000-0000-0000A8000000}"/>
    <hyperlink ref="F558" r:id="rId170" xr:uid="{00000000-0004-0000-0000-0000A9000000}"/>
    <hyperlink ref="G558" r:id="rId171" xr:uid="{00000000-0004-0000-0000-0000AA000000}"/>
    <hyperlink ref="F150" r:id="rId172" xr:uid="{00000000-0004-0000-0000-0000AB000000}"/>
    <hyperlink ref="G150" r:id="rId173" xr:uid="{00000000-0004-0000-0000-0000AC000000}"/>
    <hyperlink ref="G143" r:id="rId174" xr:uid="{00000000-0004-0000-0000-0000AD000000}"/>
    <hyperlink ref="F143" r:id="rId175" xr:uid="{00000000-0004-0000-0000-0000AE000000}"/>
    <hyperlink ref="G492" r:id="rId176" xr:uid="{00000000-0004-0000-0000-0000AF000000}"/>
    <hyperlink ref="F144" r:id="rId177" xr:uid="{00000000-0004-0000-0000-0000B0000000}"/>
    <hyperlink ref="F488" r:id="rId178" xr:uid="{00000000-0004-0000-0000-0000B1000000}"/>
    <hyperlink ref="G488" r:id="rId179" display="http://www.iped.pl/" xr:uid="{00000000-0004-0000-0000-0000B2000000}"/>
    <hyperlink ref="F535" r:id="rId180" xr:uid="{00000000-0004-0000-0000-0000B3000000}"/>
    <hyperlink ref="G535" r:id="rId181" xr:uid="{00000000-0004-0000-0000-0000B4000000}"/>
    <hyperlink ref="F196" r:id="rId182" xr:uid="{00000000-0004-0000-0000-0000B7000000}"/>
    <hyperlink ref="G196" r:id="rId183" xr:uid="{00000000-0004-0000-0000-0000B8000000}"/>
    <hyperlink ref="F238" r:id="rId184" xr:uid="{00000000-0004-0000-0000-0000B9000000}"/>
    <hyperlink ref="G238" r:id="rId185" xr:uid="{00000000-0004-0000-0000-0000BA000000}"/>
    <hyperlink ref="G559" r:id="rId186" xr:uid="{00000000-0004-0000-0000-0000BB000000}"/>
    <hyperlink ref="F559" r:id="rId187" xr:uid="{00000000-0004-0000-0000-0000BC000000}"/>
    <hyperlink ref="F197" r:id="rId188" xr:uid="{00000000-0004-0000-0000-0000BD000000}"/>
    <hyperlink ref="G197" r:id="rId189" xr:uid="{00000000-0004-0000-0000-0000BE000000}"/>
    <hyperlink ref="F301" r:id="rId190" xr:uid="{00000000-0004-0000-0000-0000BF000000}"/>
    <hyperlink ref="G301" r:id="rId191" xr:uid="{00000000-0004-0000-0000-0000C0000000}"/>
    <hyperlink ref="F39" r:id="rId192" xr:uid="{00000000-0004-0000-0000-0000C1000000}"/>
    <hyperlink ref="G39" r:id="rId193" xr:uid="{00000000-0004-0000-0000-0000C2000000}"/>
    <hyperlink ref="F61" r:id="rId194" xr:uid="{00000000-0004-0000-0000-0000C3000000}"/>
    <hyperlink ref="G61" r:id="rId195" xr:uid="{00000000-0004-0000-0000-0000C4000000}"/>
    <hyperlink ref="F18" r:id="rId196" xr:uid="{00000000-0004-0000-0000-0000C5000000}"/>
    <hyperlink ref="G18" r:id="rId197" xr:uid="{00000000-0004-0000-0000-0000C6000000}"/>
    <hyperlink ref="G132" r:id="rId198" xr:uid="{00000000-0004-0000-0000-0000C7000000}"/>
    <hyperlink ref="F132" r:id="rId199" xr:uid="{00000000-0004-0000-0000-0000C8000000}"/>
    <hyperlink ref="G205" r:id="rId200" xr:uid="{00000000-0004-0000-0000-0000C9000000}"/>
    <hyperlink ref="F205" r:id="rId201" xr:uid="{00000000-0004-0000-0000-0000CA000000}"/>
    <hyperlink ref="F151" r:id="rId202" xr:uid="{00000000-0004-0000-0000-0000CB000000}"/>
    <hyperlink ref="G151" r:id="rId203" xr:uid="{00000000-0004-0000-0000-0000CC000000}"/>
    <hyperlink ref="F134" r:id="rId204" xr:uid="{00000000-0004-0000-0000-0000CD000000}"/>
    <hyperlink ref="G134" r:id="rId205" xr:uid="{00000000-0004-0000-0000-0000CE000000}"/>
    <hyperlink ref="F203" r:id="rId206" xr:uid="{00000000-0004-0000-0000-0000CF000000}"/>
    <hyperlink ref="G203" r:id="rId207" xr:uid="{00000000-0004-0000-0000-0000D0000000}"/>
    <hyperlink ref="F156" r:id="rId208" xr:uid="{00000000-0004-0000-0000-0000D1000000}"/>
    <hyperlink ref="G156" r:id="rId209" xr:uid="{00000000-0004-0000-0000-0000D2000000}"/>
    <hyperlink ref="F253" r:id="rId210" xr:uid="{00000000-0004-0000-0000-0000D3000000}"/>
    <hyperlink ref="G253" r:id="rId211" xr:uid="{00000000-0004-0000-0000-0000D4000000}"/>
    <hyperlink ref="F250" r:id="rId212" xr:uid="{00000000-0004-0000-0000-0000D5000000}"/>
    <hyperlink ref="G250" r:id="rId213" xr:uid="{00000000-0004-0000-0000-0000D6000000}"/>
    <hyperlink ref="F255" r:id="rId214" xr:uid="{00000000-0004-0000-0000-0000D7000000}"/>
    <hyperlink ref="F45" r:id="rId215" xr:uid="{00000000-0004-0000-0000-0000D8000000}"/>
    <hyperlink ref="G45" r:id="rId216" xr:uid="{00000000-0004-0000-0000-0000D9000000}"/>
    <hyperlink ref="F136" r:id="rId217" xr:uid="{00000000-0004-0000-0000-0000DA000000}"/>
    <hyperlink ref="G136" r:id="rId218" xr:uid="{00000000-0004-0000-0000-0000DB000000}"/>
    <hyperlink ref="F264" r:id="rId219" xr:uid="{00000000-0004-0000-0000-0000DC000000}"/>
    <hyperlink ref="G264" r:id="rId220" xr:uid="{00000000-0004-0000-0000-0000DD000000}"/>
    <hyperlink ref="G320" r:id="rId221" xr:uid="{00000000-0004-0000-0000-0000DE000000}"/>
    <hyperlink ref="F191" r:id="rId222" xr:uid="{00000000-0004-0000-0000-0000DF000000}"/>
    <hyperlink ref="G191" r:id="rId223" xr:uid="{00000000-0004-0000-0000-0000E0000000}"/>
    <hyperlink ref="F561" r:id="rId224" xr:uid="{00000000-0004-0000-0000-0000E1000000}"/>
    <hyperlink ref="G561" r:id="rId225" xr:uid="{00000000-0004-0000-0000-0000E2000000}"/>
    <hyperlink ref="F554" r:id="rId226" xr:uid="{00000000-0004-0000-0000-0000E3000000}"/>
    <hyperlink ref="G554" r:id="rId227" xr:uid="{00000000-0004-0000-0000-0000E4000000}"/>
    <hyperlink ref="G555" r:id="rId228" xr:uid="{00000000-0004-0000-0000-0000E5000000}"/>
    <hyperlink ref="F555" r:id="rId229" xr:uid="{00000000-0004-0000-0000-0000E6000000}"/>
    <hyperlink ref="F556" r:id="rId230" xr:uid="{00000000-0004-0000-0000-0000E7000000}"/>
    <hyperlink ref="F557" r:id="rId231" xr:uid="{00000000-0004-0000-0000-0000E8000000}"/>
    <hyperlink ref="G556" r:id="rId232" xr:uid="{00000000-0004-0000-0000-0000E9000000}"/>
    <hyperlink ref="G557" r:id="rId233" xr:uid="{00000000-0004-0000-0000-0000EA000000}"/>
    <hyperlink ref="F212" r:id="rId234" xr:uid="{00000000-0004-0000-0000-0000EB000000}"/>
    <hyperlink ref="G212" r:id="rId235" xr:uid="{00000000-0004-0000-0000-0000EC000000}"/>
    <hyperlink ref="F214" r:id="rId236" xr:uid="{00000000-0004-0000-0000-0000ED000000}"/>
    <hyperlink ref="G214" r:id="rId237" xr:uid="{00000000-0004-0000-0000-0000EE000000}"/>
    <hyperlink ref="F332" r:id="rId238" xr:uid="{00000000-0004-0000-0000-0000EF000000}"/>
    <hyperlink ref="G332" r:id="rId239" xr:uid="{00000000-0004-0000-0000-0000F0000000}"/>
    <hyperlink ref="F171" r:id="rId240" xr:uid="{00000000-0004-0000-0000-0000F1000000}"/>
    <hyperlink ref="G171" r:id="rId241" xr:uid="{00000000-0004-0000-0000-0000F2000000}"/>
    <hyperlink ref="F54" r:id="rId242" xr:uid="{00000000-0004-0000-0000-0000F3000000}"/>
    <hyperlink ref="G54" r:id="rId243" xr:uid="{00000000-0004-0000-0000-0000F4000000}"/>
    <hyperlink ref="F55" r:id="rId244" xr:uid="{00000000-0004-0000-0000-0000F5000000}"/>
    <hyperlink ref="G55" r:id="rId245" xr:uid="{00000000-0004-0000-0000-0000F6000000}"/>
    <hyperlink ref="F223" r:id="rId246" xr:uid="{00000000-0004-0000-0000-0000F7000000}"/>
    <hyperlink ref="G223" r:id="rId247" xr:uid="{00000000-0004-0000-0000-0000F8000000}"/>
    <hyperlink ref="F227" r:id="rId248" xr:uid="{00000000-0004-0000-0000-0000F9000000}"/>
    <hyperlink ref="G227" r:id="rId249" xr:uid="{00000000-0004-0000-0000-0000FA000000}"/>
    <hyperlink ref="G228" r:id="rId250" xr:uid="{00000000-0004-0000-0000-0000FB000000}"/>
    <hyperlink ref="F228" r:id="rId251" xr:uid="{00000000-0004-0000-0000-0000FC000000}"/>
    <hyperlink ref="F305" r:id="rId252" xr:uid="{00000000-0004-0000-0000-0000FD000000}"/>
    <hyperlink ref="G305" r:id="rId253" xr:uid="{00000000-0004-0000-0000-0000FE000000}"/>
    <hyperlink ref="F299" r:id="rId254" display="biuro@zpgo.pl" xr:uid="{00000000-0004-0000-0000-0000FF000000}"/>
    <hyperlink ref="G299" r:id="rId255" xr:uid="{00000000-0004-0000-0000-000000010000}"/>
    <hyperlink ref="G84" r:id="rId256" xr:uid="{00000000-0004-0000-0000-000001010000}"/>
    <hyperlink ref="F152" r:id="rId257" xr:uid="{00000000-0004-0000-0000-000002010000}"/>
    <hyperlink ref="G152" r:id="rId258" xr:uid="{00000000-0004-0000-0000-000003010000}"/>
    <hyperlink ref="F172" r:id="rId259" xr:uid="{00000000-0004-0000-0000-000004010000}"/>
    <hyperlink ref="G172" r:id="rId260" xr:uid="{00000000-0004-0000-0000-000005010000}"/>
    <hyperlink ref="G147" r:id="rId261" xr:uid="{00000000-0004-0000-0000-000006010000}"/>
    <hyperlink ref="F168" r:id="rId262" xr:uid="{00000000-0004-0000-0000-000007010000}"/>
    <hyperlink ref="G168" r:id="rId263" xr:uid="{00000000-0004-0000-0000-000008010000}"/>
    <hyperlink ref="G303" r:id="rId264" xr:uid="{00000000-0004-0000-0000-000009010000}"/>
    <hyperlink ref="F303" r:id="rId265" xr:uid="{00000000-0004-0000-0000-00000A010000}"/>
    <hyperlink ref="F300" r:id="rId266" xr:uid="{00000000-0004-0000-0000-00000B010000}"/>
    <hyperlink ref="G300" r:id="rId267" xr:uid="{00000000-0004-0000-0000-00000C010000}"/>
    <hyperlink ref="F331" r:id="rId268" xr:uid="{00000000-0004-0000-0000-00000D010000}"/>
    <hyperlink ref="G331" r:id="rId269" xr:uid="{00000000-0004-0000-0000-00000E010000}"/>
    <hyperlink ref="G200" r:id="rId270" xr:uid="{00000000-0004-0000-0000-000011010000}"/>
    <hyperlink ref="F200" r:id="rId271" display="mailto:biuro@biomasa.org.pl" xr:uid="{00000000-0004-0000-0000-000012010000}"/>
    <hyperlink ref="F195" r:id="rId272" xr:uid="{00000000-0004-0000-0000-000013010000}"/>
    <hyperlink ref="G195" r:id="rId273" xr:uid="{00000000-0004-0000-0000-000014010000}"/>
    <hyperlink ref="F219" r:id="rId274" xr:uid="{00000000-0004-0000-0000-000015010000}"/>
    <hyperlink ref="G219" r:id="rId275" xr:uid="{00000000-0004-0000-0000-000016010000}"/>
    <hyperlink ref="G217" r:id="rId276" xr:uid="{00000000-0004-0000-0000-000017010000}"/>
    <hyperlink ref="F220" r:id="rId277" xr:uid="{00000000-0004-0000-0000-000018010000}"/>
    <hyperlink ref="G220" r:id="rId278" xr:uid="{00000000-0004-0000-0000-000019010000}"/>
    <hyperlink ref="F216" r:id="rId279" xr:uid="{00000000-0004-0000-0000-00001A010000}"/>
    <hyperlink ref="G216" r:id="rId280" xr:uid="{00000000-0004-0000-0000-00001B010000}"/>
    <hyperlink ref="G210" r:id="rId281" xr:uid="{00000000-0004-0000-0000-00001C010000}"/>
    <hyperlink ref="F210" r:id="rId282" xr:uid="{00000000-0004-0000-0000-00001D010000}"/>
    <hyperlink ref="F201" r:id="rId283" xr:uid="{00000000-0004-0000-0000-00001E010000}"/>
    <hyperlink ref="G201" r:id="rId284" xr:uid="{00000000-0004-0000-0000-00001F010000}"/>
    <hyperlink ref="F333" r:id="rId285" xr:uid="{00000000-0004-0000-0000-000020010000}"/>
    <hyperlink ref="F53" r:id="rId286" xr:uid="{00000000-0004-0000-0000-000021010000}"/>
    <hyperlink ref="F541" r:id="rId287" xr:uid="{00000000-0004-0000-0000-000022010000}"/>
    <hyperlink ref="F492" r:id="rId288" xr:uid="{00000000-0004-0000-0000-000023010000}"/>
    <hyperlink ref="F68" r:id="rId289" xr:uid="{00000000-0004-0000-0000-000024010000}"/>
    <hyperlink ref="F65" r:id="rId290" xr:uid="{00000000-0004-0000-0000-000025010000}"/>
    <hyperlink ref="F84" r:id="rId291" xr:uid="{00000000-0004-0000-0000-000026010000}"/>
    <hyperlink ref="F105" r:id="rId292" xr:uid="{00000000-0004-0000-0000-000027010000}"/>
    <hyperlink ref="F94" r:id="rId293" xr:uid="{00000000-0004-0000-0000-000028010000}"/>
    <hyperlink ref="F128" r:id="rId294" xr:uid="{00000000-0004-0000-0000-000029010000}"/>
    <hyperlink ref="F147" r:id="rId295" xr:uid="{00000000-0004-0000-0000-00002A010000}"/>
    <hyperlink ref="F180" r:id="rId296" xr:uid="{00000000-0004-0000-0000-00002B010000}"/>
    <hyperlink ref="F217" r:id="rId297" xr:uid="{00000000-0004-0000-0000-00002C010000}"/>
    <hyperlink ref="F345" r:id="rId298" xr:uid="{00000000-0004-0000-0000-00002D010000}"/>
    <hyperlink ref="F336" r:id="rId299" xr:uid="{00000000-0004-0000-0000-00002E010000}"/>
    <hyperlink ref="F396" r:id="rId300" xr:uid="{00000000-0004-0000-0000-00002F010000}"/>
    <hyperlink ref="G541" r:id="rId301" xr:uid="{00000000-0004-0000-0000-000030010000}"/>
    <hyperlink ref="G333" r:id="rId302" xr:uid="{00000000-0004-0000-0000-000031010000}"/>
    <hyperlink ref="G334" r:id="rId303" xr:uid="{00000000-0004-0000-0000-000032010000}"/>
    <hyperlink ref="G341" r:id="rId304" display="http://www.psig.com.pl/" xr:uid="{00000000-0004-0000-0000-000033010000}"/>
    <hyperlink ref="G339" r:id="rId305" display="http://www.phig.pl/" xr:uid="{00000000-0004-0000-0000-000034010000}"/>
    <hyperlink ref="G344" r:id="rId306" display="http://www.spcc.pl/" xr:uid="{00000000-0004-0000-0000-000035010000}"/>
    <hyperlink ref="F334" r:id="rId307" display="mailto:office@amcham.pl" xr:uid="{00000000-0004-0000-0000-000036010000}"/>
    <hyperlink ref="F341" r:id="rId308" display="mailto:psig@psig.com.pl" xr:uid="{00000000-0004-0000-0000-000037010000}"/>
    <hyperlink ref="F339" r:id="rId309" xr:uid="{00000000-0004-0000-0000-000038010000}"/>
    <hyperlink ref="F344" r:id="rId310" display="mailto:spcc@spcc.pl" xr:uid="{00000000-0004-0000-0000-000039010000}"/>
    <hyperlink ref="F23" r:id="rId311" display="mailto:biuro@unicorn-sme.org" xr:uid="{00000000-0004-0000-0000-00003A010000}"/>
    <hyperlink ref="F161" r:id="rId312" xr:uid="{00000000-0004-0000-0000-00003B010000}"/>
    <hyperlink ref="G161" r:id="rId313" xr:uid="{00000000-0004-0000-0000-00003C010000}"/>
    <hyperlink ref="G144" r:id="rId314" xr:uid="{00000000-0004-0000-0000-00003D010000}"/>
    <hyperlink ref="G137" r:id="rId315" xr:uid="{00000000-0004-0000-0000-000040010000}"/>
    <hyperlink ref="F137" r:id="rId316" xr:uid="{00000000-0004-0000-0000-000041010000}"/>
    <hyperlink ref="G335" r:id="rId317" xr:uid="{00000000-0004-0000-0000-000042010000}"/>
    <hyperlink ref="G337" r:id="rId318" xr:uid="{00000000-0004-0000-0000-000043010000}"/>
    <hyperlink ref="F335" r:id="rId319" xr:uid="{00000000-0004-0000-0000-000044010000}"/>
    <hyperlink ref="G23" r:id="rId320" xr:uid="{00000000-0004-0000-0000-000045010000}"/>
    <hyperlink ref="G20" r:id="rId321" xr:uid="{00000000-0004-0000-0000-000046010000}"/>
    <hyperlink ref="F340" r:id="rId322" xr:uid="{00000000-0004-0000-0000-000049010000}"/>
    <hyperlink ref="G340" r:id="rId323" xr:uid="{00000000-0004-0000-0000-00004A010000}"/>
    <hyperlink ref="G192" r:id="rId324" xr:uid="{00000000-0004-0000-0000-00004B010000}"/>
    <hyperlink ref="F192" r:id="rId325" xr:uid="{00000000-0004-0000-0000-00004C010000}"/>
    <hyperlink ref="F322" r:id="rId326" xr:uid="{00000000-0004-0000-0000-00004D010000}"/>
    <hyperlink ref="G322" r:id="rId327" xr:uid="{00000000-0004-0000-0000-00004E010000}"/>
    <hyperlink ref="G325" r:id="rId328" xr:uid="{00000000-0004-0000-0000-00004F010000}"/>
    <hyperlink ref="F325" r:id="rId329" xr:uid="{00000000-0004-0000-0000-000050010000}"/>
    <hyperlink ref="G326" r:id="rId330" xr:uid="{00000000-0004-0000-0000-000051010000}"/>
    <hyperlink ref="F326" r:id="rId331" display="info@topminds.pl" xr:uid="{00000000-0004-0000-0000-000052010000}"/>
    <hyperlink ref="F302" r:id="rId332" xr:uid="{00000000-0004-0000-0000-000055010000}"/>
    <hyperlink ref="G302" r:id="rId333" xr:uid="{00000000-0004-0000-0000-000056010000}"/>
    <hyperlink ref="F70" r:id="rId334" xr:uid="{00000000-0004-0000-0000-000057010000}"/>
    <hyperlink ref="G70" r:id="rId335" xr:uid="{00000000-0004-0000-0000-000058010000}"/>
    <hyperlink ref="G158" r:id="rId336" xr:uid="{00000000-0004-0000-0000-00005B010000}"/>
    <hyperlink ref="F375" r:id="rId337" xr:uid="{00000000-0004-0000-0000-00005C010000}"/>
    <hyperlink ref="G375" r:id="rId338" xr:uid="{00000000-0004-0000-0000-00005D010000}"/>
    <hyperlink ref="F324" r:id="rId339" xr:uid="{00000000-0004-0000-0000-00005E010000}"/>
    <hyperlink ref="G324" r:id="rId340" xr:uid="{00000000-0004-0000-0000-00005F010000}"/>
    <hyperlink ref="F88" r:id="rId341" xr:uid="{00000000-0004-0000-0000-000060010000}"/>
    <hyperlink ref="G88" r:id="rId342" xr:uid="{00000000-0004-0000-0000-000061010000}"/>
    <hyperlink ref="G90" r:id="rId343" xr:uid="{00000000-0004-0000-0000-000062010000}"/>
    <hyperlink ref="F90" r:id="rId344" xr:uid="{00000000-0004-0000-0000-000063010000}"/>
    <hyperlink ref="G86" r:id="rId345" xr:uid="{00000000-0004-0000-0000-000064010000}"/>
    <hyperlink ref="F86" r:id="rId346" xr:uid="{00000000-0004-0000-0000-000065010000}"/>
    <hyperlink ref="F112" r:id="rId347" xr:uid="{00000000-0004-0000-0000-000066010000}"/>
    <hyperlink ref="G112" r:id="rId348" xr:uid="{00000000-0004-0000-0000-000067010000}"/>
    <hyperlink ref="F153" r:id="rId349" xr:uid="{00000000-0004-0000-0000-000068010000}"/>
    <hyperlink ref="G397" r:id="rId350" xr:uid="{00000000-0004-0000-0000-000069010000}"/>
    <hyperlink ref="F397" r:id="rId351" xr:uid="{00000000-0004-0000-0000-00006A010000}"/>
    <hyperlink ref="G236" r:id="rId352" xr:uid="{00000000-0004-0000-0000-00006B010000}"/>
    <hyperlink ref="G251" r:id="rId353" xr:uid="{00000000-0004-0000-0000-00006C010000}"/>
    <hyperlink ref="G376" r:id="rId354" xr:uid="{00000000-0004-0000-0000-00006D010000}"/>
    <hyperlink ref="F194" r:id="rId355" xr:uid="{00000000-0004-0000-0000-00006E010000}"/>
    <hyperlink ref="G194" r:id="rId356" xr:uid="{00000000-0004-0000-0000-00006F010000}"/>
    <hyperlink ref="G245" r:id="rId357" xr:uid="{00000000-0004-0000-0000-000070010000}"/>
    <hyperlink ref="F245" r:id="rId358" xr:uid="{00000000-0004-0000-0000-000071010000}"/>
    <hyperlink ref="F89" r:id="rId359" xr:uid="{00000000-0004-0000-0000-000072010000}"/>
    <hyperlink ref="G89" r:id="rId360" xr:uid="{00000000-0004-0000-0000-000073010000}"/>
    <hyperlink ref="F187" r:id="rId361" xr:uid="{00000000-0004-0000-0000-000074010000}"/>
    <hyperlink ref="G187" r:id="rId362" xr:uid="{00000000-0004-0000-0000-000075010000}"/>
    <hyperlink ref="G209" r:id="rId363" xr:uid="{00000000-0004-0000-0000-000076010000}"/>
    <hyperlink ref="F209" r:id="rId364" xr:uid="{00000000-0004-0000-0000-000077010000}"/>
    <hyperlink ref="G221" r:id="rId365" xr:uid="{00000000-0004-0000-0000-000078010000}"/>
    <hyperlink ref="F221" r:id="rId366" xr:uid="{00000000-0004-0000-0000-000079010000}"/>
    <hyperlink ref="F119" r:id="rId367" xr:uid="{00000000-0004-0000-0000-00007A010000}"/>
    <hyperlink ref="G119" r:id="rId368" xr:uid="{00000000-0004-0000-0000-00007B010000}"/>
    <hyperlink ref="F93" r:id="rId369" xr:uid="{00000000-0004-0000-0000-00007C010000}"/>
    <hyperlink ref="G93" r:id="rId370" xr:uid="{00000000-0004-0000-0000-00007D010000}"/>
    <hyperlink ref="F157" r:id="rId371" xr:uid="{00000000-0004-0000-0000-00007E010000}"/>
    <hyperlink ref="G157" r:id="rId372" xr:uid="{00000000-0004-0000-0000-00007F010000}"/>
    <hyperlink ref="F25" r:id="rId373" xr:uid="{00000000-0004-0000-0000-000080010000}"/>
    <hyperlink ref="G25" r:id="rId374" xr:uid="{00000000-0004-0000-0000-000081010000}"/>
    <hyperlink ref="G177" r:id="rId375" xr:uid="{00000000-0004-0000-0000-000082010000}"/>
    <hyperlink ref="F177" r:id="rId376" xr:uid="{00000000-0004-0000-0000-000083010000}"/>
    <hyperlink ref="G178" r:id="rId377" xr:uid="{00000000-0004-0000-0000-000084010000}"/>
    <hyperlink ref="F186" r:id="rId378" xr:uid="{00000000-0004-0000-0000-000085010000}"/>
    <hyperlink ref="G186" r:id="rId379" xr:uid="{00000000-0004-0000-0000-000086010000}"/>
    <hyperlink ref="F232" r:id="rId380" xr:uid="{00000000-0004-0000-0000-000087010000}"/>
    <hyperlink ref="G232" r:id="rId381" xr:uid="{00000000-0004-0000-0000-000088010000}"/>
    <hyperlink ref="F280" r:id="rId382" xr:uid="{00000000-0004-0000-0000-000089010000}"/>
    <hyperlink ref="G280" r:id="rId383" xr:uid="{00000000-0004-0000-0000-00008A010000}"/>
    <hyperlink ref="F279" r:id="rId384" xr:uid="{00000000-0004-0000-0000-00008B010000}"/>
    <hyperlink ref="G279" r:id="rId385" xr:uid="{00000000-0004-0000-0000-00008C010000}"/>
    <hyperlink ref="F77" r:id="rId386" xr:uid="{00000000-0004-0000-0000-00008D010000}"/>
    <hyperlink ref="G77" r:id="rId387" xr:uid="{00000000-0004-0000-0000-00008E010000}"/>
    <hyperlink ref="G233" r:id="rId388" xr:uid="{00000000-0004-0000-0000-00008F010000}"/>
    <hyperlink ref="F79" r:id="rId389" xr:uid="{00000000-0004-0000-0000-000090010000}"/>
    <hyperlink ref="G79" r:id="rId390" xr:uid="{00000000-0004-0000-0000-000091010000}"/>
    <hyperlink ref="F433" r:id="rId391" xr:uid="{00000000-0004-0000-0000-000092010000}"/>
    <hyperlink ref="G433" r:id="rId392" xr:uid="{00000000-0004-0000-0000-000093010000}"/>
    <hyperlink ref="F67" r:id="rId393" xr:uid="{00000000-0004-0000-0000-000094010000}"/>
    <hyperlink ref="G67" r:id="rId394" xr:uid="{00000000-0004-0000-0000-000095010000}"/>
    <hyperlink ref="G226" r:id="rId395" xr:uid="{00000000-0004-0000-0000-000096010000}"/>
    <hyperlink ref="G207" r:id="rId396" xr:uid="{00000000-0004-0000-0000-000097010000}"/>
    <hyperlink ref="F207" r:id="rId397" xr:uid="{00000000-0004-0000-0000-000098010000}"/>
    <hyperlink ref="G199" r:id="rId398" xr:uid="{00000000-0004-0000-0000-000099010000}"/>
    <hyperlink ref="F199" r:id="rId399" xr:uid="{00000000-0004-0000-0000-00009A010000}"/>
    <hyperlink ref="F213" r:id="rId400" xr:uid="{00000000-0004-0000-0000-00009B010000}"/>
    <hyperlink ref="G213" r:id="rId401" xr:uid="{00000000-0004-0000-0000-00009C010000}"/>
    <hyperlink ref="F222" r:id="rId402" xr:uid="{00000000-0004-0000-0000-00009D010000}"/>
    <hyperlink ref="G222" r:id="rId403" xr:uid="{00000000-0004-0000-0000-00009E010000}"/>
    <hyperlink ref="F129" r:id="rId404" xr:uid="{00000000-0004-0000-0000-00009F010000}"/>
    <hyperlink ref="G129" r:id="rId405" xr:uid="{00000000-0004-0000-0000-0000A0010000}"/>
    <hyperlink ref="F486" r:id="rId406" xr:uid="{00000000-0004-0000-0000-0000A1010000}"/>
    <hyperlink ref="G486" r:id="rId407" xr:uid="{00000000-0004-0000-0000-0000A2010000}"/>
    <hyperlink ref="G518" r:id="rId408" xr:uid="{00000000-0004-0000-0000-0000A3010000}"/>
    <hyperlink ref="F518" r:id="rId409" xr:uid="{00000000-0004-0000-0000-0000A4010000}"/>
    <hyperlink ref="G527" r:id="rId410" xr:uid="{00000000-0004-0000-0000-0000A5010000}"/>
    <hyperlink ref="G237" r:id="rId411" xr:uid="{00000000-0004-0000-0000-0000A6010000}"/>
    <hyperlink ref="F237" r:id="rId412" xr:uid="{00000000-0004-0000-0000-0000A7010000}"/>
    <hyperlink ref="G346" r:id="rId413" xr:uid="{00000000-0004-0000-0000-0000A8010000}"/>
    <hyperlink ref="F346" r:id="rId414" xr:uid="{00000000-0004-0000-0000-0000A9010000}"/>
    <hyperlink ref="G343" r:id="rId415" xr:uid="{00000000-0004-0000-0000-0000AA010000}"/>
    <hyperlink ref="F343" r:id="rId416" xr:uid="{00000000-0004-0000-0000-0000AB010000}"/>
    <hyperlink ref="G342" r:id="rId417" xr:uid="{00000000-0004-0000-0000-0000AC010000}"/>
    <hyperlink ref="F342" r:id="rId418" xr:uid="{00000000-0004-0000-0000-0000AD010000}"/>
    <hyperlink ref="F265" r:id="rId419" xr:uid="{00000000-0004-0000-0000-0000AE010000}"/>
    <hyperlink ref="G76" r:id="rId420" xr:uid="{00000000-0004-0000-0000-0000AF010000}"/>
    <hyperlink ref="G265" r:id="rId421" xr:uid="{00000000-0004-0000-0000-0000B0010000}"/>
    <hyperlink ref="F20" r:id="rId422" xr:uid="{00000000-0004-0000-0000-0000B1010000}"/>
    <hyperlink ref="F165" r:id="rId423" xr:uid="{00000000-0004-0000-0000-0000B2010000}"/>
    <hyperlink ref="G165" r:id="rId424" xr:uid="{00000000-0004-0000-0000-0000B3010000}"/>
    <hyperlink ref="F87" r:id="rId425" xr:uid="{00000000-0004-0000-0000-0000B4010000}"/>
    <hyperlink ref="G87" r:id="rId426" xr:uid="{00000000-0004-0000-0000-0000B5010000}"/>
    <hyperlink ref="F108" r:id="rId427" xr:uid="{00000000-0004-0000-0000-0000B6010000}"/>
    <hyperlink ref="G108" r:id="rId428" xr:uid="{00000000-0004-0000-0000-0000B7010000}"/>
    <hyperlink ref="F100" r:id="rId429" xr:uid="{00000000-0004-0000-0000-0000B8010000}"/>
    <hyperlink ref="G100" r:id="rId430" xr:uid="{00000000-0004-0000-0000-0000B9010000}"/>
    <hyperlink ref="F107" r:id="rId431" xr:uid="{00000000-0004-0000-0000-0000BA010000}"/>
    <hyperlink ref="G107" r:id="rId432" xr:uid="{00000000-0004-0000-0000-0000BB010000}"/>
    <hyperlink ref="F179" r:id="rId433" xr:uid="{00000000-0004-0000-0000-0000BC010000}"/>
    <hyperlink ref="G179" r:id="rId434" xr:uid="{00000000-0004-0000-0000-0000BD010000}"/>
    <hyperlink ref="F306" r:id="rId435" xr:uid="{00000000-0004-0000-0000-0000BE010000}"/>
    <hyperlink ref="G306" r:id="rId436" xr:uid="{00000000-0004-0000-0000-0000BF010000}"/>
    <hyperlink ref="F462" r:id="rId437" xr:uid="{00000000-0004-0000-0000-0000C0010000}"/>
    <hyperlink ref="G462" r:id="rId438" xr:uid="{00000000-0004-0000-0000-0000C1010000}"/>
    <hyperlink ref="F393" r:id="rId439" xr:uid="{00000000-0004-0000-0000-0000C4010000}"/>
    <hyperlink ref="G393" r:id="rId440" xr:uid="{00000000-0004-0000-0000-0000C5010000}"/>
    <hyperlink ref="F400" r:id="rId441" xr:uid="{00000000-0004-0000-0000-0000C6010000}"/>
    <hyperlink ref="G400" r:id="rId442" xr:uid="{00000000-0004-0000-0000-0000C7010000}"/>
    <hyperlink ref="F507" r:id="rId443" xr:uid="{00000000-0004-0000-0000-0000C8010000}"/>
    <hyperlink ref="G507" r:id="rId444" xr:uid="{00000000-0004-0000-0000-0000C9010000}"/>
    <hyperlink ref="F522" r:id="rId445" xr:uid="{00000000-0004-0000-0000-0000CA010000}"/>
    <hyperlink ref="G522" r:id="rId446" xr:uid="{00000000-0004-0000-0000-0000CB010000}"/>
    <hyperlink ref="F22" r:id="rId447" xr:uid="{00000000-0004-0000-0000-0000CC010000}"/>
    <hyperlink ref="G22" r:id="rId448" xr:uid="{00000000-0004-0000-0000-0000CD010000}"/>
    <hyperlink ref="F258" r:id="rId449" xr:uid="{00000000-0004-0000-0000-0000CE010000}"/>
    <hyperlink ref="G258" r:id="rId450" xr:uid="{00000000-0004-0000-0000-0000CF010000}"/>
    <hyperlink ref="F402" r:id="rId451" xr:uid="{00000000-0004-0000-0000-0000D0010000}"/>
    <hyperlink ref="G402" r:id="rId452" xr:uid="{00000000-0004-0000-0000-0000D1010000}"/>
    <hyperlink ref="G327" r:id="rId453" xr:uid="{00000000-0004-0000-0000-0000D2010000}"/>
    <hyperlink ref="F327" r:id="rId454" xr:uid="{00000000-0004-0000-0000-0000D3010000}"/>
    <hyperlink ref="F329" r:id="rId455" xr:uid="{00000000-0004-0000-0000-0000D4010000}"/>
    <hyperlink ref="F330" r:id="rId456" xr:uid="{00000000-0004-0000-0000-0000D5010000}"/>
    <hyperlink ref="G330" r:id="rId457" xr:uid="{00000000-0004-0000-0000-0000D6010000}"/>
    <hyperlink ref="F349" r:id="rId458" xr:uid="{00000000-0004-0000-0000-0000D9010000}"/>
    <hyperlink ref="G349" r:id="rId459" xr:uid="{00000000-0004-0000-0000-0000DA010000}"/>
    <hyperlink ref="F361" r:id="rId460" xr:uid="{00000000-0004-0000-0000-0000DB010000}"/>
    <hyperlink ref="G361" r:id="rId461" xr:uid="{00000000-0004-0000-0000-0000DC010000}"/>
    <hyperlink ref="F352" r:id="rId462" xr:uid="{00000000-0004-0000-0000-0000DD010000}"/>
    <hyperlink ref="G352" r:id="rId463" xr:uid="{00000000-0004-0000-0000-0000DE010000}"/>
    <hyperlink ref="F371" r:id="rId464" xr:uid="{00000000-0004-0000-0000-0000DF010000}"/>
    <hyperlink ref="G371" r:id="rId465" xr:uid="{00000000-0004-0000-0000-0000E0010000}"/>
    <hyperlink ref="F347" r:id="rId466" xr:uid="{00000000-0004-0000-0000-0000E1010000}"/>
    <hyperlink ref="G347" r:id="rId467" xr:uid="{00000000-0004-0000-0000-0000E2010000}"/>
    <hyperlink ref="F360" r:id="rId468" xr:uid="{00000000-0004-0000-0000-0000E3010000}"/>
    <hyperlink ref="G360" r:id="rId469" xr:uid="{00000000-0004-0000-0000-0000E4010000}"/>
    <hyperlink ref="F368" r:id="rId470" xr:uid="{00000000-0004-0000-0000-0000E5010000}"/>
    <hyperlink ref="G368" r:id="rId471" xr:uid="{00000000-0004-0000-0000-0000E6010000}"/>
    <hyperlink ref="F372" r:id="rId472" xr:uid="{00000000-0004-0000-0000-0000E7010000}"/>
    <hyperlink ref="G372" r:id="rId473" xr:uid="{00000000-0004-0000-0000-0000E8010000}"/>
    <hyperlink ref="F348" r:id="rId474" xr:uid="{00000000-0004-0000-0000-0000E9010000}"/>
    <hyperlink ref="G348" r:id="rId475" xr:uid="{00000000-0004-0000-0000-0000EA010000}"/>
    <hyperlink ref="F369" r:id="rId476" xr:uid="{00000000-0004-0000-0000-0000EB010000}"/>
    <hyperlink ref="G369" r:id="rId477" xr:uid="{00000000-0004-0000-0000-0000EC010000}"/>
    <hyperlink ref="F355" r:id="rId478" xr:uid="{00000000-0004-0000-0000-0000ED010000}"/>
    <hyperlink ref="G355" r:id="rId479" xr:uid="{00000000-0004-0000-0000-0000EE010000}"/>
    <hyperlink ref="G363" r:id="rId480" xr:uid="{00000000-0004-0000-0000-0000EF010000}"/>
    <hyperlink ref="F359" r:id="rId481" xr:uid="{00000000-0004-0000-0000-0000F0010000}"/>
    <hyperlink ref="G359" r:id="rId482" xr:uid="{00000000-0004-0000-0000-0000F1010000}"/>
    <hyperlink ref="F351" r:id="rId483" xr:uid="{00000000-0004-0000-0000-0000F2010000}"/>
    <hyperlink ref="G351" r:id="rId484" xr:uid="{00000000-0004-0000-0000-0000F3010000}"/>
    <hyperlink ref="F365" r:id="rId485" xr:uid="{00000000-0004-0000-0000-0000F4010000}"/>
    <hyperlink ref="G365" r:id="rId486" xr:uid="{00000000-0004-0000-0000-0000F5010000}"/>
    <hyperlink ref="F362" r:id="rId487" xr:uid="{00000000-0004-0000-0000-0000F6010000}"/>
    <hyperlink ref="G362" r:id="rId488" xr:uid="{00000000-0004-0000-0000-0000F7010000}"/>
    <hyperlink ref="G364" r:id="rId489" xr:uid="{00000000-0004-0000-0000-0000F8010000}"/>
    <hyperlink ref="F364" r:id="rId490" xr:uid="{00000000-0004-0000-0000-0000F9010000}"/>
    <hyperlink ref="F358" r:id="rId491" xr:uid="{00000000-0004-0000-0000-0000FA010000}"/>
    <hyperlink ref="G358" r:id="rId492" xr:uid="{00000000-0004-0000-0000-0000FB010000}"/>
    <hyperlink ref="F480" r:id="rId493" xr:uid="{00000000-0004-0000-0000-0000FC010000}"/>
    <hyperlink ref="F49" r:id="rId494" xr:uid="{00000000-0004-0000-0000-0000FD010000}"/>
    <hyperlink ref="G49" r:id="rId495" xr:uid="{00000000-0004-0000-0000-0000FE010000}"/>
    <hyperlink ref="F546" r:id="rId496" xr:uid="{00000000-0004-0000-0000-000001020000}"/>
    <hyperlink ref="G546" r:id="rId497" xr:uid="{00000000-0004-0000-0000-000002020000}"/>
    <hyperlink ref="F418" r:id="rId498" xr:uid="{00000000-0004-0000-0000-000003020000}"/>
    <hyperlink ref="G418" r:id="rId499" xr:uid="{00000000-0004-0000-0000-000004020000}"/>
    <hyperlink ref="F447" r:id="rId500" xr:uid="{00000000-0004-0000-0000-000005020000}"/>
    <hyperlink ref="G447" r:id="rId501" xr:uid="{00000000-0004-0000-0000-000006020000}"/>
    <hyperlink ref="F357" r:id="rId502" xr:uid="{00000000-0004-0000-0000-000007020000}"/>
    <hyperlink ref="G357" r:id="rId503" xr:uid="{00000000-0004-0000-0000-000008020000}"/>
    <hyperlink ref="F338" r:id="rId504" xr:uid="{00000000-0004-0000-0000-000009020000}"/>
    <hyperlink ref="G338" r:id="rId505" xr:uid="{00000000-0004-0000-0000-00000A020000}"/>
    <hyperlink ref="F508" r:id="rId506" xr:uid="{00000000-0004-0000-0000-00000B020000}"/>
    <hyperlink ref="G508" r:id="rId507" xr:uid="{00000000-0004-0000-0000-00000C020000}"/>
    <hyperlink ref="G521" r:id="rId508" xr:uid="{00000000-0004-0000-0000-00000D020000}"/>
    <hyperlink ref="F318" r:id="rId509" xr:uid="{00000000-0004-0000-0000-00000E020000}"/>
    <hyperlink ref="F236" r:id="rId510" xr:uid="{00000000-0004-0000-0000-00000F020000}"/>
    <hyperlink ref="F142" r:id="rId511" xr:uid="{00000000-0004-0000-0000-000012020000}"/>
    <hyperlink ref="G142" r:id="rId512" xr:uid="{00000000-0004-0000-0000-000013020000}"/>
    <hyperlink ref="F553" r:id="rId513" xr:uid="{00000000-0004-0000-0000-000014020000}"/>
    <hyperlink ref="F552" r:id="rId514" xr:uid="{00000000-0004-0000-0000-000015020000}"/>
    <hyperlink ref="G552" r:id="rId515" xr:uid="{00000000-0004-0000-0000-000016020000}"/>
    <hyperlink ref="F478" r:id="rId516" xr:uid="{00000000-0004-0000-0000-000017020000}"/>
    <hyperlink ref="G478" r:id="rId517" xr:uid="{00000000-0004-0000-0000-000018020000}"/>
    <hyperlink ref="F367" r:id="rId518" xr:uid="{00000000-0004-0000-0000-000019020000}"/>
    <hyperlink ref="F42" r:id="rId519" xr:uid="{00000000-0004-0000-0000-00001A020000}"/>
    <hyperlink ref="G42" r:id="rId520" xr:uid="{00000000-0004-0000-0000-00001B020000}"/>
    <hyperlink ref="F392" r:id="rId521" xr:uid="{00000000-0004-0000-0000-00001C020000}"/>
    <hyperlink ref="G392" r:id="rId522" xr:uid="{00000000-0004-0000-0000-00001D020000}"/>
    <hyperlink ref="G169" r:id="rId523" xr:uid="{00000000-0004-0000-0000-000020020000}"/>
    <hyperlink ref="G485" r:id="rId524" xr:uid="{00000000-0004-0000-0000-000021020000}"/>
    <hyperlink ref="F485" r:id="rId525" xr:uid="{00000000-0004-0000-0000-000022020000}"/>
    <hyperlink ref="G484" r:id="rId526" xr:uid="{00000000-0004-0000-0000-000023020000}"/>
    <hyperlink ref="F494" r:id="rId527" xr:uid="{00000000-0004-0000-0000-000024020000}"/>
    <hyperlink ref="G494" r:id="rId528" xr:uid="{00000000-0004-0000-0000-000025020000}"/>
    <hyperlink ref="F425" r:id="rId529" xr:uid="{00000000-0004-0000-0000-000026020000}"/>
    <hyperlink ref="G425" r:id="rId530" xr:uid="{00000000-0004-0000-0000-000027020000}"/>
    <hyperlink ref="F158" r:id="rId531" xr:uid="{00000000-0004-0000-0000-000028020000}"/>
    <hyperlink ref="F169" r:id="rId532" xr:uid="{00000000-0004-0000-0000-000029020000}"/>
    <hyperlink ref="F178" r:id="rId533" xr:uid="{00000000-0004-0000-0000-00002A020000}"/>
    <hyperlink ref="F206" r:id="rId534" xr:uid="{00000000-0004-0000-0000-00002B020000}"/>
    <hyperlink ref="F233" r:id="rId535" xr:uid="{00000000-0004-0000-0000-00002C020000}"/>
    <hyperlink ref="F251" r:id="rId536" xr:uid="{00000000-0004-0000-0000-00002D020000}"/>
    <hyperlink ref="F376" r:id="rId537" xr:uid="{00000000-0004-0000-0000-00002E020000}"/>
    <hyperlink ref="F521" r:id="rId538" xr:uid="{00000000-0004-0000-0000-00002F020000}"/>
    <hyperlink ref="F121" r:id="rId539" xr:uid="{00000000-0004-0000-0000-000030020000}"/>
    <hyperlink ref="G256" r:id="rId540" xr:uid="{00000000-0004-0000-0000-000031020000}"/>
    <hyperlink ref="F256" r:id="rId541" xr:uid="{00000000-0004-0000-0000-000032020000}"/>
    <hyperlink ref="G154" r:id="rId542" xr:uid="{00000000-0004-0000-0000-000033020000}"/>
    <hyperlink ref="F154" r:id="rId543" xr:uid="{00000000-0004-0000-0000-000034020000}"/>
    <hyperlink ref="F208" r:id="rId544" xr:uid="{00000000-0004-0000-0000-000036020000}"/>
    <hyperlink ref="G545" r:id="rId545" xr:uid="{00000000-0004-0000-0000-000037020000}"/>
    <hyperlink ref="F527" r:id="rId546" xr:uid="{00000000-0004-0000-0000-000038020000}"/>
    <hyperlink ref="F484" r:id="rId547" xr:uid="{00000000-0004-0000-0000-000039020000}"/>
    <hyperlink ref="G480" r:id="rId548" xr:uid="{00000000-0004-0000-0000-00003A020000}"/>
    <hyperlink ref="G468" r:id="rId549" xr:uid="{00000000-0004-0000-0000-00003B020000}"/>
    <hyperlink ref="G323" r:id="rId550" xr:uid="{00000000-0004-0000-0000-00003C020000}"/>
    <hyperlink ref="F269" r:id="rId551" xr:uid="{00000000-0004-0000-0000-00003D020000}"/>
    <hyperlink ref="G269" r:id="rId552" xr:uid="{00000000-0004-0000-0000-00003E020000}"/>
    <hyperlink ref="G261" r:id="rId553" xr:uid="{00000000-0004-0000-0000-00003F020000}"/>
    <hyperlink ref="F550" r:id="rId554" xr:uid="{00000000-0004-0000-0000-000040020000}"/>
    <hyperlink ref="G550" r:id="rId555" xr:uid="{00000000-0004-0000-0000-000041020000}"/>
    <hyperlink ref="F449" r:id="rId556" xr:uid="{00000000-0004-0000-0000-000042020000}"/>
    <hyperlink ref="G449" r:id="rId557" xr:uid="{00000000-0004-0000-0000-000043020000}"/>
    <hyperlink ref="F270" r:id="rId558" xr:uid="{00000000-0004-0000-0000-000044020000}"/>
    <hyperlink ref="G270" r:id="rId559" xr:uid="{00000000-0004-0000-0000-000045020000}"/>
    <hyperlink ref="F288" r:id="rId560" xr:uid="{00000000-0004-0000-0000-000046020000}"/>
    <hyperlink ref="G288" r:id="rId561" xr:uid="{00000000-0004-0000-0000-000047020000}"/>
    <hyperlink ref="F285" r:id="rId562" xr:uid="{00000000-0004-0000-0000-000048020000}"/>
    <hyperlink ref="G285" r:id="rId563" xr:uid="{00000000-0004-0000-0000-000049020000}"/>
    <hyperlink ref="F284" r:id="rId564" xr:uid="{00000000-0004-0000-0000-00004A020000}"/>
    <hyperlink ref="G284" r:id="rId565" xr:uid="{00000000-0004-0000-0000-00004B020000}"/>
    <hyperlink ref="F115" r:id="rId566" xr:uid="{00000000-0004-0000-0000-00004C020000}"/>
    <hyperlink ref="G115" r:id="rId567" xr:uid="{00000000-0004-0000-0000-00004D020000}"/>
    <hyperlink ref="F475" r:id="rId568" xr:uid="{00000000-0004-0000-0000-00004E020000}"/>
    <hyperlink ref="F469" r:id="rId569" xr:uid="{00000000-0004-0000-0000-00004F020000}"/>
    <hyperlink ref="G469" r:id="rId570" xr:uid="{00000000-0004-0000-0000-000050020000}"/>
    <hyperlink ref="G475" r:id="rId571" xr:uid="{00000000-0004-0000-0000-000051020000}"/>
    <hyperlink ref="F297" r:id="rId572" xr:uid="{00000000-0004-0000-0000-000052020000}"/>
    <hyperlink ref="G297" r:id="rId573" xr:uid="{00000000-0004-0000-0000-000053020000}"/>
    <hyperlink ref="F293" r:id="rId574" xr:uid="{00000000-0004-0000-0000-000054020000}"/>
    <hyperlink ref="G293" r:id="rId575" xr:uid="{00000000-0004-0000-0000-000055020000}"/>
    <hyperlink ref="G294" r:id="rId576" xr:uid="{00000000-0004-0000-0000-000056020000}"/>
    <hyperlink ref="F294" r:id="rId577" xr:uid="{00000000-0004-0000-0000-000057020000}"/>
    <hyperlink ref="F476" r:id="rId578" xr:uid="{00000000-0004-0000-0000-000058020000}"/>
    <hyperlink ref="G476" r:id="rId579" xr:uid="{00000000-0004-0000-0000-00005A020000}"/>
    <hyperlink ref="F542" r:id="rId580" xr:uid="{00000000-0004-0000-0000-00005C020000}"/>
    <hyperlink ref="G542" r:id="rId581" xr:uid="{00000000-0004-0000-0000-00005D020000}"/>
    <hyperlink ref="F491" r:id="rId582" xr:uid="{00000000-0004-0000-0000-00005E020000}"/>
    <hyperlink ref="G491" r:id="rId583" xr:uid="{00000000-0004-0000-0000-00005F020000}"/>
    <hyperlink ref="F495" r:id="rId584" xr:uid="{00000000-0004-0000-0000-000060020000}"/>
    <hyperlink ref="G495" r:id="rId585" xr:uid="{00000000-0004-0000-0000-000061020000}"/>
    <hyperlink ref="F415" r:id="rId586" xr:uid="{00000000-0004-0000-0000-000062020000}"/>
    <hyperlink ref="G415" r:id="rId587" xr:uid="{00000000-0004-0000-0000-000063020000}"/>
    <hyperlink ref="F499" r:id="rId588" xr:uid="{00000000-0004-0000-0000-000064020000}"/>
    <hyperlink ref="G499" r:id="rId589" xr:uid="{00000000-0004-0000-0000-000065020000}"/>
    <hyperlink ref="F500" r:id="rId590" xr:uid="{00000000-0004-0000-0000-000066020000}"/>
    <hyperlink ref="G500" r:id="rId591" xr:uid="{00000000-0004-0000-0000-000067020000}"/>
    <hyperlink ref="F503" r:id="rId592" xr:uid="{00000000-0004-0000-0000-000068020000}"/>
    <hyperlink ref="G503" r:id="rId593" xr:uid="{00000000-0004-0000-0000-000069020000}"/>
    <hyperlink ref="F509" r:id="rId594" xr:uid="{00000000-0004-0000-0000-00006A020000}"/>
    <hyperlink ref="G509" r:id="rId595" xr:uid="{00000000-0004-0000-0000-00006B020000}"/>
    <hyperlink ref="F514" r:id="rId596" xr:uid="{00000000-0004-0000-0000-00006C020000}"/>
    <hyperlink ref="G514" r:id="rId597" xr:uid="{00000000-0004-0000-0000-00006D020000}"/>
    <hyperlink ref="F515" r:id="rId598" xr:uid="{00000000-0004-0000-0000-00006E020000}"/>
    <hyperlink ref="G515" r:id="rId599" xr:uid="{00000000-0004-0000-0000-00006F020000}"/>
    <hyperlink ref="F516" r:id="rId600" xr:uid="{00000000-0004-0000-0000-000070020000}"/>
    <hyperlink ref="G516" r:id="rId601" xr:uid="{00000000-0004-0000-0000-000071020000}"/>
    <hyperlink ref="G520" r:id="rId602" xr:uid="{00000000-0004-0000-0000-000072020000}"/>
    <hyperlink ref="F520" r:id="rId603" xr:uid="{00000000-0004-0000-0000-000073020000}"/>
    <hyperlink ref="F536" r:id="rId604" xr:uid="{00000000-0004-0000-0000-000074020000}"/>
    <hyperlink ref="G536" r:id="rId605" xr:uid="{00000000-0004-0000-0000-000075020000}"/>
    <hyperlink ref="F537" r:id="rId606" xr:uid="{00000000-0004-0000-0000-000076020000}"/>
    <hyperlink ref="G537" r:id="rId607" xr:uid="{00000000-0004-0000-0000-000077020000}"/>
    <hyperlink ref="F539" r:id="rId608" xr:uid="{00000000-0004-0000-0000-000078020000}"/>
    <hyperlink ref="G539" r:id="rId609" xr:uid="{00000000-0004-0000-0000-000079020000}"/>
    <hyperlink ref="F538" r:id="rId610" xr:uid="{00000000-0004-0000-0000-00007A020000}"/>
    <hyperlink ref="G538" r:id="rId611" xr:uid="{00000000-0004-0000-0000-00007B020000}"/>
    <hyperlink ref="F489" r:id="rId612" xr:uid="{00000000-0004-0000-0000-00007C020000}"/>
    <hyperlink ref="G489" r:id="rId613" xr:uid="{00000000-0004-0000-0000-00007D020000}"/>
    <hyperlink ref="F540" r:id="rId614" xr:uid="{00000000-0004-0000-0000-00007E020000}"/>
    <hyperlink ref="G540" r:id="rId615" xr:uid="{00000000-0004-0000-0000-00007F020000}"/>
    <hyperlink ref="F386" r:id="rId616" xr:uid="{00000000-0004-0000-0000-000080020000}"/>
    <hyperlink ref="G386" r:id="rId617" xr:uid="{00000000-0004-0000-0000-000081020000}"/>
    <hyperlink ref="F239" r:id="rId618" xr:uid="{00000000-0004-0000-0000-000082020000}"/>
    <hyperlink ref="G239" r:id="rId619" xr:uid="{00000000-0004-0000-0000-000083020000}"/>
    <hyperlink ref="F240" r:id="rId620" xr:uid="{00000000-0004-0000-0000-000084020000}"/>
    <hyperlink ref="G240" r:id="rId621" xr:uid="{00000000-0004-0000-0000-000085020000}"/>
    <hyperlink ref="F388" r:id="rId622" xr:uid="{00000000-0004-0000-0000-000086020000}"/>
    <hyperlink ref="F242" r:id="rId623" xr:uid="{00000000-0004-0000-0000-000088020000}"/>
    <hyperlink ref="G242" r:id="rId624" xr:uid="{00000000-0004-0000-0000-000089020000}"/>
    <hyperlink ref="F282" r:id="rId625" xr:uid="{00000000-0004-0000-0000-00008A020000}"/>
    <hyperlink ref="G282" r:id="rId626" xr:uid="{00000000-0004-0000-0000-00008B020000}"/>
    <hyperlink ref="F391" r:id="rId627" xr:uid="{00000000-0004-0000-0000-00008C020000}"/>
    <hyperlink ref="G391" r:id="rId628" xr:uid="{00000000-0004-0000-0000-00008D020000}"/>
    <hyperlink ref="G246" r:id="rId629" xr:uid="{00000000-0004-0000-0000-00008E020000}"/>
    <hyperlink ref="F246" r:id="rId630" xr:uid="{00000000-0004-0000-0000-00008F020000}"/>
    <hyperlink ref="F71" r:id="rId631" xr:uid="{00000000-0004-0000-0000-000092020000}"/>
    <hyperlink ref="G71" r:id="rId632" xr:uid="{00000000-0004-0000-0000-000093020000}"/>
    <hyperlink ref="G249" r:id="rId633" xr:uid="{00000000-0004-0000-0000-000094020000}"/>
    <hyperlink ref="F249" r:id="rId634" xr:uid="{00000000-0004-0000-0000-000095020000}"/>
    <hyperlink ref="F278" r:id="rId635" xr:uid="{00000000-0004-0000-0000-000096020000}"/>
    <hyperlink ref="G278" r:id="rId636" xr:uid="{00000000-0004-0000-0000-000097020000}"/>
    <hyperlink ref="G247" r:id="rId637" xr:uid="{00000000-0004-0000-0000-000098020000}"/>
    <hyperlink ref="F247" r:id="rId638" xr:uid="{00000000-0004-0000-0000-000099020000}"/>
    <hyperlink ref="F248" r:id="rId639" xr:uid="{00000000-0004-0000-0000-00009A020000}"/>
    <hyperlink ref="G248" r:id="rId640" xr:uid="{00000000-0004-0000-0000-00009B020000}"/>
    <hyperlink ref="F313" r:id="rId641" xr:uid="{00000000-0004-0000-0000-00009C020000}"/>
    <hyperlink ref="G313" r:id="rId642" xr:uid="{00000000-0004-0000-0000-00009D020000}"/>
    <hyperlink ref="F252" r:id="rId643" xr:uid="{00000000-0004-0000-0000-00009E020000}"/>
    <hyperlink ref="G252" r:id="rId644" xr:uid="{00000000-0004-0000-0000-00009F020000}"/>
    <hyperlink ref="F257" r:id="rId645" xr:uid="{00000000-0004-0000-0000-0000A2020000}"/>
    <hyperlink ref="G257" r:id="rId646" xr:uid="{00000000-0004-0000-0000-0000A3020000}"/>
    <hyperlink ref="G160" r:id="rId647" xr:uid="{00000000-0004-0000-0000-0000A4020000}"/>
    <hyperlink ref="F160" r:id="rId648" xr:uid="{00000000-0004-0000-0000-0000A5020000}"/>
    <hyperlink ref="F398" r:id="rId649" xr:uid="{00000000-0004-0000-0000-0000A6020000}"/>
    <hyperlink ref="G398" r:id="rId650" xr:uid="{00000000-0004-0000-0000-0000A7020000}"/>
    <hyperlink ref="F399" r:id="rId651" xr:uid="{00000000-0004-0000-0000-0000A8020000}"/>
    <hyperlink ref="G399" r:id="rId652" xr:uid="{00000000-0004-0000-0000-0000A9020000}"/>
    <hyperlink ref="F543" r:id="rId653" xr:uid="{00000000-0004-0000-0000-0000AA020000}"/>
    <hyperlink ref="G543" r:id="rId654" xr:uid="{00000000-0004-0000-0000-0000AB020000}"/>
    <hyperlink ref="F162" r:id="rId655" xr:uid="{00000000-0004-0000-0000-0000AC020000}"/>
    <hyperlink ref="G162" r:id="rId656" xr:uid="{00000000-0004-0000-0000-0000AD020000}"/>
    <hyperlink ref="F408" r:id="rId657" xr:uid="{00000000-0004-0000-0000-0000AE020000}"/>
    <hyperlink ref="G408" r:id="rId658" xr:uid="{00000000-0004-0000-0000-0000AF020000}"/>
    <hyperlink ref="F406" r:id="rId659" xr:uid="{00000000-0004-0000-0000-0000B0020000}"/>
    <hyperlink ref="G406" r:id="rId660" xr:uid="{00000000-0004-0000-0000-0000B1020000}"/>
    <hyperlink ref="F262" r:id="rId661" xr:uid="{00000000-0004-0000-0000-0000B2020000}"/>
    <hyperlink ref="G262" r:id="rId662" xr:uid="{00000000-0004-0000-0000-0000B3020000}"/>
    <hyperlink ref="F407" r:id="rId663" xr:uid="{00000000-0004-0000-0000-0000B4020000}"/>
    <hyperlink ref="G407" r:id="rId664" xr:uid="{00000000-0004-0000-0000-0000B5020000}"/>
    <hyperlink ref="F292" r:id="rId665" xr:uid="{00000000-0004-0000-0000-0000B6020000}"/>
    <hyperlink ref="G292" r:id="rId666" xr:uid="{00000000-0004-0000-0000-0000B7020000}"/>
    <hyperlink ref="G259" r:id="rId667" xr:uid="{00000000-0004-0000-0000-0000B8020000}"/>
    <hyperlink ref="F259" r:id="rId668" xr:uid="{00000000-0004-0000-0000-0000B9020000}"/>
    <hyperlink ref="F271" r:id="rId669" xr:uid="{00000000-0004-0000-0000-0000BA020000}"/>
    <hyperlink ref="G271" r:id="rId670" xr:uid="{00000000-0004-0000-0000-0000BB020000}"/>
    <hyperlink ref="F166" r:id="rId671" xr:uid="{00000000-0004-0000-0000-0000BC020000}"/>
    <hyperlink ref="G166" r:id="rId672" xr:uid="{00000000-0004-0000-0000-0000BD020000}"/>
    <hyperlink ref="F268" r:id="rId673" xr:uid="{00000000-0004-0000-0000-0000BE020000}"/>
    <hyperlink ref="G268" r:id="rId674" xr:uid="{00000000-0004-0000-0000-0000BF020000}"/>
    <hyperlink ref="F167" r:id="rId675" xr:uid="{00000000-0004-0000-0000-0000C0020000}"/>
    <hyperlink ref="F404" r:id="rId676" xr:uid="{00000000-0004-0000-0000-0000C1020000}"/>
    <hyperlink ref="F544" r:id="rId677" xr:uid="{00000000-0004-0000-0000-0000C2020000}"/>
    <hyperlink ref="G544" r:id="rId678" xr:uid="{00000000-0004-0000-0000-0000C3020000}"/>
    <hyperlink ref="F421" r:id="rId679" xr:uid="{00000000-0004-0000-0000-0000C4020000}"/>
    <hyperlink ref="G421" r:id="rId680" xr:uid="{00000000-0004-0000-0000-0000C5020000}"/>
    <hyperlink ref="G170" r:id="rId681" xr:uid="{00000000-0004-0000-0000-0000C6020000}"/>
    <hyperlink ref="F170" r:id="rId682" xr:uid="{00000000-0004-0000-0000-0000C7020000}"/>
    <hyperlink ref="F417" r:id="rId683" xr:uid="{00000000-0004-0000-0000-0000CA020000}"/>
    <hyperlink ref="G417" r:id="rId684" xr:uid="{00000000-0004-0000-0000-0000CB020000}"/>
    <hyperlink ref="F419" r:id="rId685" xr:uid="{00000000-0004-0000-0000-0000CC020000}"/>
    <hyperlink ref="G419" r:id="rId686" xr:uid="{00000000-0004-0000-0000-0000CD020000}"/>
    <hyperlink ref="F422" r:id="rId687" xr:uid="{00000000-0004-0000-0000-0000CE020000}"/>
    <hyperlink ref="G404" r:id="rId688" xr:uid="{00000000-0004-0000-0000-0000CF020000}"/>
    <hyperlink ref="G422" r:id="rId689" xr:uid="{00000000-0004-0000-0000-0000D0020000}"/>
    <hyperlink ref="G423" r:id="rId690" xr:uid="{00000000-0004-0000-0000-0000D1020000}"/>
    <hyperlink ref="F423" r:id="rId691" xr:uid="{00000000-0004-0000-0000-0000D2020000}"/>
    <hyperlink ref="F273" r:id="rId692" xr:uid="{00000000-0004-0000-0000-0000D3020000}"/>
    <hyperlink ref="G273" r:id="rId693" xr:uid="{00000000-0004-0000-0000-0000D4020000}"/>
    <hyperlink ref="F277" r:id="rId694" xr:uid="{00000000-0004-0000-0000-0000D5020000}"/>
    <hyperlink ref="G277" r:id="rId695" xr:uid="{00000000-0004-0000-0000-0000D6020000}"/>
    <hyperlink ref="F80" r:id="rId696" xr:uid="{00000000-0004-0000-0000-0000D7020000}"/>
    <hyperlink ref="G80" r:id="rId697" xr:uid="{00000000-0004-0000-0000-0000D8020000}"/>
    <hyperlink ref="F437" r:id="rId698" xr:uid="{00000000-0004-0000-0000-0000D9020000}"/>
    <hyperlink ref="G437" r:id="rId699" xr:uid="{00000000-0004-0000-0000-0000DA020000}"/>
    <hyperlink ref="G167" r:id="rId700" xr:uid="{00000000-0004-0000-0000-0000DD020000}"/>
    <hyperlink ref="F286" r:id="rId701" xr:uid="{00000000-0004-0000-0000-0000DE020000}"/>
    <hyperlink ref="G286" r:id="rId702" xr:uid="{00000000-0004-0000-0000-0000DF020000}"/>
    <hyperlink ref="F445" r:id="rId703" xr:uid="{00000000-0004-0000-0000-0000E0020000}"/>
    <hyperlink ref="G445" r:id="rId704" xr:uid="{00000000-0004-0000-0000-0000E1020000}"/>
    <hyperlink ref="F229" r:id="rId705" xr:uid="{00000000-0004-0000-0000-0000E2020000}"/>
    <hyperlink ref="G229" r:id="rId706" xr:uid="{00000000-0004-0000-0000-0000E3020000}"/>
    <hyperlink ref="F290" r:id="rId707" xr:uid="{00000000-0004-0000-0000-0000E4020000}"/>
    <hyperlink ref="G290" r:id="rId708" display="http://www.uniasm.pl/" xr:uid="{00000000-0004-0000-0000-0000E5020000}"/>
    <hyperlink ref="F464" r:id="rId709" xr:uid="{00000000-0004-0000-0000-0000E6020000}"/>
    <hyperlink ref="G464" r:id="rId710" xr:uid="{00000000-0004-0000-0000-0000E7020000}"/>
    <hyperlink ref="F370" r:id="rId711" xr:uid="{00000000-0004-0000-0000-0000E8020000}"/>
    <hyperlink ref="G370" r:id="rId712" xr:uid="{00000000-0004-0000-0000-0000E9020000}"/>
    <hyperlink ref="F226" r:id="rId713" xr:uid="{00000000-0004-0000-0000-0000EA020000}"/>
    <hyperlink ref="F261" r:id="rId714" xr:uid="{00000000-0004-0000-0000-0000EB020000}"/>
    <hyperlink ref="F320" r:id="rId715" xr:uid="{00000000-0004-0000-0000-0000EC020000}"/>
    <hyperlink ref="F350" r:id="rId716" xr:uid="{00000000-0004-0000-0000-0000ED020000}"/>
    <hyperlink ref="F363" r:id="rId717" xr:uid="{00000000-0004-0000-0000-0000EE020000}"/>
    <hyperlink ref="F444" r:id="rId718" xr:uid="{00000000-0004-0000-0000-0000F0020000}"/>
    <hyperlink ref="G444" r:id="rId719" xr:uid="{00000000-0004-0000-0000-0000F1020000}"/>
    <hyperlink ref="F385" r:id="rId720" xr:uid="{00000000-0004-0000-0000-0000F2020000}"/>
    <hyperlink ref="G385" r:id="rId721" xr:uid="{00000000-0004-0000-0000-0000F3020000}"/>
    <hyperlink ref="F498" r:id="rId722" xr:uid="{00000000-0004-0000-0000-0000F6020000}"/>
    <hyperlink ref="F505" r:id="rId723" xr:uid="{00000000-0004-0000-0000-0000F7020000}"/>
    <hyperlink ref="G505" r:id="rId724" xr:uid="{00000000-0004-0000-0000-0000F8020000}"/>
    <hyperlink ref="F413" r:id="rId725" xr:uid="{00000000-0004-0000-0000-0000FB020000}"/>
    <hyperlink ref="F353" r:id="rId726" xr:uid="{00000000-0004-0000-0000-0000FC020000}"/>
    <hyperlink ref="G353" r:id="rId727" xr:uid="{00000000-0004-0000-0000-0000FD020000}"/>
    <hyperlink ref="G354" r:id="rId728" xr:uid="{00000000-0004-0000-0000-0000FE020000}"/>
    <hyperlink ref="F354" r:id="rId729" xr:uid="{00000000-0004-0000-0000-0000FF020000}"/>
    <hyperlink ref="F356" r:id="rId730" xr:uid="{00000000-0004-0000-0000-000000030000}"/>
    <hyperlink ref="G356" r:id="rId731" xr:uid="{00000000-0004-0000-0000-000001030000}"/>
    <hyperlink ref="F410" r:id="rId732" xr:uid="{00000000-0004-0000-0000-000002030000}"/>
    <hyperlink ref="F312" r:id="rId733" xr:uid="{00000000-0004-0000-0000-000003030000}"/>
    <hyperlink ref="G312" r:id="rId734" xr:uid="{00000000-0004-0000-0000-000004030000}"/>
    <hyperlink ref="F106" r:id="rId735" xr:uid="{00000000-0004-0000-0000-000005030000}"/>
    <hyperlink ref="F517" r:id="rId736" xr:uid="{00000000-0004-0000-0000-000006030000}"/>
    <hyperlink ref="F379" r:id="rId737" xr:uid="{00000000-0004-0000-0000-000007030000}"/>
    <hyperlink ref="G379" r:id="rId738" xr:uid="{00000000-0004-0000-0000-000008030000}"/>
    <hyperlink ref="F215" r:id="rId739" xr:uid="{00000000-0004-0000-0000-000009030000}"/>
    <hyperlink ref="G215" r:id="rId740" xr:uid="{00000000-0004-0000-0000-00000A030000}"/>
    <hyperlink ref="F189" r:id="rId741" xr:uid="{00000000-0004-0000-0000-00000B030000}"/>
    <hyperlink ref="G189" r:id="rId742" xr:uid="{00000000-0004-0000-0000-00000C030000}"/>
    <hyperlink ref="F380" r:id="rId743" xr:uid="{00000000-0004-0000-0000-00000D030000}"/>
    <hyperlink ref="G380" r:id="rId744" xr:uid="{00000000-0004-0000-0000-00000E030000}"/>
    <hyperlink ref="F493" r:id="rId745" xr:uid="{00000000-0004-0000-0000-00000F030000}"/>
    <hyperlink ref="G493" r:id="rId746" xr:uid="{00000000-0004-0000-0000-000010030000}"/>
    <hyperlink ref="F185" r:id="rId747" xr:uid="{00000000-0004-0000-0000-000011030000}"/>
    <hyperlink ref="G185" r:id="rId748" xr:uid="{00000000-0004-0000-0000-000012030000}"/>
    <hyperlink ref="F56" r:id="rId749" xr:uid="{00000000-0004-0000-0000-000013030000}"/>
    <hyperlink ref="G56" r:id="rId750" xr:uid="{00000000-0004-0000-0000-000014030000}"/>
    <hyperlink ref="F463" r:id="rId751" xr:uid="{00000000-0004-0000-0000-000015030000}"/>
    <hyperlink ref="G463" r:id="rId752" xr:uid="{00000000-0004-0000-0000-000016030000}"/>
    <hyperlink ref="F26" r:id="rId753" xr:uid="{00000000-0004-0000-0000-000017030000}"/>
    <hyperlink ref="G26" r:id="rId754" xr:uid="{00000000-0004-0000-0000-000018030000}"/>
    <hyperlink ref="F27" r:id="rId755" xr:uid="{00000000-0004-0000-0000-000019030000}"/>
    <hyperlink ref="G27" r:id="rId756" xr:uid="{00000000-0004-0000-0000-00001A030000}"/>
    <hyperlink ref="G29" r:id="rId757" xr:uid="{00000000-0004-0000-0000-00001B030000}"/>
    <hyperlink ref="F28" r:id="rId758" xr:uid="{00000000-0004-0000-0000-00001C030000}"/>
    <hyperlink ref="G350" r:id="rId759" xr:uid="{00000000-0004-0000-0000-00001D030000}"/>
    <hyperlink ref="F390" r:id="rId760" xr:uid="{00000000-0004-0000-0000-00001E030000}"/>
    <hyperlink ref="F267" r:id="rId761" xr:uid="{00000000-0004-0000-0000-000020030000}"/>
    <hyperlink ref="G267" r:id="rId762" xr:uid="{00000000-0004-0000-0000-000021030000}"/>
    <hyperlink ref="F125" r:id="rId763" xr:uid="{00000000-0004-0000-0000-000022030000}"/>
    <hyperlink ref="G125" r:id="rId764" xr:uid="{00000000-0004-0000-0000-000023030000}"/>
    <hyperlink ref="G409" r:id="rId765" xr:uid="{00000000-0004-0000-0000-000024030000}"/>
    <hyperlink ref="F424" r:id="rId766" xr:uid="{00000000-0004-0000-0000-000025030000}"/>
    <hyperlink ref="G424" r:id="rId767" xr:uid="{00000000-0004-0000-0000-000026030000}"/>
    <hyperlink ref="F401" r:id="rId768" xr:uid="{00000000-0004-0000-0000-000027030000}"/>
    <hyperlink ref="G401" r:id="rId769" xr:uid="{00000000-0004-0000-0000-000028030000}"/>
    <hyperlink ref="F381" r:id="rId770" xr:uid="{00000000-0004-0000-0000-000029030000}"/>
    <hyperlink ref="G381" r:id="rId771" xr:uid="{00000000-0004-0000-0000-00002A030000}"/>
    <hyperlink ref="G382" r:id="rId772" xr:uid="{00000000-0004-0000-0000-00002B030000}"/>
    <hyperlink ref="F382" r:id="rId773" xr:uid="{00000000-0004-0000-0000-00002C030000}"/>
    <hyperlink ref="F479" r:id="rId774" xr:uid="{00000000-0004-0000-0000-00002D030000}"/>
    <hyperlink ref="G479" r:id="rId775" xr:uid="{00000000-0004-0000-0000-00002E030000}"/>
    <hyperlink ref="F481" r:id="rId776" xr:uid="{00000000-0004-0000-0000-00002F030000}"/>
    <hyperlink ref="G481" r:id="rId777" xr:uid="{00000000-0004-0000-0000-000030030000}"/>
    <hyperlink ref="G497" r:id="rId778" xr:uid="{00000000-0004-0000-0000-000031030000}"/>
    <hyperlink ref="F497" r:id="rId779" xr:uid="{00000000-0004-0000-0000-000032030000}"/>
    <hyperlink ref="F504" r:id="rId780" xr:uid="{00000000-0004-0000-0000-000033030000}"/>
    <hyperlink ref="G504" r:id="rId781" xr:uid="{00000000-0004-0000-0000-000034030000}"/>
    <hyperlink ref="F202" r:id="rId782" xr:uid="{00000000-0004-0000-0000-000035030000}"/>
    <hyperlink ref="G202" r:id="rId783" xr:uid="{00000000-0004-0000-0000-000036030000}"/>
    <hyperlink ref="F384" r:id="rId784" xr:uid="{00000000-0004-0000-0000-000037030000}"/>
    <hyperlink ref="G384" r:id="rId785" xr:uid="{00000000-0004-0000-0000-000038030000}"/>
    <hyperlink ref="F446" r:id="rId786" xr:uid="{00000000-0004-0000-0000-000039030000}"/>
    <hyperlink ref="F512" r:id="rId787" xr:uid="{00000000-0004-0000-0000-00003A030000}"/>
    <hyperlink ref="G512" r:id="rId788" xr:uid="{00000000-0004-0000-0000-00003B030000}"/>
    <hyperlink ref="F526" r:id="rId789" xr:uid="{00000000-0004-0000-0000-00003C030000}"/>
    <hyperlink ref="G526" r:id="rId790" xr:uid="{00000000-0004-0000-0000-00003D030000}"/>
    <hyperlink ref="F394" r:id="rId791" xr:uid="{00000000-0004-0000-0000-00003E030000}"/>
    <hyperlink ref="G394" r:id="rId792" xr:uid="{00000000-0004-0000-0000-00003F030000}"/>
    <hyperlink ref="F411" r:id="rId793" xr:uid="{00000000-0004-0000-0000-000040030000}"/>
    <hyperlink ref="G411" r:id="rId794" xr:uid="{00000000-0004-0000-0000-000041030000}"/>
    <hyperlink ref="G416" r:id="rId795" xr:uid="{00000000-0004-0000-0000-000042030000}"/>
    <hyperlink ref="F416" r:id="rId796" xr:uid="{00000000-0004-0000-0000-000043030000}"/>
    <hyperlink ref="G438" r:id="rId797" xr:uid="{00000000-0004-0000-0000-000044030000}"/>
    <hyperlink ref="F414" r:id="rId798" xr:uid="{00000000-0004-0000-0000-000045030000}"/>
    <hyperlink ref="G414" r:id="rId799" xr:uid="{00000000-0004-0000-0000-000046030000}"/>
    <hyperlink ref="G551" r:id="rId800" xr:uid="{00000000-0004-0000-0000-000047030000}"/>
    <hyperlink ref="F551" r:id="rId801" xr:uid="{00000000-0004-0000-0000-000048030000}"/>
    <hyperlink ref="F420" r:id="rId802" xr:uid="{00000000-0004-0000-0000-000049030000}"/>
    <hyperlink ref="G420" r:id="rId803" xr:uid="{00000000-0004-0000-0000-00004A030000}"/>
    <hyperlink ref="F428" r:id="rId804" xr:uid="{00000000-0004-0000-0000-00004B030000}"/>
    <hyperlink ref="G428" r:id="rId805" xr:uid="{00000000-0004-0000-0000-00004C030000}"/>
    <hyperlink ref="F431" r:id="rId806" xr:uid="{00000000-0004-0000-0000-00004D030000}"/>
    <hyperlink ref="F439" r:id="rId807" xr:uid="{00000000-0004-0000-0000-00004E030000}"/>
    <hyperlink ref="G439" r:id="rId808" xr:uid="{00000000-0004-0000-0000-00004F030000}"/>
    <hyperlink ref="F441" r:id="rId809" xr:uid="{00000000-0004-0000-0000-000050030000}"/>
    <hyperlink ref="G441" r:id="rId810" xr:uid="{00000000-0004-0000-0000-000051030000}"/>
    <hyperlink ref="F432" r:id="rId811" xr:uid="{00000000-0004-0000-0000-000052030000}"/>
    <hyperlink ref="G432" r:id="rId812" xr:uid="{00000000-0004-0000-0000-000053030000}"/>
    <hyperlink ref="F530" r:id="rId813" xr:uid="{00000000-0004-0000-0000-000054030000}"/>
    <hyperlink ref="G530" r:id="rId814" xr:uid="{00000000-0004-0000-0000-000055030000}"/>
    <hyperlink ref="G448" r:id="rId815" xr:uid="{00000000-0004-0000-0000-000056030000}"/>
    <hyperlink ref="F448" r:id="rId816" xr:uid="{00000000-0004-0000-0000-000057030000}"/>
    <hyperlink ref="F450" r:id="rId817" xr:uid="{00000000-0004-0000-0000-000058030000}"/>
    <hyperlink ref="G450" r:id="rId818" xr:uid="{00000000-0004-0000-0000-000059030000}"/>
    <hyperlink ref="G553" r:id="rId819" xr:uid="{00000000-0004-0000-0000-00005C030000}"/>
    <hyperlink ref="F528" r:id="rId820" xr:uid="{00000000-0004-0000-0000-00005D030000}"/>
    <hyperlink ref="G528" r:id="rId821" xr:uid="{00000000-0004-0000-0000-00005E030000}"/>
    <hyperlink ref="F533" r:id="rId822" xr:uid="{00000000-0004-0000-0000-000060030000}"/>
    <hyperlink ref="G533" r:id="rId823" xr:uid="{00000000-0004-0000-0000-000061030000}"/>
    <hyperlink ref="F30" r:id="rId824" xr:uid="{00000000-0004-0000-0000-000062030000}"/>
    <hyperlink ref="G30" r:id="rId825" xr:uid="{00000000-0004-0000-0000-000063030000}"/>
    <hyperlink ref="F241" r:id="rId826" xr:uid="{00000000-0004-0000-0000-000064030000}"/>
    <hyperlink ref="G241" r:id="rId827" xr:uid="{00000000-0004-0000-0000-000065030000}"/>
    <hyperlink ref="F429" r:id="rId828" xr:uid="{00000000-0004-0000-0000-000066030000}"/>
    <hyperlink ref="G429" r:id="rId829" xr:uid="{00000000-0004-0000-0000-000067030000}"/>
    <hyperlink ref="F510" r:id="rId830" xr:uid="{00000000-0004-0000-0000-000068030000}"/>
    <hyperlink ref="G510" r:id="rId831" xr:uid="{00000000-0004-0000-0000-000069030000}"/>
    <hyperlink ref="F101" r:id="rId832" xr:uid="{00000000-0004-0000-0000-00006C030000}"/>
    <hyperlink ref="F263" r:id="rId833" xr:uid="{00000000-0004-0000-0000-00006D030000}"/>
    <hyperlink ref="G263" r:id="rId834" xr:uid="{00000000-0004-0000-0000-00006E030000}"/>
    <hyperlink ref="F403" r:id="rId835" xr:uid="{00000000-0004-0000-0000-00006F030000}"/>
    <hyperlink ref="G403" r:id="rId836" xr:uid="{00000000-0004-0000-0000-000070030000}"/>
    <hyperlink ref="F63" r:id="rId837" xr:uid="{00000000-0004-0000-0000-000071030000}"/>
    <hyperlink ref="F525" r:id="rId838" xr:uid="{00000000-0004-0000-0000-000072030000}"/>
    <hyperlink ref="F560" r:id="rId839" xr:uid="{00000000-0004-0000-0000-000075030000}"/>
    <hyperlink ref="G560" r:id="rId840" xr:uid="{00000000-0004-0000-0000-000076030000}"/>
    <hyperlink ref="F483" r:id="rId841" xr:uid="{00000000-0004-0000-0000-000077030000}"/>
    <hyperlink ref="G483" r:id="rId842" xr:uid="{00000000-0004-0000-0000-000078030000}"/>
    <hyperlink ref="F474" r:id="rId843" xr:uid="{00000000-0004-0000-0000-000079030000}"/>
    <hyperlink ref="F440" r:id="rId844" xr:uid="{00000000-0004-0000-0000-00007A030000}"/>
    <hyperlink ref="G440" r:id="rId845" xr:uid="{00000000-0004-0000-0000-00007B030000}"/>
    <hyperlink ref="F389" r:id="rId846" xr:uid="{00000000-0004-0000-0000-00007C030000}"/>
    <hyperlink ref="F487" r:id="rId847" xr:uid="{00000000-0004-0000-0000-00007E030000}"/>
    <hyperlink ref="G487" r:id="rId848" xr:uid="{00000000-0004-0000-0000-00007F030000}"/>
    <hyperlink ref="F4" r:id="rId849" xr:uid="{00000000-0004-0000-0000-000080030000}"/>
    <hyperlink ref="G4" r:id="rId850" xr:uid="{00000000-0004-0000-0000-000081030000}"/>
    <hyperlink ref="F98" r:id="rId851" xr:uid="{00000000-0004-0000-0000-000082030000}"/>
    <hyperlink ref="G98" r:id="rId852" xr:uid="{00000000-0004-0000-0000-000083030000}"/>
    <hyperlink ref="F467" r:id="rId853" xr:uid="{00000000-0004-0000-0000-000084030000}"/>
    <hyperlink ref="G467" r:id="rId854" xr:uid="{00000000-0004-0000-0000-000085030000}"/>
    <hyperlink ref="F434" r:id="rId855" xr:uid="{00000000-0004-0000-0000-000086030000}"/>
    <hyperlink ref="G434" r:id="rId856" xr:uid="{00000000-0004-0000-0000-000087030000}"/>
    <hyperlink ref="F501" r:id="rId857" xr:uid="{00000000-0004-0000-0000-000088030000}"/>
    <hyperlink ref="G501" r:id="rId858" xr:uid="{00000000-0004-0000-0000-000089030000}"/>
    <hyperlink ref="F405" r:id="rId859" xr:uid="{00000000-0004-0000-0000-00008A030000}"/>
    <hyperlink ref="G405" r:id="rId860" xr:uid="{00000000-0004-0000-0000-00008B030000}"/>
    <hyperlink ref="F33" r:id="rId861" xr:uid="{00000000-0004-0000-0000-00008C030000}"/>
    <hyperlink ref="G33" r:id="rId862" xr:uid="{00000000-0004-0000-0000-00008D030000}"/>
    <hyperlink ref="F519" r:id="rId863" xr:uid="{00000000-0004-0000-0000-00008E030000}"/>
    <hyperlink ref="G519" r:id="rId864" xr:uid="{00000000-0004-0000-0000-00008F030000}"/>
    <hyperlink ref="F466" r:id="rId865" xr:uid="{00000000-0004-0000-0000-000090030000}"/>
    <hyperlink ref="G466" r:id="rId866" xr:uid="{00000000-0004-0000-0000-000091030000}"/>
    <hyperlink ref="F531" r:id="rId867" xr:uid="{00000000-0004-0000-0000-000092030000}"/>
    <hyperlink ref="G531" r:id="rId868" xr:uid="{00000000-0004-0000-0000-000093030000}"/>
    <hyperlink ref="F304" r:id="rId869" xr:uid="{F83BBE86-5020-4906-9900-3DA1D6D62706}"/>
    <hyperlink ref="G304" r:id="rId870" xr:uid="{D1CE8141-93BF-45D8-A3C7-7BE1D22376C9}"/>
    <hyperlink ref="F99" r:id="rId871" xr:uid="{F80F7F5B-B1F0-4AC8-98CA-9167606A904D}"/>
    <hyperlink ref="G99" r:id="rId872" xr:uid="{D57433EB-D623-414C-940A-28788C321368}"/>
    <hyperlink ref="F96" r:id="rId873" xr:uid="{358AACFA-32F8-48B4-B056-AD8A31BCDB28}"/>
    <hyperlink ref="G96" r:id="rId874" xr:uid="{7D1B86E1-1743-435D-924E-C0BDBAC81B3F}"/>
    <hyperlink ref="G243" r:id="rId875" xr:uid="{1320B33F-8C91-4DEF-8CCD-19AF5BD70ABA}"/>
    <hyperlink ref="F243" r:id="rId876" xr:uid="{BEBA7356-6DDC-40D9-A455-B3D9F999D7C5}"/>
    <hyperlink ref="F328" r:id="rId877" xr:uid="{12F4B393-8E4D-41FB-B8EB-E0AFEC5705E6}"/>
    <hyperlink ref="G328" r:id="rId878" xr:uid="{CFA6A9B8-CCB3-4ADE-8E99-D094C5177818}"/>
    <hyperlink ref="F545" r:id="rId879" xr:uid="{CA62C128-A022-4E25-877C-5B9B435D4F0B}"/>
    <hyperlink ref="F430" r:id="rId880" xr:uid="{7ACA0601-1277-49C0-B34A-D2CDC785CA42}"/>
    <hyperlink ref="G502" r:id="rId881" xr:uid="{91E77586-1ADF-4EAF-BF21-39E524FFE13B}"/>
    <hyperlink ref="F502" r:id="rId882" xr:uid="{F1412561-9CEC-493A-A8D8-7B2D413EBBED}"/>
    <hyperlink ref="G116" r:id="rId883" xr:uid="{47A48A09-B06F-4573-8C45-F97DD34740F5}"/>
    <hyperlink ref="F116" r:id="rId884" xr:uid="{7137E1D9-1B5B-481A-B95F-1766D1D2F8B2}"/>
    <hyperlink ref="F260" r:id="rId885" xr:uid="{443E0483-25FD-4D21-8BED-9B8EE0C1DFBD}"/>
    <hyperlink ref="G260" r:id="rId886" xr:uid="{4256C470-E3B8-445C-ABAB-4E496966D95F}"/>
    <hyperlink ref="F175" r:id="rId887" xr:uid="{F8843541-FCEA-44F5-9D05-341331321A2E}"/>
    <hyperlink ref="G175" r:id="rId888" xr:uid="{70B8392D-70FD-4840-A23A-A69B68730806}"/>
    <hyperlink ref="F184" r:id="rId889" xr:uid="{16D81BA9-E648-4C79-B19D-A24894580DC8}"/>
    <hyperlink ref="G184" r:id="rId890" xr:uid="{E675F7DD-0D8A-40EE-8F62-820BBA4DFDAD}"/>
    <hyperlink ref="F378" r:id="rId891" xr:uid="{0EA8C20B-283C-4E34-A67B-C4C0F70428BC}"/>
    <hyperlink ref="G378" r:id="rId892" xr:uid="{D58384D9-65B6-4A0B-8E06-5B3ED53C527D}"/>
    <hyperlink ref="F291" r:id="rId893" xr:uid="{0FAD4D57-FA85-4046-8D81-EB3507611873}"/>
    <hyperlink ref="G283" r:id="rId894" xr:uid="{64081FDF-FDDA-42A2-8301-7EC2CBEA7B2E}"/>
    <hyperlink ref="F283" r:id="rId895" xr:uid="{6C16C6B6-923D-4959-A693-28F4EB92C940}"/>
    <hyperlink ref="F409" r:id="rId896" xr:uid="{6E80EC79-D990-435E-A020-FFE8CEC066D1}"/>
    <hyperlink ref="F321" r:id="rId897" xr:uid="{56B6AA5F-C3FE-4167-A49B-A3C58AD04CA7}"/>
    <hyperlink ref="G321" r:id="rId898" xr:uid="{ECE46413-5FEE-401D-A607-DB7BBA67187B}"/>
    <hyperlink ref="F176" r:id="rId899" xr:uid="{9808CFFA-BA8F-4EEB-986D-F772462633EB}"/>
    <hyperlink ref="F13" r:id="rId900" xr:uid="{684E3BA8-6C47-4EF8-ADB8-7FD4273BC035}"/>
    <hyperlink ref="F14" r:id="rId901" xr:uid="{AAA1D9C3-F38C-459B-9DE8-0C6F6889CE9C}"/>
    <hyperlink ref="F323" r:id="rId902" xr:uid="{CD173093-B41A-4393-A245-CB8C7118F477}"/>
    <hyperlink ref="F383" r:id="rId903" xr:uid="{8D105C02-E36A-4E36-8050-5B51923943DE}"/>
    <hyperlink ref="G383" r:id="rId904" xr:uid="{472750FE-3341-44B8-BF5C-AD4DB29E67DE}"/>
    <hyperlink ref="F451" r:id="rId905" xr:uid="{325746C2-6505-4B3C-BD97-ED8DC1D752F4}"/>
    <hyperlink ref="G451" r:id="rId906" xr:uid="{9B0EA965-C04C-4497-B287-33FB56CFDB36}"/>
    <hyperlink ref="G454" r:id="rId907" xr:uid="{53CC3953-8EE0-43A8-A13B-168B31BD64C5}"/>
    <hyperlink ref="F547" r:id="rId908" xr:uid="{31816D0F-D35D-4640-B461-E7B78321DBCE}"/>
    <hyperlink ref="G547" r:id="rId909" xr:uid="{BEFF128A-D172-408B-991C-8634355F168D}"/>
    <hyperlink ref="G548" r:id="rId910" xr:uid="{D79F3C8D-CE49-4FBC-B99D-F23D784BA3ED}"/>
    <hyperlink ref="F548" r:id="rId911" xr:uid="{086AB4E7-ADCD-4342-9EA7-DFD872D35F3F}"/>
    <hyperlink ref="F452" r:id="rId912" xr:uid="{E0E35613-305F-4DAC-A4AD-18F427F24D6B}"/>
    <hyperlink ref="G452" r:id="rId913" xr:uid="{FD3F8272-1AA7-4B63-8D58-0098B9AAB1ED}"/>
    <hyperlink ref="F454" r:id="rId914" xr:uid="{2DAB3295-88B6-4FF5-84EC-B96074E3D1DE}"/>
    <hyperlink ref="F296" r:id="rId915" xr:uid="{73C17FDD-84D9-4803-BF76-8316E0FA9F50}"/>
    <hyperlink ref="G296" r:id="rId916" xr:uid="{328197B4-5446-42FF-89DA-FFA5E017FF7F}"/>
    <hyperlink ref="G549" r:id="rId917" xr:uid="{BA64EC13-D638-49C6-B291-E015387577B4}"/>
    <hyperlink ref="F549" r:id="rId918" xr:uid="{E335198B-5A8C-47FD-A4E9-A149C31F6642}"/>
    <hyperlink ref="F102" r:id="rId919" xr:uid="{2AB93E81-1349-4BC8-8B41-FC6470CC8AD3}"/>
    <hyperlink ref="F218" r:id="rId920" xr:uid="{5C042CF3-620E-449C-B7EB-EA1F58FD5405}"/>
    <hyperlink ref="G218" r:id="rId921" xr:uid="{7A328D02-6FF4-4CEB-A8D3-C4D04B44C778}"/>
    <hyperlink ref="F2" r:id="rId922" xr:uid="{2EC9963D-D987-416C-9E06-9C4FB9D3B6C1}"/>
    <hyperlink ref="F477" r:id="rId923" xr:uid="{029DFD7E-65DD-427D-B30F-F8AD024487DA}"/>
    <hyperlink ref="G24" r:id="rId924" xr:uid="{F6D3FE31-2786-43B8-901D-51DA4037BB42}"/>
    <hyperlink ref="F244" r:id="rId925" xr:uid="{56A5F480-24D3-49FE-92A9-804EC43C3060}"/>
    <hyperlink ref="G244" r:id="rId926" xr:uid="{B0BA8467-E6F2-457F-9AFB-871976F264C8}"/>
    <hyperlink ref="F235" r:id="rId927" xr:uid="{A0CBDE0A-7B27-4991-89D5-EC6D9A513207}"/>
    <hyperlink ref="G235" r:id="rId928" xr:uid="{F75908BA-5945-496E-97EE-0FDAE18FAD0B}"/>
    <hyperlink ref="F412" r:id="rId929" xr:uid="{5FB305CC-58D4-4DE5-9827-70CF3F165594}"/>
    <hyperlink ref="G412" r:id="rId930" xr:uid="{327370A5-3ADF-4DD3-BAD8-C0A6CA798DDA}"/>
    <hyperlink ref="F254" r:id="rId931" xr:uid="{AE89955D-91B9-4927-8A83-2E9C923682E8}"/>
    <hyperlink ref="G254" r:id="rId932" xr:uid="{9E9DD26E-FB3F-4D65-89E7-DD86C52A278A}"/>
    <hyperlink ref="F442" r:id="rId933" xr:uid="{54D1601F-2E04-4457-89AB-DDE14B3B6668}"/>
    <hyperlink ref="G442" r:id="rId934" xr:uid="{812815DC-9E39-4BE7-ACB5-762B2E1C1AF6}"/>
    <hyperlink ref="F426" r:id="rId935" xr:uid="{6D75F9E5-288F-462B-9A70-F36301F19696}"/>
    <hyperlink ref="G426" r:id="rId936" xr:uid="{E63BDF44-2B7F-47DB-A2F4-E87C5F44E3F1}"/>
    <hyperlink ref="F496" r:id="rId937" xr:uid="{A5432C6F-7007-41AC-850A-78C6EE51DE1B}"/>
    <hyperlink ref="F482" r:id="rId938" xr:uid="{C5B24833-BD4D-4323-830A-A7CC47D0C9D6}"/>
    <hyperlink ref="G482" r:id="rId939" xr:uid="{D467E98C-084A-4665-AFD1-B49EC41A5A83}"/>
    <hyperlink ref="F274" r:id="rId940" xr:uid="{07EFC1D2-8C37-49F0-8148-4F164F6B499A}"/>
    <hyperlink ref="G274" r:id="rId941" xr:uid="{AD6B6F0B-8BB8-41FF-8A06-C5B3753AAA04}"/>
    <hyperlink ref="F377" r:id="rId942" xr:uid="{D755AB8F-B66D-4018-BAA2-A7CD91F8636A}"/>
    <hyperlink ref="F92" r:id="rId943" xr:uid="{16FE53CB-D4BF-42E0-B7DC-0AAD1866A880}"/>
    <hyperlink ref="G92" r:id="rId944" xr:uid="{987504DD-A36C-4166-B085-C6D6045C8C40}"/>
    <hyperlink ref="F465" r:id="rId945" xr:uid="{603FCEE1-D15A-4DAA-9519-B0E4CABD4347}"/>
    <hyperlink ref="G465" r:id="rId946" xr:uid="{E93C3C82-3994-4265-BF38-455C61D3C48D}"/>
    <hyperlink ref="F118" r:id="rId947" xr:uid="{E36C5012-48AF-411B-BBB8-5788F9C2B6BA}"/>
    <hyperlink ref="G118" r:id="rId948" xr:uid="{095F920F-B60E-4842-A919-4E5DE05BD3E8}"/>
    <hyperlink ref="F532" r:id="rId949" xr:uid="{3D0628E0-6861-49FB-94E9-2E8A4AE97A42}"/>
    <hyperlink ref="G532" r:id="rId950" xr:uid="{3BFBB794-D993-44AC-9F54-3BD62BF13DFB}"/>
    <hyperlink ref="F272" r:id="rId951" xr:uid="{6E61EC12-82A8-4176-AE63-A5ECC5797442}"/>
    <hyperlink ref="F141" r:id="rId952" xr:uid="{006BBEF6-508F-4E4A-A41C-5CBAB6F5FB3B}"/>
    <hyperlink ref="G141" r:id="rId953" xr:uid="{DB1C5F25-D688-4C83-BB88-5D1513F21FC5}"/>
    <hyperlink ref="F524" r:id="rId954" xr:uid="{0662A026-8AD1-43BB-9A82-2199D4B8F7CC}"/>
    <hyperlink ref="G524" r:id="rId955" xr:uid="{6D83D638-582C-4B66-ABBD-E1D969B9ADEA}"/>
    <hyperlink ref="G176" r:id="rId956" xr:uid="{D3E3CBC1-696C-480D-8EE0-9D1988F58815}"/>
    <hyperlink ref="G506" r:id="rId957" xr:uid="{466E0911-00FC-483F-9C6C-B466304EEC67}"/>
    <hyperlink ref="F506" r:id="rId958" xr:uid="{8B0B5DA8-D182-4598-A9FD-216A5569837B}"/>
    <hyperlink ref="F47" r:id="rId959" xr:uid="{4285A9EC-F21C-4F3F-A23E-B89545A8A886}"/>
    <hyperlink ref="G47" r:id="rId960" xr:uid="{A790A7A8-93BC-4A84-95AC-E174FE12830D}"/>
    <hyperlink ref="F127" r:id="rId961" xr:uid="{7C93D596-1323-4203-9A30-E70CE0D3641F}"/>
    <hyperlink ref="G127" r:id="rId962" xr:uid="{82E617CE-1501-4B3E-973E-718DCA0AC98C}"/>
    <hyperlink ref="F443" r:id="rId963" xr:uid="{E4CAE73D-C4FA-4B45-A67B-CA70D035A3AD}"/>
    <hyperlink ref="F188" r:id="rId964" xr:uid="{536EE6DE-8AF4-421B-A87C-B3B2641E04F1}"/>
    <hyperlink ref="G188" r:id="rId965" xr:uid="{84593781-29BE-45CD-90E1-201E7FD4EE92}"/>
    <hyperlink ref="F97" r:id="rId966" xr:uid="{000E8E27-D24F-4ED3-9958-A98EFDC5785C}"/>
    <hyperlink ref="F281" r:id="rId967" xr:uid="{F778C988-CCA6-4396-93CA-1431A6A0BA3D}"/>
    <hyperlink ref="G281" r:id="rId968" xr:uid="{51F2C4C7-9046-4AB2-9682-3501A669077D}"/>
    <hyperlink ref="G2" r:id="rId969" xr:uid="{C858286E-CAD3-41FE-BA14-782779ADC93C}"/>
    <hyperlink ref="F435" r:id="rId970" xr:uid="{5FE9F5BB-A7CA-4C8E-83F3-EFA035F23ADF}"/>
    <hyperlink ref="G435" r:id="rId971" xr:uid="{9B9B1DA7-B972-468C-A2A8-4299A2D034FE}"/>
    <hyperlink ref="F511" r:id="rId972" xr:uid="{DA0CA1BE-D42E-4B01-91CC-AD614560BD9E}"/>
    <hyperlink ref="G511" r:id="rId973" xr:uid="{24F04837-E87D-4DAF-ABA8-B1B64DD99786}"/>
    <hyperlink ref="G470" r:id="rId974" display="www.warszawskitaksowkarz.pl" xr:uid="{3F8A2482-0D4E-4259-A93E-77A25277E1B4}"/>
    <hyperlink ref="F470" r:id="rId975" display="dariusz@warszawskitaksowkarz.pl" xr:uid="{00000000-0004-0000-0000-0000F4020000}"/>
    <hyperlink ref="G198" r:id="rId976" xr:uid="{6AF235B6-5D10-4D8F-920C-C6D7E97A780E}"/>
    <hyperlink ref="F427" r:id="rId977" xr:uid="{4C96162E-A641-429F-9EC8-DB834258296D}"/>
    <hyperlink ref="F225" r:id="rId978" xr:uid="{6CF15E6A-8695-49AA-99BE-5BCADB999D98}"/>
    <hyperlink ref="G225" r:id="rId979" xr:uid="{E0E0BCAC-B2FF-49A0-BDB1-BF6336AFE0C8}"/>
    <hyperlink ref="F224" r:id="rId980" xr:uid="{F81FE418-F58A-46BE-B35E-C9CFE8BFB0EA}"/>
    <hyperlink ref="F298" r:id="rId981" xr:uid="{83E009D5-2D34-42C9-869F-A522F436C27F}"/>
    <hyperlink ref="G298" r:id="rId982" xr:uid="{ED44D8AC-62FC-4ACF-9E12-DD6C77AEC11D}"/>
    <hyperlink ref="G461" r:id="rId983" xr:uid="{00000000-0004-0000-0000-0000C3010000}"/>
    <hyperlink ref="F461" r:id="rId984" xr:uid="{00000000-0004-0000-0000-0000C2010000}"/>
    <hyperlink ref="F460" r:id="rId985" xr:uid="{F1DD1243-62E0-4176-86BC-D3D9F48DE4F8}"/>
    <hyperlink ref="G460" r:id="rId986" xr:uid="{3B298861-6F4A-4C52-9B7A-D2319C314D4C}"/>
    <hyperlink ref="F534" r:id="rId987" xr:uid="{3316781B-1B68-44A9-9B85-04A77FA36AE2}"/>
    <hyperlink ref="G534" r:id="rId988" xr:uid="{8B81B505-B585-4E31-8490-F02B33439025}"/>
    <hyperlink ref="F366" r:id="rId989" xr:uid="{4EB7B40D-0C45-467E-BBF1-C075A8E1B63F}"/>
    <hyperlink ref="G366" r:id="rId990" xr:uid="{6887CF96-B815-4C58-8E65-52323DE22EAF}"/>
    <hyperlink ref="F307" r:id="rId991" xr:uid="{5A187CE2-F1D7-40FC-B402-C6C179B7801E}"/>
    <hyperlink ref="F308" r:id="rId992" xr:uid="{B4A14025-1AA5-45A6-A0F1-84F35A08A5B8}"/>
    <hyperlink ref="G308" r:id="rId993" xr:uid="{5506F918-F1FE-4A5D-A0FA-F1794E16B818}"/>
    <hyperlink ref="F373" r:id="rId994" xr:uid="{9D6B5942-58BE-4B3B-8C10-25801980D740}"/>
    <hyperlink ref="G373" r:id="rId995" xr:uid="{254C993D-6967-4CCE-9AED-4B2993CFC5CF}"/>
    <hyperlink ref="F289" r:id="rId996" xr:uid="{18DEEA8D-88F6-49AC-8636-D7D7B73EE383}"/>
    <hyperlink ref="G289" r:id="rId997" xr:uid="{5F6DFF02-2D4D-462E-B977-EE3328D49CBD}"/>
    <hyperlink ref="F436" r:id="rId998" xr:uid="{20136EEC-D226-463C-A445-B2CC9110C481}"/>
    <hyperlink ref="G436" r:id="rId999" xr:uid="{90815CBF-45B3-44BA-B64A-C73797E29BD6}"/>
    <hyperlink ref="G204" r:id="rId1000" xr:uid="{E11BE031-0DDC-418B-B26F-A74CFAB3A3BC}"/>
    <hyperlink ref="F204" r:id="rId1001" xr:uid="{D368CC96-9281-4ED9-8FB0-E06A64440CB9}"/>
    <hyperlink ref="F472" r:id="rId1002" xr:uid="{9F046428-5C0E-408F-A5D3-4B0344BE5703}"/>
    <hyperlink ref="F234" r:id="rId1003" xr:uid="{C060B81F-DB0F-4007-AD9A-3919D760F3F9}"/>
    <hyperlink ref="F395" r:id="rId1004" xr:uid="{FE135EB3-1FA9-4879-8EFA-E38F56EBE4A3}"/>
    <hyperlink ref="G395" r:id="rId1005" xr:uid="{4D490D90-5DD8-47D0-AFA7-936219D9EA27}"/>
    <hyperlink ref="G174" r:id="rId1006" xr:uid="{404F5CF9-AD76-4B26-A213-CADDEF22483A}"/>
    <hyperlink ref="F174" r:id="rId1007" xr:uid="{4C88CBD2-146F-47BC-B9CA-0BF62069CEE8}"/>
    <hyperlink ref="G490" r:id="rId1008" xr:uid="{4B80CA58-D994-4067-9BFC-07C64507F6AC}"/>
    <hyperlink ref="F490" r:id="rId1009" xr:uid="{8E2D862F-D8BB-4C07-B349-55B99C27E4FA}"/>
    <hyperlink ref="F311" r:id="rId1010" xr:uid="{E05C5A81-0447-4FF4-BC5F-C41BA57A2E47}"/>
    <hyperlink ref="F523" r:id="rId1011" xr:uid="{247AF2F4-AC21-4AFE-9ED8-4A0AF88C763A}"/>
    <hyperlink ref="G523" r:id="rId1012" xr:uid="{B34B2166-CDFC-4C42-AF37-E129775F2ACC}"/>
    <hyperlink ref="F529" r:id="rId1013" xr:uid="{A86A5B26-3831-492E-87D0-63187D932C2A}"/>
    <hyperlink ref="G529" r:id="rId1014" xr:uid="{BBD29395-5E05-474F-9921-37E09570E44E}"/>
    <hyperlink ref="F122" r:id="rId1015" xr:uid="{FB9EDC2D-5649-4731-BF7B-6573C614BC00}"/>
    <hyperlink ref="G122" r:id="rId1016" xr:uid="{38742956-2AF2-429D-BE17-4DCA00F9102B}"/>
    <hyperlink ref="F111" r:id="rId1017" xr:uid="{BCD62818-70DF-4191-A55E-2A1A3C5C88BD}"/>
    <hyperlink ref="G111" r:id="rId1018" xr:uid="{2704C626-1EAE-439A-BB92-EC9BF8996B8D}"/>
    <hyperlink ref="G138" r:id="rId1019" xr:uid="{D94263A5-83C5-4A86-AD73-8F406F0BF214}"/>
    <hyperlink ref="F138" r:id="rId1020" xr:uid="{7FBE4750-17CB-45B5-921E-3214E953E942}"/>
    <hyperlink ref="F109" r:id="rId1021" xr:uid="{218491E6-6942-4F3C-A2BE-FD2F86F3815B}"/>
    <hyperlink ref="G109" r:id="rId1022" xr:uid="{4C4DC968-668E-4CC4-9CD9-2C3FED9BB367}"/>
    <hyperlink ref="F295" r:id="rId1023" xr:uid="{A51DA6AF-860C-4C78-A97D-67FABD9641FA}"/>
    <hyperlink ref="G295" r:id="rId1024" xr:uid="{4DAB0211-FC4D-4B13-A82F-6A591BE6C2EA}"/>
    <hyperlink ref="F82" r:id="rId1025" xr:uid="{56D3F55F-4BDF-4BA3-B838-A942DCB79BE1}"/>
    <hyperlink ref="G82" r:id="rId1026" xr:uid="{6BED1580-C1E5-42CC-9ED2-583A80F3E2C1}"/>
    <hyperlink ref="F457" r:id="rId1027" xr:uid="{2CADB493-A153-4404-8047-A6CC403F389F}"/>
    <hyperlink ref="G457" r:id="rId1028" xr:uid="{75863089-1F57-4D0C-9C74-CF2F643F1294}"/>
    <hyperlink ref="G173" r:id="rId1029" xr:uid="{8674A149-3800-4225-B604-A44192D77B75}"/>
    <hyperlink ref="F173" r:id="rId1030" xr:uid="{2F5F6E3C-C48A-4904-8D66-E51D09BC2D00}"/>
    <hyperlink ref="G453" r:id="rId1031" xr:uid="{BE7DE933-099E-49CE-9FF2-554C9F635952}"/>
    <hyperlink ref="F453" r:id="rId1032" xr:uid="{C1FBBCB3-69ED-4345-8D54-CE3C1B2D5ECC}"/>
    <hyperlink ref="G389" r:id="rId1033" xr:uid="{00000000-0004-0000-0000-00007D030000}"/>
    <hyperlink ref="G390" r:id="rId1034" xr:uid="{00000000-0004-0000-0000-00001F030000}"/>
    <hyperlink ref="G388" r:id="rId1035" xr:uid="{00000000-0004-0000-0000-000087020000}"/>
    <hyperlink ref="G387" r:id="rId1036" xr:uid="{FA15DAB4-A2F5-496C-9691-037D2D2C13B5}"/>
    <hyperlink ref="F44" r:id="rId1037" xr:uid="{861B3EF6-15AC-4FAA-A9D1-3B89EC7A59B7}"/>
    <hyperlink ref="G44" r:id="rId1038" xr:uid="{A637B908-6D87-453F-AE4A-2FEB2D423158}"/>
  </hyperlinks>
  <pageMargins left="0.7" right="0.7" top="0.75" bottom="0.75" header="0.3" footer="0.3"/>
  <pageSetup paperSize="9" orientation="portrait" r:id="rId10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7"/>
  <sheetViews>
    <sheetView topLeftCell="A44" workbookViewId="0">
      <selection activeCell="E51" sqref="E51"/>
    </sheetView>
  </sheetViews>
  <sheetFormatPr defaultRowHeight="15" x14ac:dyDescent="0.25"/>
  <cols>
    <col min="1" max="1" width="4.85546875" customWidth="1"/>
    <col min="2" max="2" width="22.85546875" customWidth="1"/>
    <col min="3" max="3" width="19.5703125" customWidth="1"/>
    <col min="4" max="4" width="54.140625" customWidth="1"/>
    <col min="5" max="5" width="24" customWidth="1"/>
    <col min="6" max="6" width="31" customWidth="1"/>
  </cols>
  <sheetData>
    <row r="1" spans="1:6" ht="63.75" x14ac:dyDescent="0.25">
      <c r="A1" s="5">
        <v>1</v>
      </c>
      <c r="B1" s="4" t="s">
        <v>1895</v>
      </c>
      <c r="C1" s="1" t="s">
        <v>1538</v>
      </c>
      <c r="D1" s="1" t="s">
        <v>1539</v>
      </c>
      <c r="E1" s="7" t="s">
        <v>1540</v>
      </c>
      <c r="F1" s="7" t="s">
        <v>1541</v>
      </c>
    </row>
    <row r="2" spans="1:6" ht="153" x14ac:dyDescent="0.25">
      <c r="A2" s="5">
        <v>2</v>
      </c>
      <c r="B2" s="4" t="s">
        <v>1895</v>
      </c>
      <c r="C2" s="1" t="s">
        <v>2072</v>
      </c>
      <c r="D2" s="1" t="s">
        <v>2073</v>
      </c>
      <c r="E2" s="3" t="s">
        <v>2074</v>
      </c>
      <c r="F2" s="3" t="s">
        <v>2075</v>
      </c>
    </row>
    <row r="3" spans="1:6" ht="76.5" x14ac:dyDescent="0.25">
      <c r="A3" s="5">
        <v>3</v>
      </c>
      <c r="B3" s="4" t="s">
        <v>1896</v>
      </c>
      <c r="C3" s="1" t="s">
        <v>1542</v>
      </c>
      <c r="D3" s="1" t="s">
        <v>1543</v>
      </c>
      <c r="E3" s="7" t="s">
        <v>1544</v>
      </c>
      <c r="F3" s="7" t="s">
        <v>1545</v>
      </c>
    </row>
    <row r="4" spans="1:6" ht="30" x14ac:dyDescent="0.25">
      <c r="A4" s="5">
        <v>4</v>
      </c>
      <c r="B4" s="4" t="s">
        <v>1896</v>
      </c>
      <c r="C4" s="1" t="s">
        <v>1927</v>
      </c>
      <c r="D4" s="1" t="s">
        <v>1928</v>
      </c>
      <c r="E4" s="3" t="s">
        <v>1929</v>
      </c>
      <c r="F4" s="3" t="s">
        <v>1930</v>
      </c>
    </row>
    <row r="5" spans="1:6" ht="102" x14ac:dyDescent="0.25">
      <c r="A5" s="5">
        <v>5</v>
      </c>
      <c r="B5" s="4" t="s">
        <v>1897</v>
      </c>
      <c r="C5" s="1" t="s">
        <v>1884</v>
      </c>
      <c r="D5" s="1" t="s">
        <v>1885</v>
      </c>
      <c r="E5" s="3" t="s">
        <v>2220</v>
      </c>
      <c r="F5" s="3" t="s">
        <v>1886</v>
      </c>
    </row>
    <row r="6" spans="1:6" ht="38.25" x14ac:dyDescent="0.25">
      <c r="A6" s="5">
        <v>6</v>
      </c>
      <c r="B6" s="4" t="s">
        <v>1982</v>
      </c>
      <c r="C6" s="1" t="s">
        <v>1980</v>
      </c>
      <c r="D6" s="1" t="s">
        <v>1981</v>
      </c>
      <c r="E6" s="3" t="s">
        <v>1983</v>
      </c>
      <c r="F6" s="3" t="s">
        <v>1984</v>
      </c>
    </row>
    <row r="7" spans="1:6" ht="38.25" x14ac:dyDescent="0.25">
      <c r="A7" s="5">
        <v>7</v>
      </c>
      <c r="B7" s="4" t="s">
        <v>1898</v>
      </c>
      <c r="C7" s="1" t="s">
        <v>1559</v>
      </c>
      <c r="D7" s="1" t="s">
        <v>1560</v>
      </c>
      <c r="E7" s="7" t="s">
        <v>1561</v>
      </c>
      <c r="F7" s="7" t="s">
        <v>1562</v>
      </c>
    </row>
    <row r="8" spans="1:6" ht="127.5" x14ac:dyDescent="0.25">
      <c r="A8" s="5">
        <v>8</v>
      </c>
      <c r="B8" s="4" t="s">
        <v>1899</v>
      </c>
      <c r="C8" s="1" t="s">
        <v>1080</v>
      </c>
      <c r="D8" s="1" t="s">
        <v>1072</v>
      </c>
      <c r="E8" s="7" t="s">
        <v>1073</v>
      </c>
      <c r="F8" s="2" t="s">
        <v>1074</v>
      </c>
    </row>
    <row r="9" spans="1:6" ht="38.25" x14ac:dyDescent="0.25">
      <c r="A9" s="5">
        <v>9</v>
      </c>
      <c r="B9" s="4" t="s">
        <v>1896</v>
      </c>
      <c r="C9" s="1" t="s">
        <v>1546</v>
      </c>
      <c r="D9" s="1" t="s">
        <v>1547</v>
      </c>
      <c r="E9" s="7" t="s">
        <v>1548</v>
      </c>
      <c r="F9" s="7" t="s">
        <v>1549</v>
      </c>
    </row>
    <row r="10" spans="1:6" ht="76.5" x14ac:dyDescent="0.25">
      <c r="A10" s="5">
        <v>10</v>
      </c>
      <c r="B10" s="4" t="s">
        <v>1900</v>
      </c>
      <c r="C10" s="1" t="s">
        <v>1891</v>
      </c>
      <c r="D10" s="1" t="s">
        <v>1892</v>
      </c>
      <c r="E10" s="3" t="s">
        <v>1893</v>
      </c>
      <c r="F10" s="3" t="s">
        <v>1894</v>
      </c>
    </row>
    <row r="11" spans="1:6" ht="38.25" x14ac:dyDescent="0.25">
      <c r="A11" s="5">
        <v>11</v>
      </c>
      <c r="B11" s="4" t="s">
        <v>1896</v>
      </c>
      <c r="C11" s="1" t="s">
        <v>1822</v>
      </c>
      <c r="D11" s="1" t="s">
        <v>1823</v>
      </c>
      <c r="E11" s="3" t="s">
        <v>1824</v>
      </c>
      <c r="F11" s="3" t="s">
        <v>1825</v>
      </c>
    </row>
    <row r="12" spans="1:6" ht="25.5" x14ac:dyDescent="0.25">
      <c r="A12" s="5">
        <v>12</v>
      </c>
      <c r="B12" s="4" t="s">
        <v>1900</v>
      </c>
      <c r="C12" s="1" t="s">
        <v>1204</v>
      </c>
      <c r="D12" s="1" t="s">
        <v>1551</v>
      </c>
      <c r="E12" s="7" t="s">
        <v>1205</v>
      </c>
      <c r="F12" s="2"/>
    </row>
    <row r="13" spans="1:6" ht="30" x14ac:dyDescent="0.25">
      <c r="A13" s="5">
        <v>13</v>
      </c>
      <c r="B13" s="4" t="s">
        <v>649</v>
      </c>
      <c r="C13" s="1" t="s">
        <v>1841</v>
      </c>
      <c r="D13" s="1" t="s">
        <v>1842</v>
      </c>
      <c r="E13" s="3" t="s">
        <v>1843</v>
      </c>
      <c r="F13" s="3" t="s">
        <v>1844</v>
      </c>
    </row>
    <row r="14" spans="1:6" ht="89.25" x14ac:dyDescent="0.25">
      <c r="A14" s="5">
        <v>14</v>
      </c>
      <c r="B14" s="4" t="s">
        <v>2183</v>
      </c>
      <c r="C14" s="1" t="s">
        <v>1880</v>
      </c>
      <c r="D14" s="1" t="s">
        <v>1881</v>
      </c>
      <c r="E14" s="3" t="s">
        <v>1882</v>
      </c>
      <c r="F14" s="3" t="s">
        <v>1883</v>
      </c>
    </row>
    <row r="15" spans="1:6" ht="89.25" x14ac:dyDescent="0.25">
      <c r="A15" s="5">
        <v>15</v>
      </c>
      <c r="B15" s="4" t="s">
        <v>1901</v>
      </c>
      <c r="C15" s="1" t="s">
        <v>1706</v>
      </c>
      <c r="D15" s="1" t="s">
        <v>1707</v>
      </c>
      <c r="E15" s="3" t="s">
        <v>1708</v>
      </c>
      <c r="F15" s="3" t="s">
        <v>1709</v>
      </c>
    </row>
    <row r="16" spans="1:6" ht="140.25" x14ac:dyDescent="0.25">
      <c r="A16" s="5">
        <v>16</v>
      </c>
      <c r="B16" s="4" t="s">
        <v>1902</v>
      </c>
      <c r="C16" s="1" t="s">
        <v>1698</v>
      </c>
      <c r="D16" s="1" t="s">
        <v>1699</v>
      </c>
      <c r="E16" s="3" t="s">
        <v>1701</v>
      </c>
      <c r="F16" s="3" t="s">
        <v>1700</v>
      </c>
    </row>
    <row r="17" spans="1:6" ht="30" x14ac:dyDescent="0.25">
      <c r="A17" s="5">
        <v>17</v>
      </c>
      <c r="B17" s="4" t="s">
        <v>1896</v>
      </c>
      <c r="C17" s="1" t="s">
        <v>1878</v>
      </c>
      <c r="D17" s="1" t="s">
        <v>1903</v>
      </c>
      <c r="E17" s="3" t="s">
        <v>1879</v>
      </c>
      <c r="F17" s="3" t="s">
        <v>1584</v>
      </c>
    </row>
    <row r="18" spans="1:6" ht="38.25" x14ac:dyDescent="0.25">
      <c r="A18" s="5">
        <v>18</v>
      </c>
      <c r="B18" s="4" t="s">
        <v>314</v>
      </c>
      <c r="C18" s="1" t="s">
        <v>2184</v>
      </c>
      <c r="D18" s="1" t="s">
        <v>2185</v>
      </c>
      <c r="E18" s="3" t="s">
        <v>2186</v>
      </c>
      <c r="F18" s="3" t="s">
        <v>2187</v>
      </c>
    </row>
    <row r="19" spans="1:6" ht="51" x14ac:dyDescent="0.25">
      <c r="A19" s="5">
        <v>19</v>
      </c>
      <c r="B19" s="4" t="s">
        <v>1904</v>
      </c>
      <c r="C19" s="1" t="s">
        <v>1874</v>
      </c>
      <c r="D19" s="1" t="s">
        <v>1877</v>
      </c>
      <c r="E19" s="3" t="s">
        <v>1875</v>
      </c>
      <c r="F19" s="3" t="s">
        <v>1876</v>
      </c>
    </row>
    <row r="20" spans="1:6" ht="38.25" x14ac:dyDescent="0.25">
      <c r="A20" s="5">
        <v>20</v>
      </c>
      <c r="B20" s="4" t="s">
        <v>314</v>
      </c>
      <c r="C20" s="1" t="s">
        <v>2188</v>
      </c>
      <c r="D20" s="1" t="s">
        <v>2189</v>
      </c>
      <c r="E20" s="3" t="s">
        <v>2191</v>
      </c>
      <c r="F20" s="3" t="s">
        <v>2190</v>
      </c>
    </row>
    <row r="21" spans="1:6" ht="25.5" x14ac:dyDescent="0.25">
      <c r="A21" s="5">
        <v>21</v>
      </c>
      <c r="B21" s="4" t="s">
        <v>1140</v>
      </c>
      <c r="C21" s="1" t="s">
        <v>2201</v>
      </c>
      <c r="D21" s="1" t="s">
        <v>2202</v>
      </c>
      <c r="E21" s="3" t="s">
        <v>2203</v>
      </c>
      <c r="F21" s="3" t="s">
        <v>1584</v>
      </c>
    </row>
    <row r="22" spans="1:6" ht="51" x14ac:dyDescent="0.25">
      <c r="A22" s="5">
        <v>22</v>
      </c>
      <c r="B22" s="4" t="s">
        <v>1140</v>
      </c>
      <c r="C22" s="1" t="s">
        <v>1601</v>
      </c>
      <c r="D22" s="1" t="s">
        <v>1602</v>
      </c>
      <c r="E22" s="7" t="s">
        <v>1603</v>
      </c>
      <c r="F22" s="7" t="s">
        <v>1604</v>
      </c>
    </row>
    <row r="23" spans="1:6" ht="89.25" x14ac:dyDescent="0.25">
      <c r="A23" s="5">
        <v>23</v>
      </c>
      <c r="B23" s="4" t="s">
        <v>1897</v>
      </c>
      <c r="C23" s="1" t="s">
        <v>1209</v>
      </c>
      <c r="D23" s="1" t="s">
        <v>1210</v>
      </c>
      <c r="E23" s="7" t="s">
        <v>1211</v>
      </c>
      <c r="F23" s="2" t="s">
        <v>1212</v>
      </c>
    </row>
    <row r="24" spans="1:6" ht="60" x14ac:dyDescent="0.25">
      <c r="A24" s="5">
        <v>24</v>
      </c>
      <c r="B24" s="4" t="s">
        <v>1901</v>
      </c>
      <c r="C24" s="1" t="s">
        <v>1829</v>
      </c>
      <c r="D24" s="1" t="s">
        <v>1830</v>
      </c>
      <c r="E24" s="3" t="s">
        <v>1831</v>
      </c>
      <c r="F24" s="3" t="s">
        <v>1832</v>
      </c>
    </row>
    <row r="25" spans="1:6" ht="38.25" x14ac:dyDescent="0.25">
      <c r="A25" s="5">
        <v>25</v>
      </c>
      <c r="B25" s="4" t="s">
        <v>1902</v>
      </c>
      <c r="C25" s="1" t="s">
        <v>1550</v>
      </c>
      <c r="D25" s="1" t="s">
        <v>1552</v>
      </c>
      <c r="E25" s="7" t="s">
        <v>1553</v>
      </c>
      <c r="F25" s="7" t="s">
        <v>1554</v>
      </c>
    </row>
    <row r="26" spans="1:6" ht="63.75" x14ac:dyDescent="0.25">
      <c r="A26" s="5">
        <v>26</v>
      </c>
      <c r="B26" s="4" t="s">
        <v>1901</v>
      </c>
      <c r="C26" s="1" t="s">
        <v>1675</v>
      </c>
      <c r="D26" s="1" t="s">
        <v>1676</v>
      </c>
      <c r="E26" s="3" t="s">
        <v>1677</v>
      </c>
      <c r="F26" s="3" t="s">
        <v>1678</v>
      </c>
    </row>
    <row r="27" spans="1:6" ht="25.5" x14ac:dyDescent="0.25">
      <c r="A27" s="5">
        <v>27</v>
      </c>
      <c r="B27" s="4" t="s">
        <v>314</v>
      </c>
      <c r="C27" s="1" t="s">
        <v>2096</v>
      </c>
      <c r="D27" s="1" t="s">
        <v>2107</v>
      </c>
      <c r="E27" s="3" t="s">
        <v>2095</v>
      </c>
      <c r="F27" s="7" t="s">
        <v>1584</v>
      </c>
    </row>
    <row r="28" spans="1:6" ht="89.25" x14ac:dyDescent="0.25">
      <c r="A28" s="5">
        <v>28</v>
      </c>
      <c r="B28" s="4" t="s">
        <v>649</v>
      </c>
      <c r="C28" s="1" t="s">
        <v>2204</v>
      </c>
      <c r="D28" s="1" t="s">
        <v>2205</v>
      </c>
      <c r="E28" s="3" t="s">
        <v>2206</v>
      </c>
      <c r="F28" s="3" t="s">
        <v>2207</v>
      </c>
    </row>
    <row r="29" spans="1:6" ht="30" x14ac:dyDescent="0.25">
      <c r="A29" s="5">
        <v>29</v>
      </c>
      <c r="B29" s="4" t="s">
        <v>649</v>
      </c>
      <c r="C29" s="1" t="s">
        <v>2126</v>
      </c>
      <c r="D29" s="1" t="s">
        <v>2127</v>
      </c>
      <c r="E29" s="3" t="s">
        <v>2129</v>
      </c>
      <c r="F29" s="3" t="s">
        <v>2128</v>
      </c>
    </row>
    <row r="30" spans="1:6" ht="76.5" x14ac:dyDescent="0.25">
      <c r="A30" s="5">
        <v>30</v>
      </c>
      <c r="B30" s="4" t="s">
        <v>314</v>
      </c>
      <c r="C30" s="1" t="s">
        <v>2163</v>
      </c>
      <c r="D30" s="1" t="s">
        <v>2170</v>
      </c>
      <c r="E30" s="3" t="s">
        <v>2164</v>
      </c>
      <c r="F30" s="3" t="s">
        <v>2165</v>
      </c>
    </row>
    <row r="31" spans="1:6" x14ac:dyDescent="0.25">
      <c r="A31" s="5">
        <v>31</v>
      </c>
      <c r="B31" s="4" t="s">
        <v>767</v>
      </c>
      <c r="C31" s="1" t="s">
        <v>2208</v>
      </c>
      <c r="D31" s="1" t="s">
        <v>2209</v>
      </c>
      <c r="E31" s="3" t="s">
        <v>2210</v>
      </c>
      <c r="F31" s="3" t="s">
        <v>1584</v>
      </c>
    </row>
    <row r="32" spans="1:6" ht="63.75" x14ac:dyDescent="0.25">
      <c r="A32" s="5">
        <v>32</v>
      </c>
      <c r="B32" s="4" t="s">
        <v>2213</v>
      </c>
      <c r="C32" s="1" t="s">
        <v>2212</v>
      </c>
      <c r="D32" s="1" t="s">
        <v>2211</v>
      </c>
      <c r="E32" s="3" t="s">
        <v>2214</v>
      </c>
      <c r="F32" s="3" t="s">
        <v>2215</v>
      </c>
    </row>
    <row r="33" spans="1:6" ht="51" x14ac:dyDescent="0.25">
      <c r="A33" s="5">
        <v>33</v>
      </c>
      <c r="B33" s="4" t="s">
        <v>767</v>
      </c>
      <c r="C33" s="1" t="s">
        <v>2175</v>
      </c>
      <c r="D33" s="1" t="s">
        <v>2176</v>
      </c>
      <c r="E33" s="3" t="s">
        <v>2177</v>
      </c>
      <c r="F33" s="3" t="s">
        <v>2178</v>
      </c>
    </row>
    <row r="34" spans="1:6" ht="25.5" x14ac:dyDescent="0.25">
      <c r="A34" s="5">
        <v>34</v>
      </c>
      <c r="B34" s="4" t="s">
        <v>2239</v>
      </c>
      <c r="C34" s="1" t="s">
        <v>2238</v>
      </c>
      <c r="D34" s="1" t="s">
        <v>2240</v>
      </c>
      <c r="E34" s="3" t="s">
        <v>2241</v>
      </c>
      <c r="F34" s="3" t="s">
        <v>2242</v>
      </c>
    </row>
    <row r="35" spans="1:6" ht="30" x14ac:dyDescent="0.25">
      <c r="A35" s="5">
        <v>35</v>
      </c>
      <c r="B35" s="4" t="s">
        <v>767</v>
      </c>
      <c r="C35" s="1" t="s">
        <v>2251</v>
      </c>
      <c r="D35" s="1" t="s">
        <v>2252</v>
      </c>
      <c r="E35" s="3" t="s">
        <v>2253</v>
      </c>
      <c r="F35" s="3" t="s">
        <v>2254</v>
      </c>
    </row>
    <row r="36" spans="1:6" ht="25.5" x14ac:dyDescent="0.25">
      <c r="A36" s="5">
        <v>36</v>
      </c>
      <c r="B36" s="4" t="s">
        <v>1899</v>
      </c>
      <c r="C36" s="1" t="s">
        <v>2266</v>
      </c>
      <c r="D36" s="1" t="s">
        <v>2267</v>
      </c>
      <c r="E36" s="3" t="s">
        <v>2268</v>
      </c>
      <c r="F36" s="3" t="s">
        <v>2269</v>
      </c>
    </row>
    <row r="37" spans="1:6" ht="90.6" customHeight="1" x14ac:dyDescent="0.25">
      <c r="A37" s="5">
        <v>37</v>
      </c>
      <c r="B37" s="4" t="s">
        <v>2363</v>
      </c>
      <c r="C37" s="1" t="s">
        <v>2364</v>
      </c>
      <c r="D37" s="1" t="s">
        <v>2365</v>
      </c>
      <c r="E37" s="3" t="s">
        <v>2366</v>
      </c>
      <c r="F37" s="3" t="s">
        <v>2367</v>
      </c>
    </row>
    <row r="38" spans="1:6" ht="38.25" x14ac:dyDescent="0.25">
      <c r="A38" s="5">
        <v>38</v>
      </c>
      <c r="B38" s="4" t="s">
        <v>2276</v>
      </c>
      <c r="C38" s="1" t="s">
        <v>2275</v>
      </c>
      <c r="D38" s="1" t="s">
        <v>2277</v>
      </c>
      <c r="E38" s="3" t="s">
        <v>2274</v>
      </c>
      <c r="F38" s="3" t="s">
        <v>1584</v>
      </c>
    </row>
    <row r="39" spans="1:6" ht="63.75" x14ac:dyDescent="0.25">
      <c r="A39" s="5">
        <v>39</v>
      </c>
      <c r="B39" s="4" t="s">
        <v>314</v>
      </c>
      <c r="C39" s="1" t="s">
        <v>2282</v>
      </c>
      <c r="D39" s="1" t="s">
        <v>2283</v>
      </c>
      <c r="E39" s="3" t="s">
        <v>2284</v>
      </c>
      <c r="F39" s="3" t="s">
        <v>1584</v>
      </c>
    </row>
    <row r="40" spans="1:6" ht="38.25" x14ac:dyDescent="0.25">
      <c r="A40" s="5">
        <v>40</v>
      </c>
      <c r="B40" s="4" t="s">
        <v>2323</v>
      </c>
      <c r="C40" s="1" t="s">
        <v>2322</v>
      </c>
      <c r="D40" s="1" t="s">
        <v>2324</v>
      </c>
      <c r="E40" s="3" t="s">
        <v>2325</v>
      </c>
      <c r="F40" s="3" t="s">
        <v>2326</v>
      </c>
    </row>
    <row r="41" spans="1:6" ht="30" x14ac:dyDescent="0.25">
      <c r="A41" s="5">
        <v>41</v>
      </c>
      <c r="B41" s="4" t="s">
        <v>767</v>
      </c>
      <c r="C41" s="1" t="s">
        <v>2335</v>
      </c>
      <c r="D41" s="1" t="s">
        <v>2336</v>
      </c>
      <c r="E41" s="3" t="s">
        <v>2337</v>
      </c>
      <c r="F41" s="3" t="s">
        <v>2338</v>
      </c>
    </row>
    <row r="42" spans="1:6" ht="30" x14ac:dyDescent="0.25">
      <c r="A42" s="5">
        <v>42</v>
      </c>
      <c r="B42" s="4" t="s">
        <v>484</v>
      </c>
      <c r="C42" s="1" t="s">
        <v>2339</v>
      </c>
      <c r="D42" s="1" t="s">
        <v>2340</v>
      </c>
      <c r="E42" s="3" t="s">
        <v>2341</v>
      </c>
      <c r="F42" s="3" t="s">
        <v>2342</v>
      </c>
    </row>
    <row r="43" spans="1:6" ht="30" x14ac:dyDescent="0.25">
      <c r="A43" s="5">
        <v>43</v>
      </c>
      <c r="B43" s="4" t="s">
        <v>484</v>
      </c>
      <c r="C43" s="1" t="s">
        <v>2343</v>
      </c>
      <c r="D43" s="1" t="s">
        <v>2344</v>
      </c>
      <c r="E43" s="3" t="s">
        <v>2345</v>
      </c>
      <c r="F43" s="3" t="s">
        <v>2346</v>
      </c>
    </row>
    <row r="44" spans="1:6" ht="216.75" x14ac:dyDescent="0.25">
      <c r="A44" s="5">
        <v>44</v>
      </c>
      <c r="B44" s="4" t="s">
        <v>2372</v>
      </c>
      <c r="C44" s="1" t="s">
        <v>2371</v>
      </c>
      <c r="D44" s="1" t="s">
        <v>1514</v>
      </c>
      <c r="E44" s="3" t="s">
        <v>2373</v>
      </c>
      <c r="F44" s="3" t="s">
        <v>2374</v>
      </c>
    </row>
    <row r="45" spans="1:6" ht="51" x14ac:dyDescent="0.25">
      <c r="A45" s="5">
        <v>45</v>
      </c>
      <c r="B45" s="4" t="s">
        <v>2415</v>
      </c>
      <c r="C45" s="1" t="s">
        <v>2414</v>
      </c>
      <c r="D45" s="1" t="s">
        <v>2416</v>
      </c>
      <c r="E45" s="3" t="s">
        <v>2417</v>
      </c>
      <c r="F45" s="3" t="s">
        <v>2418</v>
      </c>
    </row>
    <row r="46" spans="1:6" ht="25.5" x14ac:dyDescent="0.25">
      <c r="A46" s="5">
        <v>46</v>
      </c>
      <c r="B46" s="4" t="s">
        <v>2453</v>
      </c>
      <c r="C46" s="1" t="s">
        <v>2452</v>
      </c>
      <c r="D46" s="1" t="s">
        <v>2456</v>
      </c>
      <c r="E46" s="3" t="s">
        <v>2454</v>
      </c>
      <c r="F46" s="3" t="s">
        <v>2455</v>
      </c>
    </row>
    <row r="47" spans="1:6" ht="30" x14ac:dyDescent="0.25">
      <c r="A47" s="5">
        <v>47</v>
      </c>
      <c r="B47" s="4" t="s">
        <v>2460</v>
      </c>
      <c r="C47" s="1" t="s">
        <v>2457</v>
      </c>
      <c r="D47" s="1" t="s">
        <v>2456</v>
      </c>
      <c r="E47" s="3" t="s">
        <v>2458</v>
      </c>
      <c r="F47" s="3" t="s">
        <v>2459</v>
      </c>
    </row>
  </sheetData>
  <conditionalFormatting sqref="A1:F47">
    <cfRule type="expression" priority="1">
      <formula>" MOD (WIERSZ(); 2) = 0."</formula>
    </cfRule>
  </conditionalFormatting>
  <hyperlinks>
    <hyperlink ref="F13" r:id="rId1" xr:uid="{00000000-0004-0000-0100-000000000000}"/>
    <hyperlink ref="E13" r:id="rId2" xr:uid="{00000000-0004-0000-0100-000001000000}"/>
    <hyperlink ref="F24" r:id="rId3" xr:uid="{00000000-0004-0000-0100-000002000000}"/>
    <hyperlink ref="E24" r:id="rId4" display="biuro@solardeweloper.pl, " xr:uid="{00000000-0004-0000-0100-000003000000}"/>
    <hyperlink ref="F11" r:id="rId5" xr:uid="{00000000-0004-0000-0100-000004000000}"/>
    <hyperlink ref="E11" r:id="rId6" xr:uid="{00000000-0004-0000-0100-000005000000}"/>
    <hyperlink ref="F15" r:id="rId7" xr:uid="{00000000-0004-0000-0100-000006000000}"/>
    <hyperlink ref="E15" r:id="rId8" xr:uid="{00000000-0004-0000-0100-000007000000}"/>
    <hyperlink ref="F16" r:id="rId9" xr:uid="{00000000-0004-0000-0100-000008000000}"/>
    <hyperlink ref="E16" r:id="rId10" xr:uid="{00000000-0004-0000-0100-000009000000}"/>
    <hyperlink ref="F26" r:id="rId11" xr:uid="{00000000-0004-0000-0100-00000A000000}"/>
    <hyperlink ref="E26" r:id="rId12" xr:uid="{00000000-0004-0000-0100-00000B000000}"/>
    <hyperlink ref="F22" r:id="rId13" xr:uid="{00000000-0004-0000-0100-00000C000000}"/>
    <hyperlink ref="E22" r:id="rId14" xr:uid="{00000000-0004-0000-0100-00000D000000}"/>
    <hyperlink ref="F7" r:id="rId15" xr:uid="{00000000-0004-0000-0100-00000E000000}"/>
    <hyperlink ref="E7" r:id="rId16" xr:uid="{00000000-0004-0000-0100-00000F000000}"/>
    <hyperlink ref="F25" r:id="rId17" xr:uid="{00000000-0004-0000-0100-000010000000}"/>
    <hyperlink ref="E25" r:id="rId18" xr:uid="{00000000-0004-0000-0100-000011000000}"/>
    <hyperlink ref="F9" r:id="rId19" xr:uid="{00000000-0004-0000-0100-000012000000}"/>
    <hyperlink ref="E9" r:id="rId20" xr:uid="{00000000-0004-0000-0100-000013000000}"/>
    <hyperlink ref="F3" r:id="rId21" xr:uid="{00000000-0004-0000-0100-000014000000}"/>
    <hyperlink ref="E3" r:id="rId22" xr:uid="{00000000-0004-0000-0100-000015000000}"/>
    <hyperlink ref="F1" r:id="rId23" xr:uid="{00000000-0004-0000-0100-000016000000}"/>
    <hyperlink ref="E1" r:id="rId24" xr:uid="{00000000-0004-0000-0100-000017000000}"/>
    <hyperlink ref="E23" r:id="rId25" xr:uid="{00000000-0004-0000-0100-000018000000}"/>
    <hyperlink ref="E12" r:id="rId26" xr:uid="{00000000-0004-0000-0100-000019000000}"/>
    <hyperlink ref="E8" r:id="rId27" xr:uid="{00000000-0004-0000-0100-00001A000000}"/>
    <hyperlink ref="E19" r:id="rId28" xr:uid="{00000000-0004-0000-0100-00001B000000}"/>
    <hyperlink ref="F19" r:id="rId29" xr:uid="{00000000-0004-0000-0100-00001C000000}"/>
    <hyperlink ref="E17" r:id="rId30" xr:uid="{00000000-0004-0000-0100-00001D000000}"/>
    <hyperlink ref="E14" r:id="rId31" xr:uid="{00000000-0004-0000-0100-00001E000000}"/>
    <hyperlink ref="E5" r:id="rId32" xr:uid="{00000000-0004-0000-0100-00001F000000}"/>
    <hyperlink ref="F5" r:id="rId33" xr:uid="{00000000-0004-0000-0100-000020000000}"/>
    <hyperlink ref="E10" r:id="rId34" xr:uid="{00000000-0004-0000-0100-000021000000}"/>
    <hyperlink ref="F10" r:id="rId35" xr:uid="{00000000-0004-0000-0100-000022000000}"/>
    <hyperlink ref="E4" r:id="rId36" xr:uid="{00000000-0004-0000-0100-000023000000}"/>
    <hyperlink ref="F4" r:id="rId37" xr:uid="{00000000-0004-0000-0100-000024000000}"/>
    <hyperlink ref="E6" r:id="rId38" xr:uid="{5C344337-C09C-445F-BC73-C6E3DBD6E446}"/>
    <hyperlink ref="F6" r:id="rId39" xr:uid="{1A1F93BB-A548-40A3-85D1-2BE76D3B0AB9}"/>
    <hyperlink ref="E2" r:id="rId40" xr:uid="{1478B752-77B8-4CAA-A02B-DA999FE04FEE}"/>
    <hyperlink ref="F2" r:id="rId41" xr:uid="{592EBA54-74F0-4CA6-AF03-F17D33E3263C}"/>
    <hyperlink ref="E27" r:id="rId42" xr:uid="{59F40D3C-ADDC-4029-B1DF-8C691E698A74}"/>
    <hyperlink ref="E29" r:id="rId43" xr:uid="{4D6BD85B-7E8F-43D0-AFD5-2C7ABDF57217}"/>
    <hyperlink ref="F29" r:id="rId44" xr:uid="{24CFD5B2-0EA8-4277-8DB9-3E5544122320}"/>
    <hyperlink ref="E30" r:id="rId45" xr:uid="{346A592F-036C-40C3-B277-3D07D6E45563}"/>
    <hyperlink ref="E18" r:id="rId46" xr:uid="{447CBDC7-2735-494A-AB24-FA7A24ADE444}"/>
    <hyperlink ref="E20" r:id="rId47" display="fajerwerkiasgorzow@gmail.com" xr:uid="{5BB72C54-FD39-45F8-863E-F3EF9684F425}"/>
    <hyperlink ref="F20" r:id="rId48" xr:uid="{185BAF84-03DE-4EEA-8731-F0F31653F6DF}"/>
    <hyperlink ref="E21" r:id="rId49" xr:uid="{148DB939-E9FD-45D9-9ED4-C24802F48323}"/>
    <hyperlink ref="E28" r:id="rId50" xr:uid="{36E1D244-E6A0-4556-84EE-E7BC8069EC69}"/>
    <hyperlink ref="F28" r:id="rId51" xr:uid="{C98D3EC6-B7A5-4740-8C6E-AAE8D65BA10D}"/>
    <hyperlink ref="E31" r:id="rId52" xr:uid="{DE949906-E264-4DE5-BFEB-9621E8D593D3}"/>
    <hyperlink ref="E32" r:id="rId53" xr:uid="{3EEDA29D-455E-4BC2-BA05-A97CABEDE975}"/>
    <hyperlink ref="F32" r:id="rId54" xr:uid="{C0DBE5DD-2671-40F5-AEAF-211B1BEE51B9}"/>
    <hyperlink ref="E35" r:id="rId55" xr:uid="{50B7E3BE-172D-424E-B4E6-BBDD79E6673A}"/>
    <hyperlink ref="F35" r:id="rId56" xr:uid="{B8B2A0FB-FF54-43EC-86FC-1F5F17D53713}"/>
    <hyperlink ref="E36" r:id="rId57" xr:uid="{2E30D5D2-527E-4F8B-B4D2-FA0BF0A5967C}"/>
    <hyperlink ref="F36" r:id="rId58" xr:uid="{443C9630-A789-4D36-ADEE-DD800249DB8E}"/>
    <hyperlink ref="E39" r:id="rId59" xr:uid="{08196011-A738-46DF-AEBD-C36BFC693074}"/>
    <hyperlink ref="E40" r:id="rId60" xr:uid="{1C35794D-1D52-4351-BABC-BAD5D231BAA6}"/>
    <hyperlink ref="F40" r:id="rId61" xr:uid="{C2D06D08-D1FD-476F-8E3F-7D55E5711C63}"/>
    <hyperlink ref="E41" r:id="rId62" xr:uid="{C2C8BD7D-E777-4481-9E3A-75A3DDDE7C40}"/>
    <hyperlink ref="F41" r:id="rId63" xr:uid="{5339493F-19E2-4764-A815-DCA8701F18A9}"/>
    <hyperlink ref="E42" r:id="rId64" xr:uid="{25C0F900-4E18-41A8-B634-5D8CFA423BA1}"/>
    <hyperlink ref="E43" r:id="rId65" xr:uid="{D58E0E29-2630-4FCD-BDDB-E24F924C90CD}"/>
    <hyperlink ref="F43" r:id="rId66" xr:uid="{76657C7F-1452-4D4C-95F7-4C20B7E998D9}"/>
    <hyperlink ref="E37" r:id="rId67" xr:uid="{AAAB2D43-E07D-454B-9237-A1D904F49C92}"/>
    <hyperlink ref="E44" r:id="rId68" xr:uid="{126C1FAC-A8FA-4C11-B7C1-152F82D51873}"/>
    <hyperlink ref="F44" r:id="rId69" xr:uid="{B0EB27BC-3437-480F-AA08-AE32F2B0EE81}"/>
    <hyperlink ref="E45" r:id="rId70" xr:uid="{DEE60076-33AD-46AA-B807-22712E6B1CA1}"/>
    <hyperlink ref="F45" r:id="rId71" xr:uid="{BA95D27A-AEDB-4E78-9684-1FBD646538C7}"/>
    <hyperlink ref="E47" r:id="rId72" xr:uid="{7B5EE279-8854-4E1F-8A1E-0C17BBC2742D}"/>
  </hyperlinks>
  <pageMargins left="0.7" right="0.7" top="0.75" bottom="0.75" header="0.3" footer="0.3"/>
  <pageSetup paperSize="9" orientation="portrait" r:id="rId7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Organizacje</vt:lpstr>
      <vt:lpstr>Podmioty gospodarcze</vt:lpstr>
    </vt:vector>
  </TitlesOfParts>
  <Company>MRR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Piotr Waglowski</dc:creator>
  <cp:lastModifiedBy>Pohl Joanna</cp:lastModifiedBy>
  <dcterms:created xsi:type="dcterms:W3CDTF">2017-02-21T09:39:26Z</dcterms:created>
  <dcterms:modified xsi:type="dcterms:W3CDTF">2026-09-24T07:39:20Z</dcterms:modified>
</cp:coreProperties>
</file>