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ornikm\Documents\AAA_Dokumenty\ODA_wsparcie_2022\"/>
    </mc:Choice>
  </mc:AlternateContent>
  <bookViews>
    <workbookView xWindow="0" yWindow="0" windowWidth="25092" windowHeight="11676"/>
  </bookViews>
  <sheets>
    <sheet name="TOSSD" sheetId="1" r:id="rId1"/>
  </sheets>
  <externalReferences>
    <externalReference r:id="rId2"/>
    <externalReference r:id="rId3"/>
  </externalReferences>
  <definedNames>
    <definedName name="_xlnm._FilterDatabase" localSheetId="0" hidden="1">TOSSD!$A$3:$AE$2926</definedName>
    <definedName name="aaaaaa">#REF!</definedName>
    <definedName name="Agency_code">#REF!</definedName>
    <definedName name="ALL">#N/A</definedName>
    <definedName name="ARRANGER">#REF!</definedName>
    <definedName name="ARRANGER_">#REF!</definedName>
    <definedName name="arrangernew">#REF!</definedName>
    <definedName name="bi_multi">#REF!</definedName>
    <definedName name="BOX">#N/A</definedName>
    <definedName name="Channel_Code_for_Reporting">#REF!</definedName>
    <definedName name="CURRENCY">#REF!</definedName>
    <definedName name="Donor_Agency_code">#REF!,#REF!</definedName>
    <definedName name="Donor_code">#REF!</definedName>
    <definedName name="eeee">#REF!</definedName>
    <definedName name="FNOTES">[1]Dac5a_E!#REF!</definedName>
    <definedName name="ggg">[2]Dac1_E_current!#REF!</definedName>
    <definedName name="iiiii">#REF!</definedName>
    <definedName name="initialreport">#REF!</definedName>
    <definedName name="jjjj">[2]Dac1_E_current!#REF!</definedName>
    <definedName name="kkk">#REF!</definedName>
    <definedName name="LEV_MECH">#REF!</definedName>
    <definedName name="lll">#REF!</definedName>
    <definedName name="ORIGIN">#REF!</definedName>
    <definedName name="PRINT_AREA_MI">#N/A</definedName>
    <definedName name="PRINT_TITLES_MI">#N/A</definedName>
    <definedName name="Recipient_code">#REF!</definedName>
    <definedName name="rrrr">#REF!</definedName>
    <definedName name="TITLES">#N/A</definedName>
    <definedName name="Type_of_finance">#REF!</definedName>
    <definedName name="type_of_flow">#REF!</definedName>
    <definedName name="uuuu">[1]Dac5a_E!#REF!</definedName>
    <definedName name="vvvv">[2]Dac1_E_current!#REF!</definedName>
    <definedName name="yyy">#REF!</definedName>
    <definedName name="ZCode2">[2]Dac1_E_current!#REF!</definedName>
    <definedName name="ZComm_or_Disb">#REF!</definedName>
    <definedName name="zzz">#REF!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Aleksandra Sienkowiec</author>
  </authors>
  <commentList>
    <comment ref="X2" authorId="0" shapeId="0">
      <text>
        <r>
          <rPr>
            <b/>
            <sz val="9"/>
            <color indexed="81"/>
            <rFont val="Tahoma"/>
            <charset val="1"/>
          </rPr>
          <t>Aleksandra Sienkowiec:</t>
        </r>
        <r>
          <rPr>
            <sz val="9"/>
            <color indexed="81"/>
            <rFont val="Tahoma"/>
            <charset val="1"/>
          </rPr>
          <t xml:space="preserve">
Patrz komentarz do kolumny 21</t>
        </r>
      </text>
    </comment>
  </commentList>
</comments>
</file>

<file path=xl/sharedStrings.xml><?xml version="1.0" encoding="utf-8"?>
<sst xmlns="http://schemas.openxmlformats.org/spreadsheetml/2006/main" count="101" uniqueCount="71">
  <si>
    <t>A Identification data</t>
  </si>
  <si>
    <t>C. Volume data</t>
  </si>
  <si>
    <t>For in-kind technical co-operation</t>
  </si>
  <si>
    <t>For loans only</t>
  </si>
  <si>
    <t>For mobilisation only</t>
  </si>
  <si>
    <t>1.Reporting year</t>
  </si>
  <si>
    <t>2.Provider country/institution</t>
  </si>
  <si>
    <t>3.Provider agency</t>
  </si>
  <si>
    <t>4.Provider project number</t>
  </si>
  <si>
    <t>5.TOSSD ID Number</t>
  </si>
  <si>
    <t>6.TOSSD recipient</t>
  </si>
  <si>
    <t>7.Project title</t>
  </si>
  <si>
    <t>8.Description</t>
  </si>
  <si>
    <t>9.External link</t>
  </si>
  <si>
    <t>10a.SDG focus</t>
  </si>
  <si>
    <t>10b. Keywords</t>
  </si>
  <si>
    <t>11.Sector</t>
  </si>
  <si>
    <t>12.Channelcode</t>
  </si>
  <si>
    <t>13.Channel name</t>
  </si>
  <si>
    <t>14.Modality</t>
  </si>
  <si>
    <t>15.Financial instrument</t>
  </si>
  <si>
    <t>16. Financing arrangement</t>
  </si>
  <si>
    <t>17. Framework of collaboration</t>
  </si>
  <si>
    <t>18. TOSSD pillar</t>
  </si>
  <si>
    <t>19. Currency</t>
  </si>
  <si>
    <t>20.   Amount committed (thousand)</t>
  </si>
  <si>
    <t>21.   Amount disbursed (thousand)</t>
  </si>
  <si>
    <t>22.   Reflows to the provider (thousand)</t>
  </si>
  <si>
    <t>23.Amount mobilised  (thousand)</t>
  </si>
  <si>
    <t>24. Salary cost (thousand)</t>
  </si>
  <si>
    <t>25. Concessionality</t>
  </si>
  <si>
    <t>26.Maturity (in months)</t>
  </si>
  <si>
    <t>27.Leveraging mechanism</t>
  </si>
  <si>
    <t>28.Origin of the funds mobilised</t>
  </si>
  <si>
    <t>Notes</t>
  </si>
  <si>
    <t>10a</t>
  </si>
  <si>
    <t>#ADAPTATION</t>
  </si>
  <si>
    <t>H00</t>
  </si>
  <si>
    <t>PLN</t>
  </si>
  <si>
    <t>2016/23/N/NZ9/00071</t>
  </si>
  <si>
    <t>2016/23/N/NZ8/02057</t>
  </si>
  <si>
    <t>2016/23/N/NZ9/01571</t>
  </si>
  <si>
    <t>2016/23/N/NZ9/01578</t>
  </si>
  <si>
    <t>2016/23/N/ST10/01351</t>
  </si>
  <si>
    <t>2016/23/N/NZ8/02801</t>
  </si>
  <si>
    <t>2016/23/N/ST10/00288</t>
  </si>
  <si>
    <t>Determination of antioxidant capacity of lipoyllysine and the impact of food processing on the level of lipoic acid and lipoyllysine in foodstuffs.</t>
  </si>
  <si>
    <t>lipoic acid, lipoyllysine, high performance liquid chromatography, antioxidant capacity, food processing</t>
  </si>
  <si>
    <t>The search for epigenetic differences in patterns of response to environmental stress in isolated and open populations of Festuca tatrae and Festuca amethystina</t>
  </si>
  <si>
    <t>inbreeding depression, epigenetics, endangared species, environmental stress</t>
  </si>
  <si>
    <t>Antitumor activity of young shoots of red cabbage (Brassica oleracea var. capitata f. rubra) in relation to prostate cancer cells measured by the proliferation, apoptosis and cell cycle analysis</t>
  </si>
  <si>
    <t>young shoots, red cabbage, cancer chemoprevention, apoptosis, cancer cell line</t>
  </si>
  <si>
    <t>A study of the molecular mechanisms of the effect of young schoots of the red beet (Beta vulgaris L.) on the induction of apoptosis in breast cancer MCF-7 and MDA-MB-231 cells line</t>
  </si>
  <si>
    <t>young schoots, apoptosis, beetroot, cancer cell line, prevention</t>
  </si>
  <si>
    <t>Benthic Foraminifera in fjords and open marine environment of Svalbard.</t>
  </si>
  <si>
    <t>Foraminifera, fjords, glaciers, climate change, Arctic</t>
  </si>
  <si>
    <t>Historical demography of Salpa thompsoni population as a response to the previous climate change episodes</t>
  </si>
  <si>
    <t>Antarctic Ocean, Salpa thompsoni, historical demography, climate change, population genetics</t>
  </si>
  <si>
    <t>Migration of chalcophile metals through the lower oceanic crust: Insights from IODP Hole U1473A</t>
  </si>
  <si>
    <t>chalcophile metals, sulfides, lower oceanic crust, IODP</t>
  </si>
  <si>
    <t>https://projekty.ncn.gov.pl/</t>
  </si>
  <si>
    <t>National Science Center</t>
  </si>
  <si>
    <t>3.d; 9.5; 3.b</t>
  </si>
  <si>
    <t>13.3; 9.5</t>
  </si>
  <si>
    <t xml:space="preserve">13.3; </t>
  </si>
  <si>
    <t>2.4; 9.5</t>
  </si>
  <si>
    <t>41082:100</t>
  </si>
  <si>
    <t>12182:100</t>
  </si>
  <si>
    <t>43082:100</t>
  </si>
  <si>
    <t>15110:100</t>
  </si>
  <si>
    <t>14.1; 14.2; 14.5; 14a;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</si>
</sst>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7" x14ac:knownFonts="1">
    <font>
      <sz val="10"/>
      <color theme="1"/>
      <name val="Arial"/>
      <family val="2"/>
    </font>
    <font>
      <sz val="10"/>
      <color theme="1"/>
      <name val="Arial"/>
      <family val="2"/>
    </font>
    <font>
      <b/>
      <sz val="11"/>
      <name val="Arial"/>
      <family val="2"/>
    </font>
    <font>
      <i/>
      <sz val="11"/>
      <name val="Arial"/>
      <family val="2"/>
    </font>
    <font>
      <b/>
      <sz val="10"/>
      <color indexed="8"/>
      <name val="Arial"/>
      <family val="2"/>
    </font>
    <font>
      <b/>
      <i/>
      <sz val="10"/>
      <color indexed="8"/>
      <name val="Arial"/>
      <family val="2"/>
    </font>
    <font>
      <sz val="10"/>
      <name val="Arial"/>
      <family val="2"/>
    </font>
    <font>
      <sz val="10"/>
      <name val="Arial"/>
      <family val="2"/>
      <charset val="238"/>
    </font>
    <font>
      <sz val="10"/>
      <name val="Arial"/>
    </font>
    <font>
      <b/>
      <sz val="10"/>
      <name val="Arial"/>
      <family val="2"/>
    </font>
    <font>
      <u/>
      <sz val="10"/>
      <color indexed="12"/>
      <name val="Arial"/>
      <family val="2"/>
    </font>
    <font>
      <sz val="8"/>
      <color theme="1"/>
      <name val="Verdana"/>
      <family val="2"/>
    </font>
    <font>
      <sz val="10"/>
      <color theme="1"/>
      <name val="Arial"/>
      <family val="2"/>
      <charset val="238"/>
    </font>
    <font>
      <sz val="10"/>
      <color rgb="FF000000"/>
      <name val="Arial"/>
      <family val="2"/>
      <charset val="238"/>
    </font>
    <font>
      <sz val="9"/>
      <color indexed="81"/>
      <name val="Tahoma"/>
      <charset val="1"/>
    </font>
    <font>
      <b/>
      <sz val="9"/>
      <color indexed="81"/>
      <name val="Tahoma"/>
      <charset val="1"/>
    </font>
    <font>
      <sz val="8"/>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5"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7" fillId="0" borderId="0"/>
    <xf numFmtId="0" fontId="1" fillId="0" borderId="0"/>
    <xf numFmtId="0" fontId="8" fillId="0" borderId="0"/>
    <xf numFmtId="0" fontId="6" fillId="0" borderId="0"/>
    <xf numFmtId="0" fontId="10" fillId="0" borderId="0" applyNumberFormat="0" applyFill="0" applyBorder="0" applyAlignment="0" applyProtection="0">
      <alignment vertical="top"/>
      <protection locked="0"/>
    </xf>
    <xf numFmtId="0" fontId="11" fillId="0" borderId="0"/>
  </cellStyleXfs>
  <cellXfs count="52">
    <xf numFmtId="0" fontId="0" fillId="0" borderId="0" xfId="0"/>
    <xf numFmtId="0" fontId="2" fillId="0" borderId="0" xfId="0" applyFont="1" applyFill="1" applyBorder="1" applyAlignment="1"/>
    <xf numFmtId="0" fontId="0" fillId="0" borderId="0" xfId="0" applyFill="1" applyBorder="1"/>
    <xf numFmtId="0" fontId="3" fillId="2" borderId="0" xfId="0" applyNumberFormat="1" applyFont="1" applyFill="1" applyBorder="1"/>
    <xf numFmtId="0" fontId="3" fillId="0" borderId="0" xfId="0" applyFont="1" applyFill="1" applyBorder="1"/>
    <xf numFmtId="0" fontId="6" fillId="3" borderId="1" xfId="0" applyNumberFormat="1" applyFont="1" applyFill="1" applyBorder="1" applyAlignment="1">
      <alignment horizontal="center" wrapText="1"/>
    </xf>
    <xf numFmtId="0" fontId="6" fillId="2" borderId="1" xfId="0" applyNumberFormat="1" applyFont="1" applyFill="1" applyBorder="1" applyAlignment="1">
      <alignment horizontal="center" wrapText="1"/>
    </xf>
    <xf numFmtId="0" fontId="6" fillId="4" borderId="1" xfId="0" applyNumberFormat="1" applyFont="1" applyFill="1" applyBorder="1" applyAlignment="1">
      <alignment horizontal="center" wrapText="1"/>
    </xf>
    <xf numFmtId="0" fontId="6" fillId="3" borderId="1" xfId="0" applyNumberFormat="1" applyFont="1" applyFill="1" applyBorder="1" applyAlignment="1">
      <alignment horizontal="center"/>
    </xf>
    <xf numFmtId="0" fontId="6" fillId="5" borderId="1" xfId="0" applyNumberFormat="1" applyFont="1" applyFill="1" applyBorder="1" applyAlignment="1">
      <alignment horizontal="center" wrapText="1"/>
    </xf>
    <xf numFmtId="0" fontId="0" fillId="2" borderId="0" xfId="0" applyFill="1"/>
    <xf numFmtId="0" fontId="4" fillId="0" borderId="0" xfId="0" applyNumberFormat="1" applyFont="1" applyFill="1"/>
    <xf numFmtId="0" fontId="0" fillId="0" borderId="0" xfId="0" applyNumberFormat="1" applyFill="1"/>
    <xf numFmtId="0" fontId="0" fillId="2" borderId="0" xfId="0" applyNumberFormat="1" applyFill="1"/>
    <xf numFmtId="0" fontId="0" fillId="0" borderId="0" xfId="0" applyFill="1"/>
    <xf numFmtId="164" fontId="0" fillId="0" borderId="0" xfId="0" applyNumberFormat="1"/>
    <xf numFmtId="0" fontId="0" fillId="6" borderId="0" xfId="0" applyFill="1" applyBorder="1"/>
    <xf numFmtId="0" fontId="0" fillId="0" borderId="0" xfId="0" applyBorder="1"/>
    <xf numFmtId="0" fontId="7" fillId="6" borderId="0" xfId="0" applyFont="1" applyFill="1" applyBorder="1"/>
    <xf numFmtId="0" fontId="12" fillId="2" borderId="0" xfId="1" applyFont="1" applyFill="1" applyBorder="1"/>
    <xf numFmtId="0" fontId="7" fillId="2" borderId="0" xfId="0" applyFont="1" applyFill="1" applyBorder="1"/>
    <xf numFmtId="0" fontId="4" fillId="0" borderId="0" xfId="0" applyNumberFormat="1" applyFont="1" applyFill="1" applyBorder="1"/>
    <xf numFmtId="0" fontId="0" fillId="2" borderId="0" xfId="0" applyFill="1" applyBorder="1"/>
    <xf numFmtId="164" fontId="0" fillId="0" borderId="0" xfId="0" applyNumberFormat="1" applyBorder="1"/>
    <xf numFmtId="1" fontId="0" fillId="0" borderId="0" xfId="0" applyNumberFormat="1" applyBorder="1"/>
    <xf numFmtId="0" fontId="0" fillId="0" borderId="0" xfId="0" applyNumberFormat="1" applyFill="1" applyBorder="1"/>
    <xf numFmtId="0" fontId="12" fillId="6" borderId="0" xfId="1" applyFont="1" applyFill="1" applyBorder="1"/>
    <xf numFmtId="0" fontId="7" fillId="6" borderId="0" xfId="1" applyFill="1" applyBorder="1"/>
    <xf numFmtId="49" fontId="12" fillId="2" borderId="0" xfId="1" applyNumberFormat="1" applyFont="1" applyFill="1" applyBorder="1"/>
    <xf numFmtId="0" fontId="12" fillId="6" borderId="0" xfId="0" applyFont="1" applyFill="1" applyBorder="1" applyAlignment="1">
      <alignment vertical="center"/>
    </xf>
    <xf numFmtId="0" fontId="13" fillId="6" borderId="0" xfId="0" applyFont="1" applyFill="1" applyBorder="1"/>
    <xf numFmtId="0" fontId="1" fillId="6" borderId="0" xfId="0" applyFont="1" applyFill="1" applyBorder="1" applyAlignment="1">
      <alignment vertical="center"/>
    </xf>
    <xf numFmtId="49" fontId="0" fillId="2" borderId="0" xfId="0" applyNumberFormat="1" applyFill="1" applyBorder="1"/>
    <xf numFmtId="0" fontId="4" fillId="3" borderId="1" xfId="0" applyFont="1" applyFill="1" applyBorder="1"/>
    <xf numFmtId="1" fontId="4" fillId="3" borderId="1" xfId="0" applyNumberFormat="1" applyFont="1" applyFill="1" applyBorder="1"/>
    <xf numFmtId="0" fontId="4" fillId="2" borderId="1" xfId="0" applyNumberFormat="1" applyFont="1" applyFill="1" applyBorder="1"/>
    <xf numFmtId="0" fontId="4" fillId="2" borderId="1" xfId="0" applyNumberFormat="1" applyFont="1" applyFill="1" applyBorder="1" applyAlignment="1">
      <alignment horizontal="left"/>
    </xf>
    <xf numFmtId="0" fontId="4" fillId="4" borderId="1" xfId="0" applyFont="1" applyFill="1" applyBorder="1"/>
    <xf numFmtId="0" fontId="5" fillId="5" borderId="1" xfId="0" applyFont="1" applyFill="1" applyBorder="1"/>
    <xf numFmtId="0" fontId="0" fillId="6" borderId="1" xfId="0" applyFill="1" applyBorder="1"/>
    <xf numFmtId="0" fontId="4" fillId="0" borderId="1" xfId="0" applyFont="1" applyBorder="1"/>
    <xf numFmtId="164" fontId="0" fillId="2" borderId="0" xfId="0" applyNumberFormat="1" applyFill="1" applyBorder="1"/>
    <xf numFmtId="49" fontId="6" fillId="2" borderId="0" xfId="0" applyNumberFormat="1" applyFont="1" applyFill="1" applyBorder="1"/>
    <xf numFmtId="0" fontId="6" fillId="6" borderId="0" xfId="0" applyFont="1" applyFill="1" applyBorder="1"/>
    <xf numFmtId="0" fontId="7" fillId="6" borderId="0" xfId="1" applyFont="1" applyFill="1" applyBorder="1"/>
    <xf numFmtId="0" fontId="6" fillId="0" borderId="0" xfId="0" applyNumberFormat="1" applyFont="1" applyFill="1" applyBorder="1" applyAlignment="1">
      <alignment horizontal="right" wrapText="1"/>
    </xf>
    <xf numFmtId="0" fontId="9" fillId="3" borderId="1" xfId="0" applyFont="1" applyFill="1" applyBorder="1"/>
    <xf numFmtId="0" fontId="6" fillId="0" borderId="0" xfId="0" applyFont="1" applyBorder="1" applyAlignment="1">
      <alignment horizontal="right"/>
    </xf>
    <xf numFmtId="0" fontId="6" fillId="0" borderId="0" xfId="0" applyNumberFormat="1" applyFont="1" applyFill="1" applyAlignment="1">
      <alignment horizontal="right"/>
    </xf>
    <xf numFmtId="0" fontId="6" fillId="0" borderId="0" xfId="0" applyNumberFormat="1" applyFont="1" applyFill="1"/>
    <xf numFmtId="0" fontId="2" fillId="0" borderId="0" xfId="0" applyFont="1" applyFill="1" applyBorder="1" applyAlignment="1"/>
    <xf numFmtId="0" fontId="2" fillId="0" borderId="0" xfId="0" applyFont="1" applyFill="1" applyBorder="1" applyAlignment="1">
      <alignment horizontal="left"/>
    </xf>
  </cellXfs>
  <cellStyles count="7">
    <cellStyle name="Hyperlink 2" xfId="5"/>
    <cellStyle name="Normal 2" xfId="4"/>
    <cellStyle name="Normal 3" xfId="2"/>
    <cellStyle name="Normal 5" xfId="6"/>
    <cellStyle name="Normalny" xfId="0" builtinId="0"/>
    <cellStyle name="Normalny 2" xfId="1"/>
    <cellStyle name="Normalny 3" xfId="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oecd.org\sdatadcd\Data\DAC\Quest2000\an\Dac_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bruce/Local%20Settings/Temporary%20Internet%20Files/Content.IE5/EO4NT35L/pDac_2008_E_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c5a_E"/>
      <sheetName val="liste de validation"/>
      <sheetName val="Sector code"/>
      <sheetName val="BenefittingCountry"/>
      <sheetName val="Country code"/>
      <sheetName val="Dac1_E_current"/>
      <sheetName val="Dac_E"/>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me"/>
      <sheetName val="Dac1_E_current"/>
      <sheetName val="Dac1_E_new"/>
      <sheetName val="other aggregates"/>
      <sheetName val="DAC1_E_new_all columns"/>
      <sheetName val="validation table"/>
      <sheetName val="MAPPING"/>
      <sheetName val="newDAC1 for reference"/>
      <sheetName val="Dac2a_E"/>
      <sheetName val="Dac2b_E"/>
      <sheetName val="Dac3a_E"/>
      <sheetName val="Dac4_E"/>
      <sheetName val="Dac5_E"/>
      <sheetName val="Dac6_E"/>
      <sheetName val="Dac7b_E"/>
      <sheetName val="Cross-Che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2929"/>
  <sheetViews>
    <sheetView tabSelected="1" workbookViewId="0">
      <selection activeCell="R12" sqref="R12"/>
    </sheetView>
  </sheetViews>
  <sheetFormatPr defaultColWidth="8.5546875" defaultRowHeight="13.2" x14ac:dyDescent="0.25"/>
  <cols>
    <col min="1" max="1" width="6" style="12" customWidth="1"/>
    <col min="2" max="2" width="6.33203125" style="12" customWidth="1"/>
    <col min="3" max="3" width="15.88671875" style="12" customWidth="1"/>
    <col min="4" max="4" width="12.88671875" style="12" customWidth="1"/>
    <col min="5" max="5" width="13.6640625" style="12" customWidth="1"/>
    <col min="6" max="6" width="13.109375" style="12" customWidth="1"/>
    <col min="7" max="8" width="8.5546875" style="12"/>
    <col min="9" max="10" width="8.5546875" style="13"/>
    <col min="11" max="11" width="17.21875" style="14" customWidth="1"/>
    <col min="12" max="12" width="13.109375" style="12" customWidth="1"/>
    <col min="13" max="16" width="8.5546875" style="12"/>
    <col min="17" max="17" width="10.109375" style="13" customWidth="1"/>
    <col min="18" max="19" width="8.5546875" style="13"/>
    <col min="20" max="20" width="7.109375" style="49" customWidth="1"/>
    <col min="21" max="21" width="10.6640625" style="12" customWidth="1"/>
    <col min="22" max="22" width="10.5546875" style="12" customWidth="1"/>
    <col min="23" max="24" width="8.5546875" style="12"/>
    <col min="25" max="26" width="8.5546875" style="13"/>
    <col min="27" max="27" width="7.5546875" style="12" customWidth="1"/>
    <col min="28" max="28" width="8.5546875" style="12"/>
    <col min="29" max="16384" width="8.5546875" style="14"/>
  </cols>
  <sheetData>
    <row r="1" spans="1:30" s="2" customFormat="1" ht="14.4" x14ac:dyDescent="0.3">
      <c r="A1" s="50" t="s">
        <v>0</v>
      </c>
      <c r="B1" s="50"/>
      <c r="C1" s="50"/>
      <c r="D1" s="50"/>
      <c r="E1" s="50"/>
      <c r="F1" s="1"/>
      <c r="G1" s="1"/>
      <c r="H1" s="1"/>
      <c r="I1" s="1"/>
      <c r="J1" s="1"/>
      <c r="L1" s="1"/>
      <c r="M1" s="1"/>
      <c r="N1" s="1"/>
      <c r="O1" s="1"/>
      <c r="P1" s="1"/>
      <c r="Q1" s="1"/>
      <c r="R1" s="1"/>
      <c r="S1" s="1"/>
      <c r="T1" s="51" t="s">
        <v>1</v>
      </c>
      <c r="U1" s="51"/>
      <c r="V1" s="51"/>
      <c r="W1" s="51"/>
      <c r="X1" s="51"/>
      <c r="Y1" s="3" t="s">
        <v>2</v>
      </c>
      <c r="Z1" s="3" t="s">
        <v>3</v>
      </c>
      <c r="AB1" s="4" t="s">
        <v>4</v>
      </c>
    </row>
    <row r="2" spans="1:30" s="39" customFormat="1" ht="13.2" customHeight="1" x14ac:dyDescent="0.25">
      <c r="A2" s="33" t="s">
        <v>5</v>
      </c>
      <c r="B2" s="33" t="s">
        <v>6</v>
      </c>
      <c r="C2" s="33" t="s">
        <v>7</v>
      </c>
      <c r="D2" s="33" t="s">
        <v>8</v>
      </c>
      <c r="E2" s="34" t="s">
        <v>9</v>
      </c>
      <c r="F2" s="33" t="s">
        <v>10</v>
      </c>
      <c r="G2" s="33" t="s">
        <v>11</v>
      </c>
      <c r="H2" s="33" t="s">
        <v>12</v>
      </c>
      <c r="I2" s="35" t="s">
        <v>13</v>
      </c>
      <c r="J2" s="36" t="s">
        <v>14</v>
      </c>
      <c r="K2" s="37" t="s">
        <v>15</v>
      </c>
      <c r="L2" s="33" t="s">
        <v>16</v>
      </c>
      <c r="M2" s="33" t="s">
        <v>17</v>
      </c>
      <c r="N2" s="33" t="s">
        <v>18</v>
      </c>
      <c r="O2" s="37" t="s">
        <v>19</v>
      </c>
      <c r="P2" s="33" t="s">
        <v>20</v>
      </c>
      <c r="Q2" s="35" t="s">
        <v>21</v>
      </c>
      <c r="R2" s="35" t="s">
        <v>22</v>
      </c>
      <c r="S2" s="35" t="s">
        <v>23</v>
      </c>
      <c r="T2" s="46" t="s">
        <v>24</v>
      </c>
      <c r="U2" s="33" t="s">
        <v>25</v>
      </c>
      <c r="V2" s="33" t="s">
        <v>26</v>
      </c>
      <c r="W2" s="33" t="s">
        <v>27</v>
      </c>
      <c r="X2" s="33" t="s">
        <v>28</v>
      </c>
      <c r="Y2" s="35" t="s">
        <v>29</v>
      </c>
      <c r="Z2" s="35" t="s">
        <v>30</v>
      </c>
      <c r="AA2" s="37" t="s">
        <v>31</v>
      </c>
      <c r="AB2" s="33" t="s">
        <v>32</v>
      </c>
      <c r="AC2" s="33" t="s">
        <v>33</v>
      </c>
      <c r="AD2" s="38" t="s">
        <v>34</v>
      </c>
    </row>
    <row r="3" spans="1:30" s="40" customFormat="1" ht="14.1" customHeight="1" x14ac:dyDescent="0.25">
      <c r="A3" s="5">
        <v>1</v>
      </c>
      <c r="B3" s="5">
        <v>2</v>
      </c>
      <c r="C3" s="5">
        <v>3</v>
      </c>
      <c r="D3" s="5">
        <v>4</v>
      </c>
      <c r="E3" s="5">
        <v>5</v>
      </c>
      <c r="F3" s="5">
        <v>6</v>
      </c>
      <c r="G3" s="5">
        <v>7</v>
      </c>
      <c r="H3" s="5">
        <v>8</v>
      </c>
      <c r="I3" s="6">
        <v>9</v>
      </c>
      <c r="J3" s="6" t="s">
        <v>35</v>
      </c>
      <c r="K3" s="7"/>
      <c r="L3" s="5">
        <v>11</v>
      </c>
      <c r="M3" s="5">
        <v>12</v>
      </c>
      <c r="N3" s="5">
        <v>13</v>
      </c>
      <c r="O3" s="7">
        <v>14</v>
      </c>
      <c r="P3" s="8">
        <v>15</v>
      </c>
      <c r="Q3" s="6">
        <v>16</v>
      </c>
      <c r="R3" s="6">
        <v>17</v>
      </c>
      <c r="S3" s="6">
        <v>18</v>
      </c>
      <c r="T3" s="5">
        <v>19</v>
      </c>
      <c r="U3" s="5">
        <v>20</v>
      </c>
      <c r="V3" s="5">
        <v>21</v>
      </c>
      <c r="W3" s="5">
        <v>22</v>
      </c>
      <c r="X3" s="5">
        <v>23</v>
      </c>
      <c r="Y3" s="6">
        <v>24</v>
      </c>
      <c r="Z3" s="6">
        <v>25</v>
      </c>
      <c r="AA3" s="7">
        <v>26</v>
      </c>
      <c r="AB3" s="5">
        <v>27</v>
      </c>
      <c r="AC3" s="5">
        <v>28</v>
      </c>
      <c r="AD3" s="9"/>
    </row>
    <row r="4" spans="1:30" s="17" customFormat="1" ht="13.2" customHeight="1" x14ac:dyDescent="0.25">
      <c r="A4" s="17">
        <v>2020</v>
      </c>
      <c r="B4" s="17">
        <v>76</v>
      </c>
      <c r="C4" s="17">
        <v>2</v>
      </c>
      <c r="D4" s="18" t="s">
        <v>40</v>
      </c>
      <c r="E4" s="17">
        <v>2019999148</v>
      </c>
      <c r="F4" s="17">
        <v>998</v>
      </c>
      <c r="G4" s="18" t="s">
        <v>48</v>
      </c>
      <c r="H4" s="18" t="s">
        <v>49</v>
      </c>
      <c r="I4" s="19" t="s">
        <v>60</v>
      </c>
      <c r="J4" s="20" t="s">
        <v>62</v>
      </c>
      <c r="K4" s="21"/>
      <c r="L4" s="17" t="s">
        <v>67</v>
      </c>
      <c r="M4" s="17">
        <v>11004</v>
      </c>
      <c r="N4" s="17" t="s">
        <v>61</v>
      </c>
      <c r="O4" s="17" t="s">
        <v>37</v>
      </c>
      <c r="P4" s="17">
        <v>110</v>
      </c>
      <c r="Q4" s="22"/>
      <c r="R4" s="41"/>
      <c r="S4" s="22">
        <v>2</v>
      </c>
      <c r="T4" s="47" t="s">
        <v>38</v>
      </c>
      <c r="U4" s="17">
        <v>0</v>
      </c>
      <c r="V4" s="24">
        <v>16.2</v>
      </c>
      <c r="W4" s="23"/>
      <c r="X4" s="23"/>
      <c r="Y4" s="22"/>
      <c r="Z4" s="22"/>
      <c r="AA4" s="25"/>
    </row>
    <row r="5" spans="1:30" s="17" customFormat="1" ht="13.2" customHeight="1" x14ac:dyDescent="0.25">
      <c r="A5" s="17">
        <v>2020</v>
      </c>
      <c r="B5" s="17">
        <v>76</v>
      </c>
      <c r="C5" s="17">
        <v>2</v>
      </c>
      <c r="D5" s="26" t="s">
        <v>44</v>
      </c>
      <c r="E5" s="17">
        <v>2019998400</v>
      </c>
      <c r="F5" s="17">
        <v>998</v>
      </c>
      <c r="G5" s="31" t="s">
        <v>56</v>
      </c>
      <c r="H5" s="29" t="s">
        <v>57</v>
      </c>
      <c r="I5" s="19" t="s">
        <v>60</v>
      </c>
      <c r="J5" s="19" t="s">
        <v>63</v>
      </c>
      <c r="K5" s="21" t="s">
        <v>36</v>
      </c>
      <c r="L5" s="17" t="s">
        <v>66</v>
      </c>
      <c r="M5" s="17">
        <v>11004</v>
      </c>
      <c r="N5" s="17" t="s">
        <v>61</v>
      </c>
      <c r="O5" s="17" t="s">
        <v>37</v>
      </c>
      <c r="P5" s="17">
        <v>110</v>
      </c>
      <c r="Q5" s="22"/>
      <c r="R5" s="41"/>
      <c r="S5" s="22">
        <v>2</v>
      </c>
      <c r="T5" s="45" t="s">
        <v>38</v>
      </c>
      <c r="U5" s="17">
        <v>0</v>
      </c>
      <c r="V5" s="24">
        <v>13.2</v>
      </c>
      <c r="W5" s="23"/>
      <c r="X5" s="23"/>
      <c r="Y5" s="22"/>
      <c r="Z5" s="22"/>
      <c r="AA5" s="25"/>
    </row>
    <row r="6" spans="1:30" s="17" customFormat="1" ht="13.2" customHeight="1" x14ac:dyDescent="0.25">
      <c r="A6" s="17">
        <v>2020</v>
      </c>
      <c r="B6" s="17">
        <v>76</v>
      </c>
      <c r="C6" s="17">
        <v>2</v>
      </c>
      <c r="D6" s="26" t="s">
        <v>39</v>
      </c>
      <c r="E6" s="17">
        <v>2019999863</v>
      </c>
      <c r="F6" s="17">
        <v>998</v>
      </c>
      <c r="G6" s="26" t="s">
        <v>46</v>
      </c>
      <c r="H6" s="26" t="s">
        <v>47</v>
      </c>
      <c r="I6" s="19" t="s">
        <v>60</v>
      </c>
      <c r="J6" s="19" t="s">
        <v>65</v>
      </c>
      <c r="K6" s="21"/>
      <c r="L6" s="17" t="s">
        <v>68</v>
      </c>
      <c r="M6" s="17">
        <v>11004</v>
      </c>
      <c r="N6" s="17" t="s">
        <v>61</v>
      </c>
      <c r="O6" s="17" t="s">
        <v>37</v>
      </c>
      <c r="P6" s="17">
        <v>110</v>
      </c>
      <c r="Q6" s="22"/>
      <c r="R6" s="41"/>
      <c r="S6" s="22">
        <v>2</v>
      </c>
      <c r="T6" s="47" t="s">
        <v>38</v>
      </c>
      <c r="U6" s="17">
        <v>0</v>
      </c>
      <c r="V6" s="24">
        <v>15.6</v>
      </c>
      <c r="W6" s="23"/>
      <c r="X6" s="23"/>
      <c r="Y6" s="22"/>
      <c r="Z6" s="22"/>
      <c r="AA6" s="25"/>
    </row>
    <row r="7" spans="1:30" s="17" customFormat="1" ht="13.2" customHeight="1" x14ac:dyDescent="0.25">
      <c r="A7" s="17">
        <v>2020</v>
      </c>
      <c r="B7" s="17">
        <v>76</v>
      </c>
      <c r="C7" s="17">
        <v>2</v>
      </c>
      <c r="D7" s="18" t="s">
        <v>41</v>
      </c>
      <c r="E7" s="17">
        <v>2019999147</v>
      </c>
      <c r="F7" s="17">
        <v>998</v>
      </c>
      <c r="G7" s="18" t="s">
        <v>50</v>
      </c>
      <c r="H7" s="18" t="s">
        <v>51</v>
      </c>
      <c r="I7" s="19" t="s">
        <v>60</v>
      </c>
      <c r="J7" s="20" t="s">
        <v>62</v>
      </c>
      <c r="K7" s="21"/>
      <c r="L7" s="17" t="s">
        <v>67</v>
      </c>
      <c r="M7" s="17">
        <v>11004</v>
      </c>
      <c r="N7" s="17" t="s">
        <v>61</v>
      </c>
      <c r="O7" s="17" t="s">
        <v>37</v>
      </c>
      <c r="P7" s="17">
        <v>110</v>
      </c>
      <c r="Q7" s="22"/>
      <c r="R7" s="41"/>
      <c r="S7" s="22">
        <v>2</v>
      </c>
      <c r="T7" s="45" t="s">
        <v>38</v>
      </c>
      <c r="U7" s="17">
        <v>0</v>
      </c>
      <c r="V7" s="24">
        <v>20.399999999999999</v>
      </c>
      <c r="W7" s="23"/>
      <c r="X7" s="23"/>
      <c r="Y7" s="22"/>
      <c r="Z7" s="22"/>
      <c r="AA7" s="25"/>
    </row>
    <row r="8" spans="1:30" s="17" customFormat="1" ht="13.2" customHeight="1" x14ac:dyDescent="0.25">
      <c r="A8" s="17">
        <v>2020</v>
      </c>
      <c r="B8" s="17">
        <v>76</v>
      </c>
      <c r="C8" s="17">
        <v>2</v>
      </c>
      <c r="D8" s="18" t="s">
        <v>42</v>
      </c>
      <c r="E8" s="17">
        <v>2019999146</v>
      </c>
      <c r="F8" s="17">
        <v>998</v>
      </c>
      <c r="G8" s="18" t="s">
        <v>52</v>
      </c>
      <c r="H8" s="18" t="s">
        <v>53</v>
      </c>
      <c r="I8" s="19" t="s">
        <v>60</v>
      </c>
      <c r="J8" s="20" t="s">
        <v>62</v>
      </c>
      <c r="K8" s="21"/>
      <c r="L8" s="17" t="s">
        <v>67</v>
      </c>
      <c r="M8" s="17">
        <v>11004</v>
      </c>
      <c r="N8" s="17" t="s">
        <v>61</v>
      </c>
      <c r="O8" s="17" t="s">
        <v>37</v>
      </c>
      <c r="P8" s="17">
        <v>110</v>
      </c>
      <c r="Q8" s="22"/>
      <c r="R8" s="41"/>
      <c r="S8" s="22">
        <v>2</v>
      </c>
      <c r="T8" s="47" t="s">
        <v>38</v>
      </c>
      <c r="U8" s="17">
        <v>0</v>
      </c>
      <c r="V8" s="24">
        <v>20.399999999999999</v>
      </c>
      <c r="W8" s="23"/>
      <c r="X8" s="23"/>
      <c r="Y8" s="22"/>
      <c r="Z8" s="22"/>
      <c r="AA8" s="25"/>
    </row>
    <row r="9" spans="1:30" s="17" customFormat="1" ht="13.2" customHeight="1" x14ac:dyDescent="0.25">
      <c r="A9" s="17">
        <v>2020</v>
      </c>
      <c r="B9" s="17">
        <v>76</v>
      </c>
      <c r="C9" s="17">
        <v>2</v>
      </c>
      <c r="D9" s="30" t="s">
        <v>45</v>
      </c>
      <c r="E9" s="17">
        <v>2019998040</v>
      </c>
      <c r="F9" s="17">
        <v>998</v>
      </c>
      <c r="G9" s="18" t="s">
        <v>58</v>
      </c>
      <c r="H9" s="18" t="s">
        <v>59</v>
      </c>
      <c r="I9" s="19" t="s">
        <v>60</v>
      </c>
      <c r="J9" s="19" t="s">
        <v>70</v>
      </c>
      <c r="K9" s="21"/>
      <c r="L9" s="17" t="s">
        <v>68</v>
      </c>
      <c r="M9" s="17">
        <v>11004</v>
      </c>
      <c r="N9" s="17" t="s">
        <v>61</v>
      </c>
      <c r="O9" s="17" t="s">
        <v>37</v>
      </c>
      <c r="P9" s="17">
        <v>110</v>
      </c>
      <c r="Q9" s="22"/>
      <c r="R9" s="41"/>
      <c r="S9" s="22">
        <v>2</v>
      </c>
      <c r="T9" s="45" t="s">
        <v>38</v>
      </c>
      <c r="U9" s="17">
        <v>0</v>
      </c>
      <c r="V9" s="24">
        <v>13.8</v>
      </c>
      <c r="W9" s="23"/>
      <c r="X9" s="23"/>
      <c r="Y9" s="22"/>
      <c r="Z9" s="22"/>
      <c r="AA9" s="25"/>
    </row>
    <row r="10" spans="1:30" s="17" customFormat="1" ht="13.2" customHeight="1" x14ac:dyDescent="0.25">
      <c r="A10" s="17">
        <v>2020</v>
      </c>
      <c r="B10" s="17">
        <v>76</v>
      </c>
      <c r="C10" s="17">
        <v>2</v>
      </c>
      <c r="D10" s="26" t="s">
        <v>43</v>
      </c>
      <c r="E10" s="17">
        <v>2019998406</v>
      </c>
      <c r="F10" s="17">
        <v>998</v>
      </c>
      <c r="G10" s="29" t="s">
        <v>54</v>
      </c>
      <c r="H10" s="29" t="s">
        <v>55</v>
      </c>
      <c r="I10" s="19" t="s">
        <v>60</v>
      </c>
      <c r="J10" s="19" t="s">
        <v>64</v>
      </c>
      <c r="K10" s="21" t="s">
        <v>36</v>
      </c>
      <c r="L10" s="17" t="s">
        <v>69</v>
      </c>
      <c r="M10" s="17">
        <v>11004</v>
      </c>
      <c r="N10" s="17" t="s">
        <v>61</v>
      </c>
      <c r="O10" s="17" t="s">
        <v>37</v>
      </c>
      <c r="P10" s="17">
        <v>110</v>
      </c>
      <c r="Q10" s="22"/>
      <c r="R10" s="41"/>
      <c r="S10" s="22">
        <v>2</v>
      </c>
      <c r="T10" s="47" t="s">
        <v>38</v>
      </c>
      <c r="U10" s="17">
        <v>0</v>
      </c>
      <c r="V10" s="24">
        <v>19.80911</v>
      </c>
      <c r="W10" s="23"/>
      <c r="X10" s="23"/>
      <c r="Y10" s="22"/>
      <c r="Z10" s="22"/>
      <c r="AA10" s="25"/>
    </row>
    <row r="11" spans="1:30" s="17" customFormat="1" ht="13.2" customHeight="1" x14ac:dyDescent="0.25">
      <c r="D11" s="30"/>
      <c r="G11" s="18"/>
      <c r="H11" s="18"/>
      <c r="I11" s="19"/>
      <c r="J11" s="19"/>
      <c r="K11" s="21"/>
      <c r="Q11" s="22"/>
      <c r="R11" s="41"/>
      <c r="S11" s="22"/>
      <c r="T11" s="45"/>
      <c r="V11" s="24"/>
      <c r="W11" s="23"/>
      <c r="X11" s="23"/>
      <c r="Y11" s="22"/>
      <c r="Z11" s="22"/>
      <c r="AA11" s="25"/>
    </row>
    <row r="12" spans="1:30" s="17" customFormat="1" ht="13.2" customHeight="1" x14ac:dyDescent="0.25">
      <c r="D12" s="26"/>
      <c r="G12" s="29"/>
      <c r="H12" s="29"/>
      <c r="I12" s="19"/>
      <c r="J12" s="19"/>
      <c r="K12" s="21"/>
      <c r="Q12" s="22"/>
      <c r="R12" s="41"/>
      <c r="S12" s="22"/>
      <c r="T12" s="47"/>
      <c r="V12" s="24"/>
      <c r="W12" s="23"/>
      <c r="X12" s="23"/>
      <c r="Y12" s="22"/>
      <c r="Z12" s="22"/>
      <c r="AA12" s="25"/>
    </row>
    <row r="13" spans="1:30" s="17" customFormat="1" ht="13.2" customHeight="1" x14ac:dyDescent="0.25">
      <c r="D13" s="26"/>
      <c r="G13" s="26"/>
      <c r="H13" s="26"/>
      <c r="I13" s="19"/>
      <c r="J13" s="19"/>
      <c r="K13" s="21"/>
      <c r="Q13" s="22"/>
      <c r="R13" s="41"/>
      <c r="S13" s="22"/>
      <c r="T13" s="45"/>
      <c r="V13" s="24"/>
      <c r="W13" s="23"/>
      <c r="X13" s="23"/>
      <c r="Y13" s="22"/>
      <c r="Z13" s="22"/>
      <c r="AA13" s="25"/>
    </row>
    <row r="14" spans="1:30" s="17" customFormat="1" ht="13.2" customHeight="1" x14ac:dyDescent="0.25">
      <c r="D14" s="18"/>
      <c r="G14" s="18"/>
      <c r="H14" s="18"/>
      <c r="I14" s="19"/>
      <c r="J14" s="20"/>
      <c r="K14" s="21"/>
      <c r="Q14" s="22"/>
      <c r="R14" s="41"/>
      <c r="S14" s="22"/>
      <c r="T14" s="47"/>
      <c r="V14" s="24"/>
      <c r="W14" s="23"/>
      <c r="X14" s="23"/>
      <c r="Y14" s="22"/>
      <c r="Z14" s="22"/>
      <c r="AA14" s="25"/>
    </row>
    <row r="15" spans="1:30" s="17" customFormat="1" ht="13.2" customHeight="1" x14ac:dyDescent="0.25">
      <c r="D15" s="26"/>
      <c r="G15" s="26"/>
      <c r="H15" s="26"/>
      <c r="I15" s="19"/>
      <c r="J15" s="19"/>
      <c r="K15" s="21"/>
      <c r="Q15" s="22"/>
      <c r="R15" s="41"/>
      <c r="S15" s="22"/>
      <c r="T15" s="45"/>
      <c r="V15" s="24"/>
      <c r="W15" s="23"/>
      <c r="X15" s="23"/>
      <c r="Y15" s="22"/>
      <c r="Z15" s="22"/>
      <c r="AA15" s="25"/>
    </row>
    <row r="16" spans="1:30" s="17" customFormat="1" ht="13.2" customHeight="1" x14ac:dyDescent="0.25">
      <c r="D16" s="26"/>
      <c r="G16" s="29"/>
      <c r="H16" s="29"/>
      <c r="I16" s="19"/>
      <c r="J16" s="19"/>
      <c r="K16" s="21"/>
      <c r="Q16" s="22"/>
      <c r="R16" s="41"/>
      <c r="S16" s="22"/>
      <c r="T16" s="47"/>
      <c r="V16" s="24"/>
      <c r="W16" s="23"/>
      <c r="X16" s="23"/>
      <c r="Y16" s="22"/>
      <c r="Z16" s="22"/>
      <c r="AA16" s="25"/>
    </row>
    <row r="17" spans="4:27" s="17" customFormat="1" ht="13.2" customHeight="1" x14ac:dyDescent="0.25">
      <c r="D17" s="18"/>
      <c r="G17" s="18"/>
      <c r="H17" s="18"/>
      <c r="I17" s="19"/>
      <c r="J17" s="20"/>
      <c r="K17" s="21"/>
      <c r="Q17" s="22"/>
      <c r="R17" s="41"/>
      <c r="S17" s="22"/>
      <c r="T17" s="45"/>
      <c r="V17" s="24"/>
      <c r="W17" s="23"/>
      <c r="X17" s="23"/>
      <c r="Y17" s="22"/>
      <c r="Z17" s="22"/>
      <c r="AA17" s="25"/>
    </row>
    <row r="18" spans="4:27" s="17" customFormat="1" ht="13.2" customHeight="1" x14ac:dyDescent="0.25">
      <c r="D18" s="26"/>
      <c r="G18" s="26"/>
      <c r="H18" s="26"/>
      <c r="I18" s="19"/>
      <c r="J18" s="19"/>
      <c r="K18" s="21"/>
      <c r="Q18" s="22"/>
      <c r="R18" s="41"/>
      <c r="S18" s="22"/>
      <c r="T18" s="47"/>
      <c r="V18" s="24"/>
      <c r="W18" s="23"/>
      <c r="X18" s="23"/>
      <c r="Y18" s="22"/>
      <c r="Z18" s="22"/>
      <c r="AA18" s="25"/>
    </row>
    <row r="19" spans="4:27" s="17" customFormat="1" ht="13.2" customHeight="1" x14ac:dyDescent="0.25">
      <c r="D19" s="26"/>
      <c r="G19" s="26"/>
      <c r="H19" s="26"/>
      <c r="I19" s="19"/>
      <c r="J19" s="19"/>
      <c r="K19" s="21"/>
      <c r="Q19" s="22"/>
      <c r="R19" s="41"/>
      <c r="S19" s="22"/>
      <c r="T19" s="45"/>
      <c r="V19" s="24"/>
      <c r="W19" s="23"/>
      <c r="X19" s="23"/>
      <c r="Y19" s="22"/>
      <c r="Z19" s="22"/>
      <c r="AA19" s="25"/>
    </row>
    <row r="20" spans="4:27" s="17" customFormat="1" ht="13.2" customHeight="1" x14ac:dyDescent="0.25">
      <c r="D20" s="26"/>
      <c r="G20" s="31"/>
      <c r="H20" s="29"/>
      <c r="I20" s="19"/>
      <c r="J20" s="19"/>
      <c r="K20" s="21"/>
      <c r="Q20" s="22"/>
      <c r="R20" s="41"/>
      <c r="S20" s="22"/>
      <c r="T20" s="47"/>
      <c r="V20" s="24"/>
      <c r="W20" s="23"/>
      <c r="X20" s="23"/>
      <c r="Y20" s="22"/>
      <c r="Z20" s="22"/>
      <c r="AA20" s="25"/>
    </row>
    <row r="21" spans="4:27" s="17" customFormat="1" ht="13.2" customHeight="1" x14ac:dyDescent="0.25">
      <c r="D21" s="26"/>
      <c r="G21" s="26"/>
      <c r="H21" s="26"/>
      <c r="I21" s="19"/>
      <c r="J21" s="19"/>
      <c r="K21" s="21"/>
      <c r="Q21" s="22"/>
      <c r="R21" s="41"/>
      <c r="S21" s="22"/>
      <c r="T21" s="45"/>
      <c r="V21" s="24"/>
      <c r="W21" s="23"/>
      <c r="X21" s="23"/>
      <c r="Y21" s="22"/>
      <c r="Z21" s="22"/>
      <c r="AA21" s="25"/>
    </row>
    <row r="22" spans="4:27" s="17" customFormat="1" ht="13.2" customHeight="1" x14ac:dyDescent="0.25">
      <c r="D22" s="26"/>
      <c r="G22" s="26"/>
      <c r="H22" s="26"/>
      <c r="I22" s="19"/>
      <c r="J22" s="19"/>
      <c r="K22" s="21"/>
      <c r="Q22" s="22"/>
      <c r="R22" s="41"/>
      <c r="S22" s="22"/>
      <c r="T22" s="47"/>
      <c r="V22" s="24"/>
      <c r="W22" s="23"/>
      <c r="X22" s="23"/>
      <c r="Y22" s="22"/>
      <c r="Z22" s="22"/>
      <c r="AA22" s="25"/>
    </row>
    <row r="23" spans="4:27" s="17" customFormat="1" ht="13.2" customHeight="1" x14ac:dyDescent="0.25">
      <c r="D23" s="18"/>
      <c r="G23" s="18"/>
      <c r="H23" s="18"/>
      <c r="I23" s="19"/>
      <c r="J23" s="20"/>
      <c r="K23" s="21"/>
      <c r="Q23" s="22"/>
      <c r="R23" s="41"/>
      <c r="S23" s="22"/>
      <c r="T23" s="45"/>
      <c r="V23" s="24"/>
      <c r="W23" s="23"/>
      <c r="X23" s="23"/>
      <c r="Y23" s="22"/>
      <c r="Z23" s="22"/>
      <c r="AA23" s="25"/>
    </row>
    <row r="24" spans="4:27" s="17" customFormat="1" ht="13.2" customHeight="1" x14ac:dyDescent="0.25">
      <c r="D24" s="18"/>
      <c r="G24" s="18"/>
      <c r="H24" s="18"/>
      <c r="I24" s="19"/>
      <c r="J24" s="20"/>
      <c r="K24" s="21"/>
      <c r="Q24" s="22"/>
      <c r="R24" s="41"/>
      <c r="S24" s="22"/>
      <c r="T24" s="47"/>
      <c r="V24" s="24"/>
      <c r="W24" s="23"/>
      <c r="X24" s="23"/>
      <c r="Y24" s="22"/>
      <c r="Z24" s="22"/>
      <c r="AA24" s="25"/>
    </row>
    <row r="25" spans="4:27" s="17" customFormat="1" ht="13.2" customHeight="1" x14ac:dyDescent="0.25">
      <c r="D25" s="26"/>
      <c r="G25" s="26"/>
      <c r="H25" s="26"/>
      <c r="I25" s="19"/>
      <c r="J25" s="19"/>
      <c r="K25" s="21"/>
      <c r="Q25" s="22"/>
      <c r="R25" s="41"/>
      <c r="S25" s="22"/>
      <c r="T25" s="45"/>
      <c r="V25" s="24"/>
      <c r="W25" s="23"/>
      <c r="X25" s="23"/>
      <c r="Y25" s="22"/>
      <c r="Z25" s="22"/>
      <c r="AA25" s="25"/>
    </row>
    <row r="26" spans="4:27" s="17" customFormat="1" ht="13.2" customHeight="1" x14ac:dyDescent="0.25">
      <c r="D26" s="18"/>
      <c r="G26" s="18"/>
      <c r="H26" s="18"/>
      <c r="I26" s="19"/>
      <c r="J26" s="20"/>
      <c r="K26" s="21"/>
      <c r="Q26" s="22"/>
      <c r="R26" s="41"/>
      <c r="S26" s="22"/>
      <c r="T26" s="45"/>
      <c r="V26" s="24"/>
      <c r="W26" s="23"/>
      <c r="X26" s="23"/>
      <c r="Y26" s="22"/>
      <c r="Z26" s="22"/>
      <c r="AA26" s="25"/>
    </row>
    <row r="27" spans="4:27" s="17" customFormat="1" ht="13.2" customHeight="1" x14ac:dyDescent="0.25">
      <c r="D27" s="26"/>
      <c r="G27" s="18"/>
      <c r="H27" s="26"/>
      <c r="I27" s="19"/>
      <c r="J27" s="28"/>
      <c r="K27" s="21"/>
      <c r="Q27" s="22"/>
      <c r="R27" s="41"/>
      <c r="S27" s="22"/>
      <c r="T27" s="47"/>
      <c r="V27" s="24"/>
      <c r="W27" s="23"/>
      <c r="X27" s="23"/>
      <c r="Y27" s="22"/>
      <c r="Z27" s="22"/>
      <c r="AA27" s="25"/>
    </row>
    <row r="28" spans="4:27" s="17" customFormat="1" ht="13.2" customHeight="1" x14ac:dyDescent="0.25">
      <c r="D28" s="18"/>
      <c r="G28" s="18"/>
      <c r="H28" s="18"/>
      <c r="I28" s="19"/>
      <c r="J28" s="20"/>
      <c r="K28" s="21"/>
      <c r="Q28" s="22"/>
      <c r="R28" s="41"/>
      <c r="S28" s="22"/>
      <c r="T28" s="45"/>
      <c r="V28" s="24"/>
      <c r="W28" s="23"/>
      <c r="X28" s="23"/>
      <c r="Y28" s="22"/>
      <c r="Z28" s="22"/>
      <c r="AA28" s="25"/>
    </row>
    <row r="29" spans="4:27" s="17" customFormat="1" ht="13.2" customHeight="1" x14ac:dyDescent="0.25">
      <c r="D29" s="18"/>
      <c r="G29" s="18"/>
      <c r="H29" s="18"/>
      <c r="I29" s="19"/>
      <c r="J29" s="20"/>
      <c r="K29" s="21"/>
      <c r="Q29" s="22"/>
      <c r="R29" s="41"/>
      <c r="S29" s="22"/>
      <c r="T29" s="47"/>
      <c r="V29" s="24"/>
      <c r="W29" s="23"/>
      <c r="X29" s="23"/>
      <c r="Y29" s="22"/>
      <c r="Z29" s="22"/>
      <c r="AA29" s="25"/>
    </row>
    <row r="30" spans="4:27" s="17" customFormat="1" ht="13.2" customHeight="1" x14ac:dyDescent="0.25">
      <c r="D30" s="18"/>
      <c r="G30" s="18"/>
      <c r="H30" s="18"/>
      <c r="I30" s="19"/>
      <c r="J30" s="20"/>
      <c r="K30" s="21"/>
      <c r="Q30" s="22"/>
      <c r="R30" s="41"/>
      <c r="S30" s="22"/>
      <c r="T30" s="45"/>
      <c r="V30" s="24"/>
      <c r="W30" s="23"/>
      <c r="X30" s="23"/>
      <c r="Y30" s="22"/>
      <c r="Z30" s="22"/>
      <c r="AA30" s="25"/>
    </row>
    <row r="31" spans="4:27" s="17" customFormat="1" ht="13.2" customHeight="1" x14ac:dyDescent="0.25">
      <c r="D31" s="18"/>
      <c r="G31" s="18"/>
      <c r="H31" s="18"/>
      <c r="I31" s="19"/>
      <c r="J31" s="20"/>
      <c r="K31" s="21"/>
      <c r="Q31" s="22"/>
      <c r="R31" s="41"/>
      <c r="S31" s="22"/>
      <c r="T31" s="47"/>
      <c r="V31" s="24"/>
      <c r="W31" s="23"/>
      <c r="X31" s="23"/>
      <c r="Y31" s="22"/>
      <c r="Z31" s="22"/>
      <c r="AA31" s="25"/>
    </row>
    <row r="32" spans="4:27" s="17" customFormat="1" ht="13.2" customHeight="1" x14ac:dyDescent="0.25">
      <c r="D32" s="18"/>
      <c r="G32" s="18"/>
      <c r="H32" s="18"/>
      <c r="I32" s="19"/>
      <c r="J32" s="20"/>
      <c r="K32" s="21"/>
      <c r="Q32" s="22"/>
      <c r="R32" s="41"/>
      <c r="S32" s="22"/>
      <c r="T32" s="45"/>
      <c r="V32" s="24"/>
      <c r="W32" s="23"/>
      <c r="X32" s="23"/>
      <c r="Y32" s="22"/>
      <c r="Z32" s="22"/>
      <c r="AA32" s="25"/>
    </row>
    <row r="33" spans="4:27" s="17" customFormat="1" ht="13.2" customHeight="1" x14ac:dyDescent="0.25">
      <c r="D33" s="18"/>
      <c r="G33" s="18"/>
      <c r="H33" s="18"/>
      <c r="I33" s="19"/>
      <c r="J33" s="20"/>
      <c r="K33" s="21"/>
      <c r="Q33" s="22"/>
      <c r="R33" s="41"/>
      <c r="S33" s="22"/>
      <c r="T33" s="45"/>
      <c r="V33" s="24"/>
      <c r="W33" s="23"/>
      <c r="X33" s="23"/>
      <c r="Y33" s="22"/>
      <c r="Z33" s="22"/>
      <c r="AA33" s="25"/>
    </row>
    <row r="34" spans="4:27" s="17" customFormat="1" ht="13.2" customHeight="1" x14ac:dyDescent="0.25">
      <c r="D34" s="18"/>
      <c r="G34" s="18"/>
      <c r="H34" s="18"/>
      <c r="I34" s="19"/>
      <c r="J34" s="20"/>
      <c r="K34" s="21"/>
      <c r="Q34" s="22"/>
      <c r="R34" s="41"/>
      <c r="S34" s="22"/>
      <c r="T34" s="47"/>
      <c r="V34" s="24"/>
      <c r="W34" s="23"/>
      <c r="X34" s="23"/>
      <c r="Y34" s="22"/>
      <c r="Z34" s="22"/>
      <c r="AA34" s="25"/>
    </row>
    <row r="35" spans="4:27" s="17" customFormat="1" ht="13.2" customHeight="1" x14ac:dyDescent="0.25">
      <c r="D35" s="26"/>
      <c r="G35" s="29"/>
      <c r="H35" s="29"/>
      <c r="I35" s="19"/>
      <c r="J35" s="19"/>
      <c r="K35" s="21"/>
      <c r="Q35" s="22"/>
      <c r="R35" s="41"/>
      <c r="S35" s="22"/>
      <c r="T35" s="45"/>
      <c r="V35" s="24"/>
      <c r="W35" s="23"/>
      <c r="X35" s="23"/>
      <c r="Y35" s="22"/>
      <c r="Z35" s="22"/>
      <c r="AA35" s="25"/>
    </row>
    <row r="36" spans="4:27" s="17" customFormat="1" ht="13.2" customHeight="1" x14ac:dyDescent="0.25">
      <c r="D36" s="26"/>
      <c r="G36" s="29"/>
      <c r="H36" s="29"/>
      <c r="I36" s="19"/>
      <c r="J36" s="19"/>
      <c r="K36" s="21"/>
      <c r="Q36" s="22"/>
      <c r="R36" s="41"/>
      <c r="S36" s="22"/>
      <c r="T36" s="47"/>
      <c r="V36" s="24"/>
      <c r="W36" s="23"/>
      <c r="X36" s="23"/>
      <c r="Y36" s="22"/>
      <c r="Z36" s="22"/>
      <c r="AA36" s="25"/>
    </row>
    <row r="37" spans="4:27" s="17" customFormat="1" ht="13.2" customHeight="1" x14ac:dyDescent="0.25">
      <c r="D37" s="26"/>
      <c r="G37" s="29"/>
      <c r="H37" s="29"/>
      <c r="I37" s="19"/>
      <c r="J37" s="19"/>
      <c r="K37" s="21"/>
      <c r="Q37" s="22"/>
      <c r="R37" s="41"/>
      <c r="S37" s="22"/>
      <c r="T37" s="45"/>
      <c r="V37" s="24"/>
      <c r="W37" s="23"/>
      <c r="X37" s="23"/>
      <c r="Y37" s="22"/>
      <c r="Z37" s="22"/>
      <c r="AA37" s="25"/>
    </row>
    <row r="38" spans="4:27" s="17" customFormat="1" ht="13.2" customHeight="1" x14ac:dyDescent="0.25">
      <c r="D38" s="18"/>
      <c r="G38" s="18"/>
      <c r="H38" s="18"/>
      <c r="I38" s="19"/>
      <c r="J38" s="20"/>
      <c r="K38" s="21"/>
      <c r="Q38" s="22"/>
      <c r="R38" s="41"/>
      <c r="S38" s="22"/>
      <c r="T38" s="47"/>
      <c r="V38" s="24"/>
      <c r="W38" s="23"/>
      <c r="X38" s="23"/>
      <c r="Y38" s="22"/>
      <c r="Z38" s="22"/>
      <c r="AA38" s="25"/>
    </row>
    <row r="39" spans="4:27" s="17" customFormat="1" ht="13.2" customHeight="1" x14ac:dyDescent="0.25">
      <c r="D39" s="18"/>
      <c r="G39" s="18"/>
      <c r="H39" s="18"/>
      <c r="I39" s="19"/>
      <c r="J39" s="20"/>
      <c r="K39" s="21"/>
      <c r="Q39" s="22"/>
      <c r="R39" s="41"/>
      <c r="S39" s="22"/>
      <c r="T39" s="45"/>
      <c r="V39" s="24"/>
      <c r="W39" s="23"/>
      <c r="X39" s="23"/>
      <c r="Y39" s="22"/>
      <c r="Z39" s="22"/>
      <c r="AA39" s="25"/>
    </row>
    <row r="40" spans="4:27" s="17" customFormat="1" ht="13.2" customHeight="1" x14ac:dyDescent="0.25">
      <c r="D40" s="26"/>
      <c r="G40" s="26"/>
      <c r="H40" s="26"/>
      <c r="I40" s="19"/>
      <c r="J40" s="19"/>
      <c r="K40" s="21"/>
      <c r="Q40" s="22"/>
      <c r="R40" s="41"/>
      <c r="S40" s="22"/>
      <c r="T40" s="47"/>
      <c r="V40" s="24"/>
      <c r="W40" s="23"/>
      <c r="X40" s="23"/>
      <c r="Y40" s="22"/>
      <c r="Z40" s="22"/>
      <c r="AA40" s="25"/>
    </row>
    <row r="41" spans="4:27" s="17" customFormat="1" ht="13.2" customHeight="1" x14ac:dyDescent="0.25">
      <c r="D41" s="30"/>
      <c r="G41" s="18"/>
      <c r="H41" s="18"/>
      <c r="I41" s="19"/>
      <c r="J41" s="19"/>
      <c r="K41" s="21"/>
      <c r="Q41" s="22"/>
      <c r="R41" s="41"/>
      <c r="S41" s="22"/>
      <c r="T41" s="45"/>
      <c r="V41" s="24"/>
      <c r="W41" s="23"/>
      <c r="X41" s="23"/>
      <c r="Y41" s="22"/>
      <c r="Z41" s="22"/>
      <c r="AA41" s="25"/>
    </row>
    <row r="42" spans="4:27" s="17" customFormat="1" ht="13.2" customHeight="1" x14ac:dyDescent="0.25">
      <c r="D42" s="26"/>
      <c r="G42" s="29"/>
      <c r="H42" s="29"/>
      <c r="I42" s="19"/>
      <c r="J42" s="19"/>
      <c r="K42" s="21"/>
      <c r="Q42" s="22"/>
      <c r="R42" s="41"/>
      <c r="S42" s="22"/>
      <c r="T42" s="47"/>
      <c r="V42" s="24"/>
      <c r="W42" s="23"/>
      <c r="X42" s="23"/>
      <c r="Y42" s="22"/>
      <c r="Z42" s="22"/>
      <c r="AA42" s="25"/>
    </row>
    <row r="43" spans="4:27" s="17" customFormat="1" ht="13.2" customHeight="1" x14ac:dyDescent="0.25">
      <c r="D43" s="18"/>
      <c r="G43" s="18"/>
      <c r="H43" s="18"/>
      <c r="I43" s="19"/>
      <c r="J43" s="20"/>
      <c r="K43" s="21"/>
      <c r="Q43" s="22"/>
      <c r="R43" s="41"/>
      <c r="S43" s="22"/>
      <c r="T43" s="45"/>
      <c r="V43" s="24"/>
      <c r="W43" s="23"/>
      <c r="X43" s="23"/>
      <c r="Y43" s="22"/>
      <c r="Z43" s="22"/>
      <c r="AA43" s="25"/>
    </row>
    <row r="44" spans="4:27" s="17" customFormat="1" ht="13.2" customHeight="1" x14ac:dyDescent="0.25">
      <c r="D44" s="26"/>
      <c r="G44" s="29"/>
      <c r="H44" s="29"/>
      <c r="I44" s="19"/>
      <c r="J44" s="19"/>
      <c r="K44" s="21"/>
      <c r="Q44" s="22"/>
      <c r="R44" s="41"/>
      <c r="S44" s="22"/>
      <c r="T44" s="47"/>
      <c r="V44" s="24"/>
      <c r="W44" s="23"/>
      <c r="X44" s="23"/>
      <c r="Y44" s="22"/>
      <c r="Z44" s="22"/>
      <c r="AA44" s="25"/>
    </row>
    <row r="45" spans="4:27" s="17" customFormat="1" ht="13.2" customHeight="1" x14ac:dyDescent="0.25">
      <c r="D45" s="18"/>
      <c r="G45" s="18"/>
      <c r="H45" s="18"/>
      <c r="I45" s="19"/>
      <c r="J45" s="20"/>
      <c r="K45" s="21"/>
      <c r="Q45" s="22"/>
      <c r="R45" s="41"/>
      <c r="S45" s="22"/>
      <c r="T45" s="45"/>
      <c r="V45" s="24"/>
      <c r="W45" s="23"/>
      <c r="X45" s="23"/>
      <c r="Y45" s="22"/>
      <c r="Z45" s="22"/>
      <c r="AA45" s="25"/>
    </row>
    <row r="46" spans="4:27" s="17" customFormat="1" ht="13.2" customHeight="1" x14ac:dyDescent="0.25">
      <c r="D46" s="26"/>
      <c r="G46" s="26"/>
      <c r="H46" s="26"/>
      <c r="I46" s="19"/>
      <c r="J46" s="19"/>
      <c r="K46" s="21"/>
      <c r="Q46" s="22"/>
      <c r="R46" s="41"/>
      <c r="S46" s="22"/>
      <c r="T46" s="47"/>
      <c r="V46" s="24"/>
      <c r="W46" s="23"/>
      <c r="X46" s="23"/>
      <c r="Y46" s="22"/>
      <c r="Z46" s="22"/>
      <c r="AA46" s="25"/>
    </row>
    <row r="47" spans="4:27" s="17" customFormat="1" ht="13.2" customHeight="1" x14ac:dyDescent="0.25">
      <c r="D47" s="18"/>
      <c r="G47" s="18"/>
      <c r="H47" s="18"/>
      <c r="I47" s="19"/>
      <c r="J47" s="20"/>
      <c r="K47" s="21"/>
      <c r="Q47" s="22"/>
      <c r="R47" s="41"/>
      <c r="S47" s="22"/>
      <c r="T47" s="45"/>
      <c r="V47" s="24"/>
      <c r="W47" s="23"/>
      <c r="X47" s="23"/>
      <c r="Y47" s="22"/>
      <c r="Z47" s="22"/>
      <c r="AA47" s="25"/>
    </row>
    <row r="48" spans="4:27" s="17" customFormat="1" ht="13.2" customHeight="1" x14ac:dyDescent="0.25">
      <c r="D48" s="18"/>
      <c r="G48" s="18"/>
      <c r="H48" s="18"/>
      <c r="I48" s="19"/>
      <c r="J48" s="20"/>
      <c r="K48" s="21"/>
      <c r="Q48" s="22"/>
      <c r="R48" s="41"/>
      <c r="S48" s="22"/>
      <c r="T48" s="47"/>
      <c r="V48" s="24"/>
      <c r="W48" s="23"/>
      <c r="X48" s="23"/>
      <c r="Y48" s="22"/>
      <c r="Z48" s="22"/>
      <c r="AA48" s="25"/>
    </row>
    <row r="49" spans="4:27" s="17" customFormat="1" ht="13.2" customHeight="1" x14ac:dyDescent="0.25">
      <c r="D49" s="18"/>
      <c r="G49" s="18"/>
      <c r="H49" s="18"/>
      <c r="I49" s="19"/>
      <c r="J49" s="20"/>
      <c r="K49" s="21"/>
      <c r="Q49" s="22"/>
      <c r="R49" s="41"/>
      <c r="S49" s="22"/>
      <c r="T49" s="45"/>
      <c r="V49" s="24"/>
      <c r="W49" s="23"/>
      <c r="X49" s="23"/>
      <c r="Y49" s="22"/>
      <c r="Z49" s="22"/>
      <c r="AA49" s="25"/>
    </row>
    <row r="50" spans="4:27" s="17" customFormat="1" ht="13.2" customHeight="1" x14ac:dyDescent="0.25">
      <c r="D50" s="26"/>
      <c r="G50" s="26"/>
      <c r="H50" s="26"/>
      <c r="I50" s="19"/>
      <c r="J50" s="19"/>
      <c r="K50" s="21"/>
      <c r="Q50" s="22"/>
      <c r="R50" s="41"/>
      <c r="S50" s="22"/>
      <c r="T50" s="47"/>
      <c r="V50" s="24"/>
      <c r="W50" s="23"/>
      <c r="X50" s="23"/>
      <c r="Y50" s="22"/>
      <c r="Z50" s="22"/>
      <c r="AA50" s="25"/>
    </row>
    <row r="51" spans="4:27" s="17" customFormat="1" ht="13.2" customHeight="1" x14ac:dyDescent="0.25">
      <c r="D51" s="18"/>
      <c r="G51" s="18"/>
      <c r="H51" s="18"/>
      <c r="I51" s="19"/>
      <c r="J51" s="20"/>
      <c r="K51" s="21"/>
      <c r="Q51" s="22"/>
      <c r="R51" s="41"/>
      <c r="S51" s="22"/>
      <c r="T51" s="45"/>
      <c r="V51" s="24"/>
      <c r="W51" s="23"/>
      <c r="X51" s="23"/>
      <c r="Y51" s="22"/>
      <c r="Z51" s="22"/>
      <c r="AA51" s="25"/>
    </row>
    <row r="52" spans="4:27" s="17" customFormat="1" ht="13.2" customHeight="1" x14ac:dyDescent="0.25">
      <c r="D52" s="26"/>
      <c r="G52" s="26"/>
      <c r="H52" s="26"/>
      <c r="I52" s="19"/>
      <c r="J52" s="19"/>
      <c r="K52" s="21"/>
      <c r="Q52" s="22"/>
      <c r="R52" s="41"/>
      <c r="S52" s="22"/>
      <c r="T52" s="47"/>
      <c r="V52" s="24"/>
      <c r="W52" s="23"/>
      <c r="X52" s="23"/>
      <c r="Y52" s="22"/>
      <c r="Z52" s="22"/>
      <c r="AA52" s="25"/>
    </row>
    <row r="53" spans="4:27" s="17" customFormat="1" ht="13.2" customHeight="1" x14ac:dyDescent="0.25">
      <c r="D53" s="18"/>
      <c r="G53" s="18"/>
      <c r="H53" s="18"/>
      <c r="I53" s="19"/>
      <c r="J53" s="20"/>
      <c r="K53" s="21"/>
      <c r="Q53" s="22"/>
      <c r="R53" s="41"/>
      <c r="S53" s="22"/>
      <c r="T53" s="45"/>
      <c r="V53" s="24"/>
      <c r="W53" s="23"/>
      <c r="X53" s="23"/>
      <c r="Y53" s="22"/>
      <c r="Z53" s="22"/>
      <c r="AA53" s="25"/>
    </row>
    <row r="54" spans="4:27" s="17" customFormat="1" ht="13.2" customHeight="1" x14ac:dyDescent="0.25">
      <c r="D54" s="26"/>
      <c r="G54" s="26"/>
      <c r="H54" s="26"/>
      <c r="I54" s="19"/>
      <c r="J54" s="19"/>
      <c r="K54" s="21"/>
      <c r="Q54" s="22"/>
      <c r="R54" s="41"/>
      <c r="S54" s="22"/>
      <c r="T54" s="47"/>
      <c r="V54" s="24"/>
      <c r="W54" s="23"/>
      <c r="X54" s="23"/>
      <c r="Y54" s="22"/>
      <c r="Z54" s="22"/>
      <c r="AA54" s="25"/>
    </row>
    <row r="55" spans="4:27" s="17" customFormat="1" ht="13.2" customHeight="1" x14ac:dyDescent="0.25">
      <c r="D55" s="26"/>
      <c r="G55" s="26"/>
      <c r="H55" s="26"/>
      <c r="I55" s="19"/>
      <c r="J55" s="19"/>
      <c r="K55" s="21"/>
      <c r="Q55" s="22"/>
      <c r="R55" s="41"/>
      <c r="S55" s="22"/>
      <c r="T55" s="45"/>
      <c r="V55" s="24"/>
      <c r="W55" s="23"/>
      <c r="X55" s="23"/>
      <c r="Y55" s="22"/>
      <c r="Z55" s="22"/>
      <c r="AA55" s="25"/>
    </row>
    <row r="56" spans="4:27" s="17" customFormat="1" ht="13.2" customHeight="1" x14ac:dyDescent="0.25">
      <c r="D56" s="26"/>
      <c r="G56" s="26"/>
      <c r="H56" s="26"/>
      <c r="I56" s="19"/>
      <c r="J56" s="19"/>
      <c r="K56" s="21"/>
      <c r="Q56" s="22"/>
      <c r="R56" s="41"/>
      <c r="S56" s="22"/>
      <c r="T56" s="47"/>
      <c r="V56" s="24"/>
      <c r="W56" s="23"/>
      <c r="X56" s="23"/>
      <c r="Y56" s="22"/>
      <c r="Z56" s="22"/>
      <c r="AA56" s="25"/>
    </row>
    <row r="57" spans="4:27" s="17" customFormat="1" ht="13.2" customHeight="1" x14ac:dyDescent="0.25">
      <c r="D57" s="18"/>
      <c r="G57" s="18"/>
      <c r="H57" s="18"/>
      <c r="I57" s="19"/>
      <c r="J57" s="20"/>
      <c r="K57" s="21"/>
      <c r="Q57" s="22"/>
      <c r="R57" s="41"/>
      <c r="S57" s="22"/>
      <c r="T57" s="45"/>
      <c r="V57" s="24"/>
      <c r="W57" s="23"/>
      <c r="X57" s="23"/>
      <c r="Y57" s="22"/>
      <c r="Z57" s="22"/>
      <c r="AA57" s="25"/>
    </row>
    <row r="58" spans="4:27" s="17" customFormat="1" ht="13.2" customHeight="1" x14ac:dyDescent="0.25">
      <c r="D58" s="18"/>
      <c r="G58" s="18"/>
      <c r="H58" s="18"/>
      <c r="I58" s="19"/>
      <c r="J58" s="20"/>
      <c r="K58" s="21"/>
      <c r="Q58" s="22"/>
      <c r="R58" s="41"/>
      <c r="S58" s="22"/>
      <c r="T58" s="47"/>
      <c r="V58" s="24"/>
      <c r="W58" s="23"/>
      <c r="X58" s="23"/>
      <c r="Y58" s="22"/>
      <c r="Z58" s="22"/>
      <c r="AA58" s="25"/>
    </row>
    <row r="59" spans="4:27" s="17" customFormat="1" ht="13.2" customHeight="1" x14ac:dyDescent="0.25">
      <c r="D59" s="18"/>
      <c r="G59" s="18"/>
      <c r="H59" s="18"/>
      <c r="I59" s="19"/>
      <c r="J59" s="20"/>
      <c r="K59" s="21"/>
      <c r="Q59" s="22"/>
      <c r="R59" s="41"/>
      <c r="S59" s="22"/>
      <c r="T59" s="45"/>
      <c r="V59" s="24"/>
      <c r="W59" s="23"/>
      <c r="X59" s="23"/>
      <c r="Y59" s="22"/>
      <c r="Z59" s="22"/>
      <c r="AA59" s="25"/>
    </row>
    <row r="60" spans="4:27" s="17" customFormat="1" ht="13.2" customHeight="1" x14ac:dyDescent="0.25">
      <c r="D60" s="18"/>
      <c r="G60" s="18"/>
      <c r="H60" s="18"/>
      <c r="I60" s="19"/>
      <c r="J60" s="20"/>
      <c r="K60" s="21"/>
      <c r="Q60" s="22"/>
      <c r="R60" s="41"/>
      <c r="S60" s="22"/>
      <c r="T60" s="47"/>
      <c r="V60" s="24"/>
      <c r="W60" s="23"/>
      <c r="X60" s="23"/>
      <c r="Y60" s="22"/>
      <c r="Z60" s="22"/>
      <c r="AA60" s="25"/>
    </row>
    <row r="61" spans="4:27" s="17" customFormat="1" ht="13.2" customHeight="1" x14ac:dyDescent="0.25">
      <c r="D61" s="18"/>
      <c r="G61" s="18"/>
      <c r="H61" s="18"/>
      <c r="I61" s="19"/>
      <c r="J61" s="20"/>
      <c r="K61" s="21"/>
      <c r="Q61" s="22"/>
      <c r="R61" s="41"/>
      <c r="S61" s="22"/>
      <c r="T61" s="45"/>
      <c r="V61" s="24"/>
      <c r="W61" s="23"/>
      <c r="X61" s="23"/>
      <c r="Y61" s="22"/>
      <c r="Z61" s="22"/>
      <c r="AA61" s="25"/>
    </row>
    <row r="62" spans="4:27" s="17" customFormat="1" ht="13.2" customHeight="1" x14ac:dyDescent="0.25">
      <c r="D62" s="18"/>
      <c r="G62" s="18"/>
      <c r="H62" s="18"/>
      <c r="I62" s="19"/>
      <c r="J62" s="20"/>
      <c r="K62" s="21"/>
      <c r="Q62" s="22"/>
      <c r="R62" s="41"/>
      <c r="S62" s="22"/>
      <c r="T62" s="47"/>
      <c r="V62" s="24"/>
      <c r="W62" s="23"/>
      <c r="X62" s="23"/>
      <c r="Y62" s="22"/>
      <c r="Z62" s="22"/>
      <c r="AA62" s="25"/>
    </row>
    <row r="63" spans="4:27" s="17" customFormat="1" ht="13.2" customHeight="1" x14ac:dyDescent="0.25">
      <c r="D63" s="18"/>
      <c r="G63" s="18"/>
      <c r="H63" s="18"/>
      <c r="I63" s="19"/>
      <c r="J63" s="20"/>
      <c r="K63" s="21"/>
      <c r="Q63" s="22"/>
      <c r="R63" s="41"/>
      <c r="S63" s="22"/>
      <c r="T63" s="45"/>
      <c r="V63" s="24"/>
      <c r="W63" s="23"/>
      <c r="X63" s="23"/>
      <c r="Y63" s="22"/>
      <c r="Z63" s="22"/>
      <c r="AA63" s="25"/>
    </row>
    <row r="64" spans="4:27" s="17" customFormat="1" ht="13.2" customHeight="1" x14ac:dyDescent="0.25">
      <c r="D64" s="18"/>
      <c r="G64" s="18"/>
      <c r="H64" s="18"/>
      <c r="I64" s="19"/>
      <c r="J64" s="20"/>
      <c r="K64" s="21"/>
      <c r="Q64" s="22"/>
      <c r="R64" s="41"/>
      <c r="S64" s="22"/>
      <c r="T64" s="47"/>
      <c r="V64" s="24"/>
      <c r="W64" s="23"/>
      <c r="X64" s="23"/>
      <c r="Y64" s="22"/>
      <c r="Z64" s="22"/>
      <c r="AA64" s="25"/>
    </row>
    <row r="65" spans="4:27" s="17" customFormat="1" ht="13.2" customHeight="1" x14ac:dyDescent="0.25">
      <c r="D65" s="18"/>
      <c r="G65" s="18"/>
      <c r="H65" s="18"/>
      <c r="I65" s="19"/>
      <c r="J65" s="20"/>
      <c r="K65" s="21"/>
      <c r="Q65" s="22"/>
      <c r="R65" s="41"/>
      <c r="S65" s="22"/>
      <c r="T65" s="45"/>
      <c r="V65" s="24"/>
      <c r="W65" s="23"/>
      <c r="X65" s="23"/>
      <c r="Y65" s="22"/>
      <c r="Z65" s="22"/>
      <c r="AA65" s="25"/>
    </row>
    <row r="66" spans="4:27" s="17" customFormat="1" ht="13.2" customHeight="1" x14ac:dyDescent="0.25">
      <c r="D66" s="18"/>
      <c r="G66" s="18"/>
      <c r="H66" s="18"/>
      <c r="I66" s="19"/>
      <c r="J66" s="20"/>
      <c r="K66" s="21"/>
      <c r="Q66" s="22"/>
      <c r="R66" s="41"/>
      <c r="S66" s="22"/>
      <c r="T66" s="47"/>
      <c r="V66" s="24"/>
      <c r="W66" s="23"/>
      <c r="X66" s="23"/>
      <c r="Y66" s="22"/>
      <c r="Z66" s="22"/>
      <c r="AA66" s="25"/>
    </row>
    <row r="67" spans="4:27" s="17" customFormat="1" ht="13.2" customHeight="1" x14ac:dyDescent="0.25">
      <c r="D67" s="18"/>
      <c r="G67" s="18"/>
      <c r="H67" s="18"/>
      <c r="I67" s="19"/>
      <c r="J67" s="20"/>
      <c r="K67" s="21"/>
      <c r="Q67" s="22"/>
      <c r="R67" s="41"/>
      <c r="S67" s="22"/>
      <c r="T67" s="45"/>
      <c r="V67" s="24"/>
      <c r="W67" s="23"/>
      <c r="X67" s="23"/>
      <c r="Y67" s="22"/>
      <c r="Z67" s="22"/>
      <c r="AA67" s="25"/>
    </row>
    <row r="68" spans="4:27" s="17" customFormat="1" ht="13.2" customHeight="1" x14ac:dyDescent="0.25">
      <c r="D68" s="18"/>
      <c r="G68" s="18"/>
      <c r="H68" s="18"/>
      <c r="I68" s="19"/>
      <c r="J68" s="20"/>
      <c r="K68" s="21"/>
      <c r="Q68" s="22"/>
      <c r="R68" s="41"/>
      <c r="S68" s="22"/>
      <c r="T68" s="47"/>
      <c r="V68" s="24"/>
      <c r="W68" s="23"/>
      <c r="X68" s="23"/>
      <c r="Y68" s="22"/>
      <c r="Z68" s="22"/>
      <c r="AA68" s="25"/>
    </row>
    <row r="69" spans="4:27" s="17" customFormat="1" ht="13.2" customHeight="1" x14ac:dyDescent="0.25">
      <c r="D69" s="18"/>
      <c r="G69" s="18"/>
      <c r="H69" s="18"/>
      <c r="I69" s="19"/>
      <c r="J69" s="20"/>
      <c r="K69" s="21"/>
      <c r="Q69" s="22"/>
      <c r="R69" s="41"/>
      <c r="S69" s="22"/>
      <c r="T69" s="45"/>
      <c r="V69" s="24"/>
      <c r="W69" s="23"/>
      <c r="X69" s="23"/>
      <c r="Y69" s="22"/>
      <c r="Z69" s="22"/>
      <c r="AA69" s="25"/>
    </row>
    <row r="70" spans="4:27" s="17" customFormat="1" ht="13.2" customHeight="1" x14ac:dyDescent="0.25">
      <c r="D70" s="18"/>
      <c r="G70" s="18"/>
      <c r="H70" s="18"/>
      <c r="I70" s="19"/>
      <c r="J70" s="20"/>
      <c r="K70" s="21"/>
      <c r="Q70" s="22"/>
      <c r="R70" s="41"/>
      <c r="S70" s="22"/>
      <c r="T70" s="47"/>
      <c r="V70" s="24"/>
      <c r="W70" s="23"/>
      <c r="X70" s="23"/>
      <c r="Y70" s="22"/>
      <c r="Z70" s="22"/>
      <c r="AA70" s="25"/>
    </row>
    <row r="71" spans="4:27" s="17" customFormat="1" ht="13.2" customHeight="1" x14ac:dyDescent="0.25">
      <c r="D71" s="18"/>
      <c r="G71" s="18"/>
      <c r="H71" s="18"/>
      <c r="I71" s="19"/>
      <c r="J71" s="20"/>
      <c r="K71" s="21"/>
      <c r="Q71" s="22"/>
      <c r="R71" s="41"/>
      <c r="S71" s="22"/>
      <c r="T71" s="45"/>
      <c r="V71" s="24"/>
      <c r="W71" s="23"/>
      <c r="X71" s="23"/>
      <c r="Y71" s="22"/>
      <c r="Z71" s="22"/>
      <c r="AA71" s="25"/>
    </row>
    <row r="72" spans="4:27" s="17" customFormat="1" ht="13.2" customHeight="1" x14ac:dyDescent="0.25">
      <c r="D72" s="18"/>
      <c r="G72" s="18"/>
      <c r="H72" s="18"/>
      <c r="I72" s="19"/>
      <c r="J72" s="20"/>
      <c r="K72" s="21"/>
      <c r="Q72" s="22"/>
      <c r="R72" s="41"/>
      <c r="S72" s="22"/>
      <c r="T72" s="47"/>
      <c r="V72" s="24"/>
      <c r="W72" s="23"/>
      <c r="X72" s="23"/>
      <c r="Y72" s="22"/>
      <c r="Z72" s="22"/>
      <c r="AA72" s="25"/>
    </row>
    <row r="73" spans="4:27" s="17" customFormat="1" ht="13.2" customHeight="1" x14ac:dyDescent="0.25">
      <c r="D73" s="18"/>
      <c r="G73" s="18"/>
      <c r="H73" s="18"/>
      <c r="I73" s="19"/>
      <c r="J73" s="20"/>
      <c r="K73" s="21"/>
      <c r="Q73" s="22"/>
      <c r="R73" s="41"/>
      <c r="S73" s="22"/>
      <c r="T73" s="45"/>
      <c r="V73" s="24"/>
      <c r="W73" s="23"/>
      <c r="X73" s="23"/>
      <c r="Y73" s="22"/>
      <c r="Z73" s="22"/>
      <c r="AA73" s="25"/>
    </row>
    <row r="74" spans="4:27" s="17" customFormat="1" ht="13.2" customHeight="1" x14ac:dyDescent="0.25">
      <c r="D74" s="18"/>
      <c r="G74" s="18"/>
      <c r="H74" s="18"/>
      <c r="I74" s="19"/>
      <c r="J74" s="20"/>
      <c r="K74" s="21"/>
      <c r="Q74" s="22"/>
      <c r="R74" s="41"/>
      <c r="S74" s="22"/>
      <c r="T74" s="47"/>
      <c r="V74" s="24"/>
      <c r="W74" s="23"/>
      <c r="X74" s="23"/>
      <c r="Y74" s="22"/>
      <c r="Z74" s="22"/>
      <c r="AA74" s="25"/>
    </row>
    <row r="75" spans="4:27" s="17" customFormat="1" ht="13.2" customHeight="1" x14ac:dyDescent="0.25">
      <c r="D75" s="18"/>
      <c r="G75" s="16"/>
      <c r="H75" s="18"/>
      <c r="I75" s="19"/>
      <c r="J75" s="20"/>
      <c r="K75" s="21"/>
      <c r="Q75" s="22"/>
      <c r="R75" s="41"/>
      <c r="S75" s="22"/>
      <c r="T75" s="45"/>
      <c r="V75" s="24"/>
      <c r="W75" s="23"/>
      <c r="X75" s="23"/>
      <c r="Y75" s="22"/>
      <c r="Z75" s="22"/>
      <c r="AA75" s="25"/>
    </row>
    <row r="76" spans="4:27" s="17" customFormat="1" ht="13.2" customHeight="1" x14ac:dyDescent="0.25">
      <c r="D76" s="18"/>
      <c r="G76" s="18"/>
      <c r="H76" s="18"/>
      <c r="I76" s="19"/>
      <c r="J76" s="20"/>
      <c r="K76" s="21"/>
      <c r="Q76" s="22"/>
      <c r="R76" s="41"/>
      <c r="S76" s="22"/>
      <c r="T76" s="47"/>
      <c r="V76" s="24"/>
      <c r="W76" s="23"/>
      <c r="X76" s="23"/>
      <c r="Y76" s="22"/>
      <c r="Z76" s="22"/>
      <c r="AA76" s="25"/>
    </row>
    <row r="77" spans="4:27" s="17" customFormat="1" ht="13.2" customHeight="1" x14ac:dyDescent="0.25">
      <c r="D77" s="18"/>
      <c r="G77" s="18"/>
      <c r="H77" s="18"/>
      <c r="I77" s="19"/>
      <c r="J77" s="20"/>
      <c r="K77" s="21"/>
      <c r="Q77" s="22"/>
      <c r="R77" s="41"/>
      <c r="S77" s="22"/>
      <c r="T77" s="45"/>
      <c r="V77" s="24"/>
      <c r="W77" s="23"/>
      <c r="X77" s="23"/>
      <c r="Y77" s="22"/>
      <c r="Z77" s="22"/>
      <c r="AA77" s="25"/>
    </row>
    <row r="78" spans="4:27" s="17" customFormat="1" ht="13.2" customHeight="1" x14ac:dyDescent="0.25">
      <c r="D78" s="18"/>
      <c r="G78" s="18"/>
      <c r="H78" s="18"/>
      <c r="I78" s="19"/>
      <c r="J78" s="20"/>
      <c r="K78" s="21"/>
      <c r="Q78" s="22"/>
      <c r="R78" s="41"/>
      <c r="S78" s="22"/>
      <c r="T78" s="47"/>
      <c r="V78" s="24"/>
      <c r="W78" s="23"/>
      <c r="X78" s="23"/>
      <c r="Y78" s="22"/>
      <c r="Z78" s="22"/>
      <c r="AA78" s="25"/>
    </row>
    <row r="79" spans="4:27" s="17" customFormat="1" ht="13.2" customHeight="1" x14ac:dyDescent="0.25">
      <c r="D79" s="18"/>
      <c r="G79" s="18"/>
      <c r="H79" s="18"/>
      <c r="I79" s="19"/>
      <c r="J79" s="20"/>
      <c r="K79" s="21"/>
      <c r="Q79" s="22"/>
      <c r="R79" s="41"/>
      <c r="S79" s="22"/>
      <c r="T79" s="45"/>
      <c r="V79" s="24"/>
      <c r="W79" s="23"/>
      <c r="X79" s="23"/>
      <c r="Y79" s="22"/>
      <c r="Z79" s="22"/>
      <c r="AA79" s="25"/>
    </row>
    <row r="80" spans="4:27" s="17" customFormat="1" ht="13.2" customHeight="1" x14ac:dyDescent="0.25">
      <c r="D80" s="26"/>
      <c r="G80" s="29"/>
      <c r="H80" s="29"/>
      <c r="I80" s="19"/>
      <c r="J80" s="19"/>
      <c r="K80" s="21"/>
      <c r="Q80" s="22"/>
      <c r="R80" s="41"/>
      <c r="S80" s="22"/>
      <c r="T80" s="47"/>
      <c r="V80" s="24"/>
      <c r="W80" s="23"/>
      <c r="X80" s="23"/>
      <c r="Y80" s="22"/>
      <c r="Z80" s="22"/>
      <c r="AA80" s="25"/>
    </row>
    <row r="81" spans="4:27" s="17" customFormat="1" ht="13.2" customHeight="1" x14ac:dyDescent="0.25">
      <c r="D81" s="30"/>
      <c r="G81" s="18"/>
      <c r="H81" s="18"/>
      <c r="I81" s="19"/>
      <c r="J81" s="19"/>
      <c r="K81" s="21"/>
      <c r="Q81" s="22"/>
      <c r="R81" s="41"/>
      <c r="S81" s="22"/>
      <c r="T81" s="45"/>
      <c r="V81" s="24"/>
      <c r="W81" s="23"/>
      <c r="X81" s="23"/>
      <c r="Y81" s="22"/>
      <c r="Z81" s="22"/>
      <c r="AA81" s="25"/>
    </row>
    <row r="82" spans="4:27" s="17" customFormat="1" ht="13.2" customHeight="1" x14ac:dyDescent="0.25">
      <c r="D82" s="18"/>
      <c r="G82" s="18"/>
      <c r="H82" s="18"/>
      <c r="I82" s="19"/>
      <c r="J82" s="20"/>
      <c r="K82" s="21"/>
      <c r="Q82" s="22"/>
      <c r="R82" s="41"/>
      <c r="S82" s="22"/>
      <c r="T82" s="47"/>
      <c r="V82" s="24"/>
      <c r="W82" s="23"/>
      <c r="X82" s="23"/>
      <c r="Y82" s="22"/>
      <c r="Z82" s="22"/>
      <c r="AA82" s="25"/>
    </row>
    <row r="83" spans="4:27" s="17" customFormat="1" ht="13.2" customHeight="1" x14ac:dyDescent="0.25">
      <c r="D83" s="26"/>
      <c r="G83" s="26"/>
      <c r="H83" s="26"/>
      <c r="I83" s="19"/>
      <c r="J83" s="19"/>
      <c r="K83" s="21"/>
      <c r="Q83" s="22"/>
      <c r="R83" s="41"/>
      <c r="S83" s="22"/>
      <c r="T83" s="45"/>
      <c r="V83" s="24"/>
      <c r="W83" s="23"/>
      <c r="X83" s="23"/>
      <c r="Y83" s="22"/>
      <c r="Z83" s="22"/>
      <c r="AA83" s="25"/>
    </row>
    <row r="84" spans="4:27" s="17" customFormat="1" ht="13.2" customHeight="1" x14ac:dyDescent="0.25">
      <c r="D84" s="26"/>
      <c r="G84" s="29"/>
      <c r="H84" s="29"/>
      <c r="I84" s="19"/>
      <c r="J84" s="19"/>
      <c r="K84" s="21"/>
      <c r="Q84" s="22"/>
      <c r="R84" s="41"/>
      <c r="S84" s="22"/>
      <c r="T84" s="47"/>
      <c r="V84" s="24"/>
      <c r="W84" s="23"/>
      <c r="X84" s="23"/>
      <c r="Y84" s="22"/>
      <c r="Z84" s="22"/>
      <c r="AA84" s="25"/>
    </row>
    <row r="85" spans="4:27" s="17" customFormat="1" ht="13.2" customHeight="1" x14ac:dyDescent="0.25">
      <c r="D85" s="26"/>
      <c r="G85" s="26"/>
      <c r="H85" s="26"/>
      <c r="I85" s="19"/>
      <c r="J85" s="19"/>
      <c r="K85" s="21"/>
      <c r="Q85" s="22"/>
      <c r="R85" s="41"/>
      <c r="S85" s="22"/>
      <c r="T85" s="45"/>
      <c r="V85" s="24"/>
      <c r="W85" s="23"/>
      <c r="X85" s="23"/>
      <c r="Y85" s="22"/>
      <c r="Z85" s="22"/>
      <c r="AA85" s="25"/>
    </row>
    <row r="86" spans="4:27" s="17" customFormat="1" ht="13.2" customHeight="1" x14ac:dyDescent="0.25">
      <c r="D86" s="26"/>
      <c r="G86" s="26"/>
      <c r="H86" s="26"/>
      <c r="I86" s="19"/>
      <c r="J86" s="19"/>
      <c r="K86" s="21"/>
      <c r="Q86" s="22"/>
      <c r="R86" s="41"/>
      <c r="S86" s="22"/>
      <c r="T86" s="47"/>
      <c r="V86" s="24"/>
      <c r="W86" s="23"/>
      <c r="X86" s="23"/>
      <c r="Y86" s="22"/>
      <c r="Z86" s="22"/>
      <c r="AA86" s="25"/>
    </row>
    <row r="87" spans="4:27" s="17" customFormat="1" ht="13.2" customHeight="1" x14ac:dyDescent="0.25">
      <c r="D87" s="26"/>
      <c r="G87" s="29"/>
      <c r="H87" s="29"/>
      <c r="I87" s="19"/>
      <c r="J87" s="19"/>
      <c r="K87" s="21"/>
      <c r="Q87" s="22"/>
      <c r="R87" s="41"/>
      <c r="S87" s="22"/>
      <c r="T87" s="45"/>
      <c r="V87" s="24"/>
      <c r="W87" s="23"/>
      <c r="X87" s="23"/>
      <c r="Y87" s="22"/>
      <c r="Z87" s="22"/>
      <c r="AA87" s="25"/>
    </row>
    <row r="88" spans="4:27" s="17" customFormat="1" ht="13.2" customHeight="1" x14ac:dyDescent="0.25">
      <c r="D88" s="18"/>
      <c r="G88" s="18"/>
      <c r="H88" s="18"/>
      <c r="I88" s="19"/>
      <c r="J88" s="20"/>
      <c r="K88" s="21"/>
      <c r="Q88" s="22"/>
      <c r="R88" s="41"/>
      <c r="S88" s="22"/>
      <c r="T88" s="47"/>
      <c r="V88" s="24"/>
      <c r="W88" s="23"/>
      <c r="X88" s="23"/>
      <c r="Y88" s="22"/>
      <c r="Z88" s="22"/>
      <c r="AA88" s="25"/>
    </row>
    <row r="89" spans="4:27" s="17" customFormat="1" ht="13.2" customHeight="1" x14ac:dyDescent="0.25">
      <c r="D89" s="18"/>
      <c r="G89" s="18"/>
      <c r="H89" s="18"/>
      <c r="I89" s="19"/>
      <c r="J89" s="20"/>
      <c r="K89" s="21"/>
      <c r="Q89" s="22"/>
      <c r="R89" s="41"/>
      <c r="S89" s="22"/>
      <c r="T89" s="45"/>
      <c r="V89" s="24"/>
      <c r="W89" s="23"/>
      <c r="X89" s="23"/>
      <c r="Y89" s="22"/>
      <c r="Z89" s="22"/>
      <c r="AA89" s="25"/>
    </row>
    <row r="90" spans="4:27" s="17" customFormat="1" ht="13.2" customHeight="1" x14ac:dyDescent="0.25">
      <c r="D90" s="18"/>
      <c r="G90" s="18"/>
      <c r="H90" s="18"/>
      <c r="I90" s="19"/>
      <c r="J90" s="20"/>
      <c r="K90" s="21"/>
      <c r="Q90" s="22"/>
      <c r="R90" s="41"/>
      <c r="S90" s="22"/>
      <c r="T90" s="47"/>
      <c r="V90" s="24"/>
      <c r="W90" s="23"/>
      <c r="X90" s="23"/>
      <c r="Y90" s="22"/>
      <c r="Z90" s="22"/>
      <c r="AA90" s="25"/>
    </row>
    <row r="91" spans="4:27" s="17" customFormat="1" ht="13.2" customHeight="1" x14ac:dyDescent="0.25">
      <c r="D91" s="26"/>
      <c r="G91" s="18"/>
      <c r="H91" s="26"/>
      <c r="I91" s="19"/>
      <c r="J91" s="28"/>
      <c r="K91" s="21"/>
      <c r="Q91" s="22"/>
      <c r="R91" s="41"/>
      <c r="S91" s="22"/>
      <c r="T91" s="45"/>
      <c r="V91" s="24"/>
      <c r="W91" s="23"/>
      <c r="X91" s="23"/>
      <c r="Y91" s="22"/>
      <c r="Z91" s="22"/>
      <c r="AA91" s="25"/>
    </row>
    <row r="92" spans="4:27" s="17" customFormat="1" ht="13.2" customHeight="1" x14ac:dyDescent="0.25">
      <c r="D92" s="26"/>
      <c r="G92" s="26"/>
      <c r="H92" s="26"/>
      <c r="I92" s="19"/>
      <c r="J92" s="19"/>
      <c r="K92" s="21"/>
      <c r="Q92" s="22"/>
      <c r="R92" s="41"/>
      <c r="S92" s="22"/>
      <c r="T92" s="47"/>
      <c r="V92" s="24"/>
      <c r="W92" s="23"/>
      <c r="X92" s="23"/>
      <c r="Y92" s="22"/>
      <c r="Z92" s="22"/>
      <c r="AA92" s="25"/>
    </row>
    <row r="93" spans="4:27" s="17" customFormat="1" ht="13.2" customHeight="1" x14ac:dyDescent="0.25">
      <c r="D93" s="18"/>
      <c r="G93" s="18"/>
      <c r="H93" s="18"/>
      <c r="I93" s="19"/>
      <c r="J93" s="20"/>
      <c r="K93" s="21"/>
      <c r="Q93" s="22"/>
      <c r="R93" s="41"/>
      <c r="S93" s="22"/>
      <c r="T93" s="45"/>
      <c r="V93" s="24"/>
      <c r="W93" s="23"/>
      <c r="X93" s="23"/>
      <c r="Y93" s="22"/>
      <c r="Z93" s="22"/>
      <c r="AA93" s="25"/>
    </row>
    <row r="94" spans="4:27" s="17" customFormat="1" ht="13.2" customHeight="1" x14ac:dyDescent="0.25">
      <c r="D94" s="18"/>
      <c r="G94" s="18"/>
      <c r="H94" s="18"/>
      <c r="I94" s="19"/>
      <c r="J94" s="20"/>
      <c r="K94" s="21"/>
      <c r="Q94" s="22"/>
      <c r="R94" s="41"/>
      <c r="S94" s="22"/>
      <c r="T94" s="47"/>
      <c r="V94" s="24"/>
      <c r="W94" s="23"/>
      <c r="X94" s="23"/>
      <c r="Y94" s="22"/>
      <c r="Z94" s="22"/>
      <c r="AA94" s="25"/>
    </row>
    <row r="95" spans="4:27" s="17" customFormat="1" ht="13.2" customHeight="1" x14ac:dyDescent="0.25">
      <c r="D95" s="18"/>
      <c r="G95" s="18"/>
      <c r="H95" s="18"/>
      <c r="I95" s="19"/>
      <c r="J95" s="20"/>
      <c r="K95" s="21"/>
      <c r="Q95" s="22"/>
      <c r="R95" s="41"/>
      <c r="S95" s="22"/>
      <c r="T95" s="45"/>
      <c r="V95" s="24"/>
      <c r="W95" s="23"/>
      <c r="X95" s="23"/>
      <c r="Y95" s="22"/>
      <c r="Z95" s="22"/>
      <c r="AA95" s="25"/>
    </row>
    <row r="96" spans="4:27" s="17" customFormat="1" ht="13.2" customHeight="1" x14ac:dyDescent="0.25">
      <c r="D96" s="18"/>
      <c r="G96" s="18"/>
      <c r="H96" s="18"/>
      <c r="I96" s="19"/>
      <c r="J96" s="20"/>
      <c r="K96" s="21"/>
      <c r="Q96" s="22"/>
      <c r="R96" s="41"/>
      <c r="S96" s="22"/>
      <c r="T96" s="47"/>
      <c r="V96" s="24"/>
      <c r="W96" s="23"/>
      <c r="X96" s="23"/>
      <c r="Y96" s="22"/>
      <c r="Z96" s="22"/>
      <c r="AA96" s="25"/>
    </row>
    <row r="97" spans="4:27" s="17" customFormat="1" ht="13.2" customHeight="1" x14ac:dyDescent="0.25">
      <c r="D97" s="18"/>
      <c r="G97" s="18"/>
      <c r="H97" s="18"/>
      <c r="I97" s="19"/>
      <c r="J97" s="20"/>
      <c r="K97" s="21"/>
      <c r="Q97" s="22"/>
      <c r="R97" s="41"/>
      <c r="S97" s="22"/>
      <c r="T97" s="45"/>
      <c r="V97" s="24"/>
      <c r="W97" s="23"/>
      <c r="X97" s="23"/>
      <c r="Y97" s="22"/>
      <c r="Z97" s="22"/>
      <c r="AA97" s="25"/>
    </row>
    <row r="98" spans="4:27" s="17" customFormat="1" ht="13.2" customHeight="1" x14ac:dyDescent="0.25">
      <c r="D98" s="18"/>
      <c r="G98" s="18"/>
      <c r="H98" s="18"/>
      <c r="I98" s="19"/>
      <c r="J98" s="20"/>
      <c r="K98" s="21"/>
      <c r="Q98" s="22"/>
      <c r="R98" s="41"/>
      <c r="S98" s="22"/>
      <c r="T98" s="47"/>
      <c r="V98" s="24"/>
      <c r="W98" s="23"/>
      <c r="X98" s="23"/>
      <c r="Y98" s="22"/>
      <c r="Z98" s="22"/>
      <c r="AA98" s="25"/>
    </row>
    <row r="99" spans="4:27" s="17" customFormat="1" ht="13.2" customHeight="1" x14ac:dyDescent="0.25">
      <c r="D99" s="26"/>
      <c r="G99" s="29"/>
      <c r="H99" s="29"/>
      <c r="I99" s="19"/>
      <c r="J99" s="19"/>
      <c r="K99" s="21"/>
      <c r="Q99" s="22"/>
      <c r="R99" s="41"/>
      <c r="S99" s="22"/>
      <c r="T99" s="45"/>
      <c r="V99" s="24"/>
      <c r="W99" s="23"/>
      <c r="X99" s="23"/>
      <c r="Y99" s="22"/>
      <c r="Z99" s="22"/>
      <c r="AA99" s="25"/>
    </row>
    <row r="100" spans="4:27" s="17" customFormat="1" ht="13.2" customHeight="1" x14ac:dyDescent="0.25">
      <c r="D100" s="18"/>
      <c r="G100" s="18"/>
      <c r="H100" s="18"/>
      <c r="I100" s="19"/>
      <c r="J100" s="20"/>
      <c r="K100" s="21"/>
      <c r="Q100" s="22"/>
      <c r="R100" s="41"/>
      <c r="S100" s="22"/>
      <c r="T100" s="47"/>
      <c r="V100" s="24"/>
      <c r="W100" s="23"/>
      <c r="X100" s="23"/>
      <c r="Y100" s="22"/>
      <c r="Z100" s="22"/>
      <c r="AA100" s="25"/>
    </row>
    <row r="101" spans="4:27" s="17" customFormat="1" ht="13.2" customHeight="1" x14ac:dyDescent="0.25">
      <c r="D101" s="26"/>
      <c r="G101" s="29"/>
      <c r="H101" s="29"/>
      <c r="I101" s="19"/>
      <c r="J101" s="19"/>
      <c r="K101" s="21"/>
      <c r="Q101" s="22"/>
      <c r="R101" s="41"/>
      <c r="S101" s="22"/>
      <c r="T101" s="45"/>
      <c r="V101" s="24"/>
      <c r="W101" s="23"/>
      <c r="X101" s="23"/>
      <c r="Y101" s="22"/>
      <c r="Z101" s="22"/>
      <c r="AA101" s="25"/>
    </row>
    <row r="102" spans="4:27" s="17" customFormat="1" ht="13.2" customHeight="1" x14ac:dyDescent="0.25">
      <c r="D102" s="18"/>
      <c r="G102" s="18"/>
      <c r="H102" s="18"/>
      <c r="I102" s="19"/>
      <c r="J102" s="20"/>
      <c r="K102" s="21"/>
      <c r="Q102" s="22"/>
      <c r="R102" s="41"/>
      <c r="S102" s="22"/>
      <c r="T102" s="47"/>
      <c r="V102" s="24"/>
      <c r="W102" s="23"/>
      <c r="X102" s="23"/>
      <c r="Y102" s="22"/>
      <c r="Z102" s="22"/>
      <c r="AA102" s="25"/>
    </row>
    <row r="103" spans="4:27" s="17" customFormat="1" ht="13.2" customHeight="1" x14ac:dyDescent="0.25">
      <c r="D103" s="26"/>
      <c r="G103" s="29"/>
      <c r="H103" s="29"/>
      <c r="I103" s="19"/>
      <c r="J103" s="19"/>
      <c r="K103" s="21"/>
      <c r="Q103" s="22"/>
      <c r="R103" s="41"/>
      <c r="S103" s="22"/>
      <c r="T103" s="45"/>
      <c r="V103" s="24"/>
      <c r="W103" s="23"/>
      <c r="X103" s="23"/>
      <c r="Y103" s="22"/>
      <c r="Z103" s="22"/>
      <c r="AA103" s="25"/>
    </row>
    <row r="104" spans="4:27" s="17" customFormat="1" ht="13.2" customHeight="1" x14ac:dyDescent="0.25">
      <c r="D104" s="18"/>
      <c r="G104" s="18"/>
      <c r="H104" s="18"/>
      <c r="I104" s="19"/>
      <c r="J104" s="20"/>
      <c r="K104" s="21"/>
      <c r="Q104" s="22"/>
      <c r="R104" s="41"/>
      <c r="S104" s="22"/>
      <c r="T104" s="47"/>
      <c r="V104" s="24"/>
      <c r="W104" s="23"/>
      <c r="X104" s="23"/>
      <c r="Y104" s="22"/>
      <c r="Z104" s="22"/>
      <c r="AA104" s="25"/>
    </row>
    <row r="105" spans="4:27" s="17" customFormat="1" ht="13.2" customHeight="1" x14ac:dyDescent="0.25">
      <c r="D105" s="26"/>
      <c r="G105" s="26"/>
      <c r="H105" s="26"/>
      <c r="I105" s="19"/>
      <c r="J105" s="19"/>
      <c r="K105" s="21"/>
      <c r="Q105" s="22"/>
      <c r="R105" s="41"/>
      <c r="S105" s="22"/>
      <c r="T105" s="45"/>
      <c r="V105" s="24"/>
      <c r="W105" s="23"/>
      <c r="X105" s="23"/>
      <c r="Y105" s="22"/>
      <c r="Z105" s="22"/>
      <c r="AA105" s="25"/>
    </row>
    <row r="106" spans="4:27" s="17" customFormat="1" ht="13.2" customHeight="1" x14ac:dyDescent="0.25">
      <c r="D106" s="18"/>
      <c r="G106" s="18"/>
      <c r="H106" s="18"/>
      <c r="I106" s="19"/>
      <c r="J106" s="20"/>
      <c r="K106" s="21"/>
      <c r="Q106" s="22"/>
      <c r="R106" s="41"/>
      <c r="S106" s="22"/>
      <c r="T106" s="47"/>
      <c r="V106" s="24"/>
      <c r="W106" s="23"/>
      <c r="X106" s="23"/>
      <c r="Y106" s="22"/>
      <c r="Z106" s="22"/>
      <c r="AA106" s="25"/>
    </row>
    <row r="107" spans="4:27" s="17" customFormat="1" ht="13.2" customHeight="1" x14ac:dyDescent="0.25">
      <c r="D107" s="26"/>
      <c r="G107" s="29"/>
      <c r="H107" s="29"/>
      <c r="I107" s="19"/>
      <c r="J107" s="19"/>
      <c r="K107" s="21"/>
      <c r="Q107" s="22"/>
      <c r="R107" s="41"/>
      <c r="S107" s="22"/>
      <c r="T107" s="45"/>
      <c r="V107" s="24"/>
      <c r="W107" s="23"/>
      <c r="X107" s="23"/>
      <c r="Y107" s="22"/>
      <c r="Z107" s="22"/>
      <c r="AA107" s="25"/>
    </row>
    <row r="108" spans="4:27" s="17" customFormat="1" ht="13.2" customHeight="1" x14ac:dyDescent="0.25">
      <c r="D108" s="30"/>
      <c r="G108" s="18"/>
      <c r="H108" s="18"/>
      <c r="I108" s="19"/>
      <c r="J108" s="19"/>
      <c r="K108" s="21"/>
      <c r="Q108" s="22"/>
      <c r="R108" s="41"/>
      <c r="S108" s="22"/>
      <c r="T108" s="47"/>
      <c r="V108" s="24"/>
      <c r="W108" s="23"/>
      <c r="X108" s="23"/>
      <c r="Y108" s="22"/>
      <c r="Z108" s="22"/>
      <c r="AA108" s="25"/>
    </row>
    <row r="109" spans="4:27" s="17" customFormat="1" ht="13.2" customHeight="1" x14ac:dyDescent="0.25">
      <c r="D109" s="26"/>
      <c r="G109" s="18"/>
      <c r="H109" s="26"/>
      <c r="I109" s="19"/>
      <c r="J109" s="28"/>
      <c r="K109" s="21"/>
      <c r="Q109" s="22"/>
      <c r="R109" s="41"/>
      <c r="S109" s="22"/>
      <c r="T109" s="45"/>
      <c r="V109" s="24"/>
      <c r="W109" s="23"/>
      <c r="X109" s="23"/>
      <c r="Y109" s="22"/>
      <c r="Z109" s="22"/>
      <c r="AA109" s="25"/>
    </row>
    <row r="110" spans="4:27" s="17" customFormat="1" ht="13.2" customHeight="1" x14ac:dyDescent="0.25">
      <c r="D110" s="26"/>
      <c r="G110" s="18"/>
      <c r="H110" s="26"/>
      <c r="I110" s="19"/>
      <c r="J110" s="28"/>
      <c r="K110" s="21"/>
      <c r="Q110" s="22"/>
      <c r="R110" s="41"/>
      <c r="S110" s="22"/>
      <c r="T110" s="47"/>
      <c r="V110" s="24"/>
      <c r="W110" s="23"/>
      <c r="X110" s="23"/>
      <c r="Y110" s="22"/>
      <c r="Z110" s="22"/>
      <c r="AA110" s="25"/>
    </row>
    <row r="111" spans="4:27" s="17" customFormat="1" ht="13.2" customHeight="1" x14ac:dyDescent="0.25">
      <c r="D111" s="26"/>
      <c r="G111" s="18"/>
      <c r="H111" s="26"/>
      <c r="I111" s="19"/>
      <c r="J111" s="28"/>
      <c r="K111" s="21"/>
      <c r="Q111" s="22"/>
      <c r="R111" s="41"/>
      <c r="S111" s="22"/>
      <c r="T111" s="45"/>
      <c r="V111" s="24"/>
      <c r="W111" s="23"/>
      <c r="X111" s="23"/>
      <c r="Y111" s="22"/>
      <c r="Z111" s="22"/>
      <c r="AA111" s="25"/>
    </row>
    <row r="112" spans="4:27" s="17" customFormat="1" ht="13.2" customHeight="1" x14ac:dyDescent="0.25">
      <c r="D112" s="18"/>
      <c r="G112" s="18"/>
      <c r="H112" s="18"/>
      <c r="I112" s="19"/>
      <c r="J112" s="20"/>
      <c r="K112" s="21"/>
      <c r="Q112" s="22"/>
      <c r="R112" s="41"/>
      <c r="S112" s="22"/>
      <c r="T112" s="47"/>
      <c r="V112" s="24"/>
      <c r="W112" s="23"/>
      <c r="X112" s="23"/>
      <c r="Y112" s="22"/>
      <c r="Z112" s="22"/>
      <c r="AA112" s="25"/>
    </row>
    <row r="113" spans="4:27" s="17" customFormat="1" ht="13.2" customHeight="1" x14ac:dyDescent="0.25">
      <c r="D113" s="18"/>
      <c r="G113" s="18"/>
      <c r="H113" s="18"/>
      <c r="I113" s="19"/>
      <c r="J113" s="20"/>
      <c r="K113" s="21"/>
      <c r="Q113" s="22"/>
      <c r="R113" s="41"/>
      <c r="S113" s="22"/>
      <c r="T113" s="45"/>
      <c r="V113" s="24"/>
      <c r="W113" s="23"/>
      <c r="X113" s="23"/>
      <c r="Y113" s="22"/>
      <c r="Z113" s="22"/>
      <c r="AA113" s="25"/>
    </row>
    <row r="114" spans="4:27" s="17" customFormat="1" ht="13.2" customHeight="1" x14ac:dyDescent="0.25">
      <c r="D114" s="18"/>
      <c r="G114" s="18"/>
      <c r="H114" s="18"/>
      <c r="I114" s="19"/>
      <c r="J114" s="20"/>
      <c r="K114" s="21"/>
      <c r="Q114" s="22"/>
      <c r="R114" s="41"/>
      <c r="S114" s="22"/>
      <c r="T114" s="47"/>
      <c r="V114" s="24"/>
      <c r="W114" s="23"/>
      <c r="X114" s="23"/>
      <c r="Y114" s="22"/>
      <c r="Z114" s="22"/>
      <c r="AA114" s="25"/>
    </row>
    <row r="115" spans="4:27" s="17" customFormat="1" ht="13.2" customHeight="1" x14ac:dyDescent="0.25">
      <c r="D115" s="18"/>
      <c r="G115" s="18"/>
      <c r="H115" s="18"/>
      <c r="I115" s="19"/>
      <c r="J115" s="20"/>
      <c r="K115" s="21"/>
      <c r="Q115" s="22"/>
      <c r="R115" s="41"/>
      <c r="S115" s="22"/>
      <c r="T115" s="45"/>
      <c r="V115" s="24"/>
      <c r="W115" s="23"/>
      <c r="X115" s="23"/>
      <c r="Y115" s="22"/>
      <c r="Z115" s="22"/>
      <c r="AA115" s="25"/>
    </row>
    <row r="116" spans="4:27" s="17" customFormat="1" ht="13.2" customHeight="1" x14ac:dyDescent="0.25">
      <c r="D116" s="18"/>
      <c r="G116" s="18"/>
      <c r="H116" s="18"/>
      <c r="I116" s="19"/>
      <c r="J116" s="20"/>
      <c r="K116" s="21"/>
      <c r="Q116" s="22"/>
      <c r="R116" s="41"/>
      <c r="S116" s="22"/>
      <c r="T116" s="47"/>
      <c r="V116" s="24"/>
      <c r="W116" s="23"/>
      <c r="X116" s="23"/>
      <c r="Y116" s="22"/>
      <c r="Z116" s="22"/>
      <c r="AA116" s="25"/>
    </row>
    <row r="117" spans="4:27" s="17" customFormat="1" ht="13.2" customHeight="1" x14ac:dyDescent="0.25">
      <c r="D117" s="18"/>
      <c r="G117" s="18"/>
      <c r="H117" s="18"/>
      <c r="I117" s="19"/>
      <c r="J117" s="20"/>
      <c r="K117" s="21"/>
      <c r="Q117" s="22"/>
      <c r="R117" s="41"/>
      <c r="S117" s="22"/>
      <c r="T117" s="45"/>
      <c r="V117" s="24"/>
      <c r="W117" s="23"/>
      <c r="X117" s="23"/>
      <c r="Y117" s="22"/>
      <c r="Z117" s="22"/>
      <c r="AA117" s="25"/>
    </row>
    <row r="118" spans="4:27" s="17" customFormat="1" ht="13.2" customHeight="1" x14ac:dyDescent="0.25">
      <c r="D118" s="18"/>
      <c r="G118" s="18"/>
      <c r="H118" s="18"/>
      <c r="I118" s="19"/>
      <c r="J118" s="20"/>
      <c r="K118" s="21"/>
      <c r="Q118" s="22"/>
      <c r="R118" s="41"/>
      <c r="S118" s="22"/>
      <c r="T118" s="47"/>
      <c r="V118" s="24"/>
      <c r="W118" s="23"/>
      <c r="X118" s="23"/>
      <c r="Y118" s="22"/>
      <c r="Z118" s="22"/>
      <c r="AA118" s="25"/>
    </row>
    <row r="119" spans="4:27" s="17" customFormat="1" ht="13.2" customHeight="1" x14ac:dyDescent="0.25">
      <c r="D119" s="18"/>
      <c r="G119" s="18"/>
      <c r="H119" s="18"/>
      <c r="I119" s="19"/>
      <c r="J119" s="20"/>
      <c r="K119" s="21"/>
      <c r="Q119" s="22"/>
      <c r="R119" s="41"/>
      <c r="S119" s="22"/>
      <c r="T119" s="45"/>
      <c r="V119" s="24"/>
      <c r="W119" s="23"/>
      <c r="X119" s="23"/>
      <c r="Y119" s="22"/>
      <c r="Z119" s="22"/>
      <c r="AA119" s="25"/>
    </row>
    <row r="120" spans="4:27" s="17" customFormat="1" ht="13.2" customHeight="1" x14ac:dyDescent="0.25">
      <c r="D120" s="26"/>
      <c r="G120" s="29"/>
      <c r="H120" s="29"/>
      <c r="I120" s="19"/>
      <c r="J120" s="19"/>
      <c r="K120" s="21"/>
      <c r="Q120" s="22"/>
      <c r="R120" s="41"/>
      <c r="S120" s="22"/>
      <c r="T120" s="47"/>
      <c r="V120" s="24"/>
      <c r="W120" s="23"/>
      <c r="X120" s="23"/>
      <c r="Y120" s="22"/>
      <c r="Z120" s="22"/>
      <c r="AA120" s="25"/>
    </row>
    <row r="121" spans="4:27" s="17" customFormat="1" ht="13.2" customHeight="1" x14ac:dyDescent="0.25">
      <c r="D121" s="18"/>
      <c r="G121" s="18"/>
      <c r="H121" s="18"/>
      <c r="I121" s="19"/>
      <c r="J121" s="20"/>
      <c r="K121" s="21"/>
      <c r="Q121" s="22"/>
      <c r="R121" s="41"/>
      <c r="S121" s="22"/>
      <c r="T121" s="45"/>
      <c r="V121" s="24"/>
      <c r="W121" s="23"/>
      <c r="X121" s="23"/>
      <c r="Y121" s="22"/>
      <c r="Z121" s="22"/>
      <c r="AA121" s="25"/>
    </row>
    <row r="122" spans="4:27" s="17" customFormat="1" ht="13.2" customHeight="1" x14ac:dyDescent="0.25">
      <c r="D122" s="27"/>
      <c r="G122" s="18"/>
      <c r="H122" s="18"/>
      <c r="I122" s="19"/>
      <c r="J122" s="19"/>
      <c r="K122" s="21"/>
      <c r="Q122" s="22"/>
      <c r="R122" s="41"/>
      <c r="S122" s="22"/>
      <c r="T122" s="47"/>
      <c r="V122" s="24"/>
      <c r="W122" s="23"/>
      <c r="X122" s="23"/>
      <c r="Y122" s="22"/>
      <c r="Z122" s="22"/>
      <c r="AA122" s="25"/>
    </row>
    <row r="123" spans="4:27" s="17" customFormat="1" ht="13.2" customHeight="1" x14ac:dyDescent="0.25">
      <c r="D123" s="18"/>
      <c r="G123" s="18"/>
      <c r="H123" s="18"/>
      <c r="I123" s="19"/>
      <c r="J123" s="20"/>
      <c r="K123" s="21"/>
      <c r="Q123" s="22"/>
      <c r="R123" s="41"/>
      <c r="S123" s="22"/>
      <c r="T123" s="45"/>
      <c r="V123" s="24"/>
      <c r="W123" s="23"/>
      <c r="X123" s="23"/>
      <c r="Y123" s="22"/>
      <c r="Z123" s="22"/>
      <c r="AA123" s="25"/>
    </row>
    <row r="124" spans="4:27" s="17" customFormat="1" ht="13.2" customHeight="1" x14ac:dyDescent="0.25">
      <c r="D124" s="26"/>
      <c r="G124" s="29"/>
      <c r="H124" s="29"/>
      <c r="I124" s="19"/>
      <c r="J124" s="19"/>
      <c r="K124" s="21"/>
      <c r="Q124" s="22"/>
      <c r="R124" s="41"/>
      <c r="S124" s="22"/>
      <c r="T124" s="47"/>
      <c r="V124" s="24"/>
      <c r="W124" s="23"/>
      <c r="X124" s="23"/>
      <c r="Y124" s="22"/>
      <c r="Z124" s="22"/>
      <c r="AA124" s="25"/>
    </row>
    <row r="125" spans="4:27" s="17" customFormat="1" ht="13.2" customHeight="1" x14ac:dyDescent="0.25">
      <c r="D125" s="18"/>
      <c r="G125" s="18"/>
      <c r="H125" s="18"/>
      <c r="I125" s="19"/>
      <c r="J125" s="20"/>
      <c r="K125" s="21"/>
      <c r="Q125" s="22"/>
      <c r="R125" s="41"/>
      <c r="S125" s="22"/>
      <c r="T125" s="45"/>
      <c r="V125" s="24"/>
      <c r="W125" s="23"/>
      <c r="X125" s="23"/>
      <c r="Y125" s="22"/>
      <c r="Z125" s="22"/>
      <c r="AA125" s="25"/>
    </row>
    <row r="126" spans="4:27" s="17" customFormat="1" ht="13.2" customHeight="1" x14ac:dyDescent="0.25">
      <c r="D126" s="26"/>
      <c r="G126" s="29"/>
      <c r="H126" s="29"/>
      <c r="I126" s="19"/>
      <c r="J126" s="19"/>
      <c r="K126" s="21"/>
      <c r="Q126" s="22"/>
      <c r="R126" s="41"/>
      <c r="S126" s="22"/>
      <c r="T126" s="47"/>
      <c r="V126" s="24"/>
      <c r="W126" s="23"/>
      <c r="X126" s="23"/>
      <c r="Y126" s="22"/>
      <c r="Z126" s="22"/>
      <c r="AA126" s="25"/>
    </row>
    <row r="127" spans="4:27" s="17" customFormat="1" ht="13.2" customHeight="1" x14ac:dyDescent="0.25">
      <c r="D127" s="30"/>
      <c r="G127" s="18"/>
      <c r="H127" s="18"/>
      <c r="I127" s="19"/>
      <c r="J127" s="19"/>
      <c r="K127" s="21"/>
      <c r="Q127" s="22"/>
      <c r="R127" s="41"/>
      <c r="S127" s="22"/>
      <c r="T127" s="45"/>
      <c r="V127" s="24"/>
      <c r="W127" s="23"/>
      <c r="X127" s="23"/>
      <c r="Y127" s="22"/>
      <c r="Z127" s="22"/>
      <c r="AA127" s="25"/>
    </row>
    <row r="128" spans="4:27" s="17" customFormat="1" ht="13.2" customHeight="1" x14ac:dyDescent="0.25">
      <c r="D128" s="26"/>
      <c r="G128" s="29"/>
      <c r="H128" s="29"/>
      <c r="I128" s="19"/>
      <c r="J128" s="19"/>
      <c r="K128" s="21"/>
      <c r="Q128" s="22"/>
      <c r="R128" s="41"/>
      <c r="S128" s="22"/>
      <c r="T128" s="47"/>
      <c r="V128" s="24"/>
      <c r="W128" s="23"/>
      <c r="X128" s="23"/>
      <c r="Y128" s="22"/>
      <c r="Z128" s="22"/>
      <c r="AA128" s="25"/>
    </row>
    <row r="129" spans="4:27" s="17" customFormat="1" ht="13.2" customHeight="1" x14ac:dyDescent="0.25">
      <c r="D129" s="26"/>
      <c r="G129" s="29"/>
      <c r="H129" s="29"/>
      <c r="I129" s="19"/>
      <c r="J129" s="19"/>
      <c r="K129" s="21"/>
      <c r="Q129" s="22"/>
      <c r="R129" s="41"/>
      <c r="S129" s="22"/>
      <c r="T129" s="45"/>
      <c r="V129" s="24"/>
      <c r="W129" s="23"/>
      <c r="X129" s="23"/>
      <c r="Y129" s="22"/>
      <c r="Z129" s="22"/>
      <c r="AA129" s="25"/>
    </row>
    <row r="130" spans="4:27" s="17" customFormat="1" ht="13.2" customHeight="1" x14ac:dyDescent="0.25">
      <c r="D130" s="26"/>
      <c r="G130" s="29"/>
      <c r="H130" s="29"/>
      <c r="I130" s="19"/>
      <c r="J130" s="19"/>
      <c r="K130" s="21"/>
      <c r="Q130" s="22"/>
      <c r="R130" s="41"/>
      <c r="S130" s="22"/>
      <c r="T130" s="47"/>
      <c r="V130" s="24"/>
      <c r="W130" s="23"/>
      <c r="X130" s="23"/>
      <c r="Y130" s="22"/>
      <c r="Z130" s="22"/>
      <c r="AA130" s="25"/>
    </row>
    <row r="131" spans="4:27" s="17" customFormat="1" ht="13.2" customHeight="1" x14ac:dyDescent="0.25">
      <c r="D131" s="26"/>
      <c r="G131" s="29"/>
      <c r="H131" s="29"/>
      <c r="I131" s="19"/>
      <c r="J131" s="19"/>
      <c r="K131" s="21"/>
      <c r="Q131" s="22"/>
      <c r="R131" s="41"/>
      <c r="S131" s="22"/>
      <c r="T131" s="45"/>
      <c r="V131" s="24"/>
      <c r="W131" s="23"/>
      <c r="X131" s="23"/>
      <c r="Y131" s="22"/>
      <c r="Z131" s="22"/>
      <c r="AA131" s="25"/>
    </row>
    <row r="132" spans="4:27" s="17" customFormat="1" ht="13.2" customHeight="1" x14ac:dyDescent="0.25">
      <c r="D132" s="26"/>
      <c r="G132" s="29"/>
      <c r="H132" s="29"/>
      <c r="I132" s="19"/>
      <c r="J132" s="19"/>
      <c r="K132" s="21"/>
      <c r="Q132" s="22"/>
      <c r="R132" s="41"/>
      <c r="S132" s="22"/>
      <c r="T132" s="47"/>
      <c r="V132" s="24"/>
      <c r="W132" s="23"/>
      <c r="X132" s="23"/>
      <c r="Y132" s="22"/>
      <c r="Z132" s="22"/>
      <c r="AA132" s="25"/>
    </row>
    <row r="133" spans="4:27" s="17" customFormat="1" ht="13.2" customHeight="1" x14ac:dyDescent="0.25">
      <c r="D133" s="26"/>
      <c r="G133" s="26"/>
      <c r="H133" s="26"/>
      <c r="I133" s="19"/>
      <c r="J133" s="19"/>
      <c r="K133" s="21"/>
      <c r="Q133" s="22"/>
      <c r="R133" s="41"/>
      <c r="S133" s="22"/>
      <c r="T133" s="45"/>
      <c r="V133" s="24"/>
      <c r="W133" s="23"/>
      <c r="X133" s="23"/>
      <c r="Y133" s="22"/>
      <c r="Z133" s="22"/>
      <c r="AA133" s="25"/>
    </row>
    <row r="134" spans="4:27" s="17" customFormat="1" ht="13.2" customHeight="1" x14ac:dyDescent="0.25">
      <c r="D134" s="18"/>
      <c r="G134" s="18"/>
      <c r="H134" s="18"/>
      <c r="I134" s="19"/>
      <c r="J134" s="20"/>
      <c r="K134" s="21"/>
      <c r="Q134" s="22"/>
      <c r="R134" s="41"/>
      <c r="S134" s="22"/>
      <c r="T134" s="47"/>
      <c r="V134" s="24"/>
      <c r="W134" s="23"/>
      <c r="X134" s="23"/>
      <c r="Y134" s="22"/>
      <c r="Z134" s="22"/>
      <c r="AA134" s="25"/>
    </row>
    <row r="135" spans="4:27" s="17" customFormat="1" ht="13.2" customHeight="1" x14ac:dyDescent="0.25">
      <c r="D135" s="18"/>
      <c r="G135" s="18"/>
      <c r="H135" s="18"/>
      <c r="I135" s="19"/>
      <c r="J135" s="20"/>
      <c r="K135" s="21"/>
      <c r="Q135" s="22"/>
      <c r="R135" s="41"/>
      <c r="S135" s="22"/>
      <c r="T135" s="45"/>
      <c r="V135" s="24"/>
      <c r="W135" s="23"/>
      <c r="X135" s="23"/>
      <c r="Y135" s="22"/>
      <c r="Z135" s="22"/>
      <c r="AA135" s="25"/>
    </row>
    <row r="136" spans="4:27" s="17" customFormat="1" ht="13.2" customHeight="1" x14ac:dyDescent="0.25">
      <c r="D136" s="18"/>
      <c r="G136" s="18"/>
      <c r="H136" s="18"/>
      <c r="I136" s="19"/>
      <c r="J136" s="20"/>
      <c r="K136" s="21"/>
      <c r="Q136" s="22"/>
      <c r="R136" s="41"/>
      <c r="S136" s="22"/>
      <c r="T136" s="47"/>
      <c r="V136" s="24"/>
      <c r="W136" s="23"/>
      <c r="X136" s="23"/>
      <c r="Y136" s="22"/>
      <c r="Z136" s="22"/>
      <c r="AA136" s="25"/>
    </row>
    <row r="137" spans="4:27" s="17" customFormat="1" ht="13.2" customHeight="1" x14ac:dyDescent="0.25">
      <c r="D137" s="18"/>
      <c r="G137" s="18"/>
      <c r="H137" s="18"/>
      <c r="I137" s="19"/>
      <c r="J137" s="20"/>
      <c r="K137" s="21"/>
      <c r="Q137" s="22"/>
      <c r="R137" s="41"/>
      <c r="S137" s="22"/>
      <c r="T137" s="45"/>
      <c r="V137" s="24"/>
      <c r="W137" s="23"/>
      <c r="X137" s="23"/>
      <c r="Y137" s="22"/>
      <c r="Z137" s="22"/>
      <c r="AA137" s="25"/>
    </row>
    <row r="138" spans="4:27" s="17" customFormat="1" ht="13.2" customHeight="1" x14ac:dyDescent="0.25">
      <c r="D138" s="26"/>
      <c r="G138" s="26"/>
      <c r="H138" s="26"/>
      <c r="I138" s="19"/>
      <c r="J138" s="19"/>
      <c r="K138" s="21"/>
      <c r="Q138" s="22"/>
      <c r="R138" s="41"/>
      <c r="S138" s="22"/>
      <c r="T138" s="47"/>
      <c r="V138" s="24"/>
      <c r="W138" s="23"/>
      <c r="X138" s="23"/>
      <c r="Y138" s="22"/>
      <c r="Z138" s="22"/>
      <c r="AA138" s="25"/>
    </row>
    <row r="139" spans="4:27" s="17" customFormat="1" ht="13.2" customHeight="1" x14ac:dyDescent="0.25">
      <c r="D139" s="18"/>
      <c r="G139" s="18"/>
      <c r="H139" s="18"/>
      <c r="I139" s="19"/>
      <c r="J139" s="20"/>
      <c r="K139" s="21"/>
      <c r="Q139" s="22"/>
      <c r="R139" s="41"/>
      <c r="S139" s="22"/>
      <c r="T139" s="45"/>
      <c r="V139" s="24"/>
      <c r="W139" s="23"/>
      <c r="X139" s="23"/>
      <c r="Y139" s="22"/>
      <c r="Z139" s="22"/>
      <c r="AA139" s="25"/>
    </row>
    <row r="140" spans="4:27" s="17" customFormat="1" ht="13.2" customHeight="1" x14ac:dyDescent="0.25">
      <c r="D140" s="18"/>
      <c r="G140" s="18"/>
      <c r="H140" s="18"/>
      <c r="I140" s="19"/>
      <c r="J140" s="20"/>
      <c r="K140" s="21"/>
      <c r="Q140" s="22"/>
      <c r="R140" s="41"/>
      <c r="S140" s="22"/>
      <c r="T140" s="47"/>
      <c r="V140" s="24"/>
      <c r="W140" s="23"/>
      <c r="X140" s="23"/>
      <c r="Y140" s="22"/>
      <c r="Z140" s="22"/>
      <c r="AA140" s="25"/>
    </row>
    <row r="141" spans="4:27" s="17" customFormat="1" ht="13.2" customHeight="1" x14ac:dyDescent="0.25">
      <c r="D141" s="18"/>
      <c r="G141" s="18"/>
      <c r="H141" s="18"/>
      <c r="I141" s="19"/>
      <c r="J141" s="20"/>
      <c r="K141" s="21"/>
      <c r="Q141" s="22"/>
      <c r="R141" s="41"/>
      <c r="S141" s="22"/>
      <c r="T141" s="45"/>
      <c r="V141" s="24"/>
      <c r="W141" s="23"/>
      <c r="X141" s="23"/>
      <c r="Y141" s="22"/>
      <c r="Z141" s="22"/>
      <c r="AA141" s="25"/>
    </row>
    <row r="142" spans="4:27" s="17" customFormat="1" ht="13.2" customHeight="1" x14ac:dyDescent="0.25">
      <c r="D142" s="26"/>
      <c r="G142" s="26"/>
      <c r="H142" s="26"/>
      <c r="I142" s="19"/>
      <c r="J142" s="19"/>
      <c r="K142" s="21"/>
      <c r="Q142" s="22"/>
      <c r="R142" s="41"/>
      <c r="S142" s="22"/>
      <c r="T142" s="47"/>
      <c r="V142" s="24"/>
      <c r="W142" s="23"/>
      <c r="X142" s="23"/>
      <c r="Y142" s="22"/>
      <c r="Z142" s="22"/>
      <c r="AA142" s="25"/>
    </row>
    <row r="143" spans="4:27" s="17" customFormat="1" ht="13.2" customHeight="1" x14ac:dyDescent="0.25">
      <c r="D143" s="26"/>
      <c r="G143" s="26"/>
      <c r="H143" s="26"/>
      <c r="I143" s="19"/>
      <c r="J143" s="19"/>
      <c r="K143" s="21"/>
      <c r="Q143" s="22"/>
      <c r="R143" s="41"/>
      <c r="S143" s="22"/>
      <c r="T143" s="45"/>
      <c r="V143" s="24"/>
      <c r="W143" s="23"/>
      <c r="X143" s="23"/>
      <c r="Y143" s="22"/>
      <c r="Z143" s="22"/>
      <c r="AA143" s="25"/>
    </row>
    <row r="144" spans="4:27" s="17" customFormat="1" ht="13.2" customHeight="1" x14ac:dyDescent="0.25">
      <c r="D144" s="26"/>
      <c r="G144" s="26"/>
      <c r="H144" s="26"/>
      <c r="I144" s="19"/>
      <c r="J144" s="19"/>
      <c r="K144" s="21"/>
      <c r="Q144" s="22"/>
      <c r="R144" s="41"/>
      <c r="S144" s="22"/>
      <c r="T144" s="47"/>
      <c r="V144" s="24"/>
      <c r="W144" s="23"/>
      <c r="X144" s="23"/>
      <c r="Y144" s="22"/>
      <c r="Z144" s="22"/>
      <c r="AA144" s="25"/>
    </row>
    <row r="145" spans="4:27" s="17" customFormat="1" ht="13.2" customHeight="1" x14ac:dyDescent="0.25">
      <c r="D145" s="26"/>
      <c r="G145" s="29"/>
      <c r="H145" s="29"/>
      <c r="I145" s="19"/>
      <c r="J145" s="19"/>
      <c r="K145" s="21"/>
      <c r="Q145" s="22"/>
      <c r="R145" s="41"/>
      <c r="S145" s="22"/>
      <c r="T145" s="45"/>
      <c r="V145" s="24"/>
      <c r="W145" s="23"/>
      <c r="X145" s="23"/>
      <c r="Y145" s="22"/>
      <c r="Z145" s="22"/>
      <c r="AA145" s="25"/>
    </row>
    <row r="146" spans="4:27" s="17" customFormat="1" ht="13.2" customHeight="1" x14ac:dyDescent="0.25">
      <c r="D146" s="18"/>
      <c r="G146" s="18"/>
      <c r="H146" s="18"/>
      <c r="I146" s="19"/>
      <c r="J146" s="20"/>
      <c r="K146" s="21"/>
      <c r="Q146" s="22"/>
      <c r="R146" s="41"/>
      <c r="S146" s="22"/>
      <c r="T146" s="47"/>
      <c r="V146" s="24"/>
      <c r="W146" s="23"/>
      <c r="X146" s="23"/>
      <c r="Y146" s="22"/>
      <c r="Z146" s="22"/>
      <c r="AA146" s="25"/>
    </row>
    <row r="147" spans="4:27" s="17" customFormat="1" ht="13.2" customHeight="1" x14ac:dyDescent="0.25">
      <c r="D147" s="26"/>
      <c r="G147" s="29"/>
      <c r="H147" s="29"/>
      <c r="I147" s="19"/>
      <c r="J147" s="19"/>
      <c r="K147" s="21"/>
      <c r="Q147" s="22"/>
      <c r="R147" s="41"/>
      <c r="S147" s="22"/>
      <c r="T147" s="45"/>
      <c r="V147" s="24"/>
      <c r="W147" s="23"/>
      <c r="X147" s="23"/>
      <c r="Y147" s="22"/>
      <c r="Z147" s="22"/>
      <c r="AA147" s="25"/>
    </row>
    <row r="148" spans="4:27" s="17" customFormat="1" ht="13.2" customHeight="1" x14ac:dyDescent="0.25">
      <c r="D148" s="26"/>
      <c r="G148" s="18"/>
      <c r="H148" s="26"/>
      <c r="I148" s="19"/>
      <c r="J148" s="28"/>
      <c r="K148" s="21"/>
      <c r="Q148" s="22"/>
      <c r="R148" s="41"/>
      <c r="S148" s="22"/>
      <c r="T148" s="47"/>
      <c r="V148" s="24"/>
      <c r="W148" s="23"/>
      <c r="X148" s="23"/>
      <c r="Y148" s="22"/>
      <c r="Z148" s="22"/>
      <c r="AA148" s="25"/>
    </row>
    <row r="149" spans="4:27" s="17" customFormat="1" ht="13.2" customHeight="1" x14ac:dyDescent="0.25">
      <c r="D149" s="18"/>
      <c r="G149" s="18"/>
      <c r="H149" s="18"/>
      <c r="I149" s="19"/>
      <c r="J149" s="20"/>
      <c r="K149" s="21"/>
      <c r="Q149" s="22"/>
      <c r="R149" s="41"/>
      <c r="S149" s="22"/>
      <c r="T149" s="45"/>
      <c r="V149" s="24"/>
      <c r="W149" s="23"/>
      <c r="X149" s="23"/>
      <c r="Y149" s="22"/>
      <c r="Z149" s="22"/>
      <c r="AA149" s="25"/>
    </row>
    <row r="150" spans="4:27" s="17" customFormat="1" ht="13.2" customHeight="1" x14ac:dyDescent="0.25">
      <c r="D150" s="18"/>
      <c r="G150" s="18"/>
      <c r="H150" s="18"/>
      <c r="I150" s="19"/>
      <c r="J150" s="20"/>
      <c r="K150" s="21"/>
      <c r="Q150" s="22"/>
      <c r="R150" s="41"/>
      <c r="S150" s="22"/>
      <c r="T150" s="47"/>
      <c r="V150" s="24"/>
      <c r="W150" s="23"/>
      <c r="X150" s="23"/>
      <c r="Y150" s="22"/>
      <c r="Z150" s="22"/>
      <c r="AA150" s="25"/>
    </row>
    <row r="151" spans="4:27" s="17" customFormat="1" ht="13.2" customHeight="1" x14ac:dyDescent="0.25">
      <c r="D151" s="26"/>
      <c r="G151" s="26"/>
      <c r="H151" s="26"/>
      <c r="I151" s="19"/>
      <c r="J151" s="19"/>
      <c r="K151" s="21"/>
      <c r="Q151" s="22"/>
      <c r="R151" s="41"/>
      <c r="S151" s="22"/>
      <c r="T151" s="45"/>
      <c r="V151" s="24"/>
      <c r="W151" s="23"/>
      <c r="X151" s="23"/>
      <c r="Y151" s="22"/>
      <c r="Z151" s="22"/>
      <c r="AA151" s="25"/>
    </row>
    <row r="152" spans="4:27" s="17" customFormat="1" ht="13.2" customHeight="1" x14ac:dyDescent="0.25">
      <c r="D152" s="18"/>
      <c r="G152" s="18"/>
      <c r="H152" s="18"/>
      <c r="I152" s="19"/>
      <c r="J152" s="20"/>
      <c r="K152" s="21"/>
      <c r="Q152" s="22"/>
      <c r="R152" s="41"/>
      <c r="S152" s="22"/>
      <c r="T152" s="47"/>
      <c r="V152" s="24"/>
      <c r="W152" s="23"/>
      <c r="X152" s="23"/>
      <c r="Y152" s="22"/>
      <c r="Z152" s="22"/>
      <c r="AA152" s="25"/>
    </row>
    <row r="153" spans="4:27" s="17" customFormat="1" ht="13.2" customHeight="1" x14ac:dyDescent="0.25">
      <c r="D153" s="26"/>
      <c r="G153" s="26"/>
      <c r="H153" s="26"/>
      <c r="I153" s="19"/>
      <c r="J153" s="19"/>
      <c r="K153" s="21"/>
      <c r="Q153" s="22"/>
      <c r="R153" s="41"/>
      <c r="S153" s="22"/>
      <c r="T153" s="45"/>
      <c r="V153" s="24"/>
      <c r="W153" s="23"/>
      <c r="X153" s="23"/>
      <c r="Y153" s="22"/>
      <c r="Z153" s="22"/>
      <c r="AA153" s="25"/>
    </row>
    <row r="154" spans="4:27" s="17" customFormat="1" ht="13.2" customHeight="1" x14ac:dyDescent="0.25">
      <c r="D154" s="26"/>
      <c r="G154" s="26"/>
      <c r="H154" s="26"/>
      <c r="I154" s="19"/>
      <c r="J154" s="19"/>
      <c r="K154" s="21"/>
      <c r="Q154" s="22"/>
      <c r="R154" s="41"/>
      <c r="S154" s="22"/>
      <c r="T154" s="47"/>
      <c r="V154" s="24"/>
      <c r="W154" s="23"/>
      <c r="X154" s="23"/>
      <c r="Y154" s="22"/>
      <c r="Z154" s="22"/>
      <c r="AA154" s="25"/>
    </row>
    <row r="155" spans="4:27" s="17" customFormat="1" ht="13.2" customHeight="1" x14ac:dyDescent="0.25">
      <c r="D155" s="18"/>
      <c r="G155" s="18"/>
      <c r="H155" s="18"/>
      <c r="I155" s="19"/>
      <c r="J155" s="20"/>
      <c r="K155" s="21"/>
      <c r="Q155" s="22"/>
      <c r="R155" s="41"/>
      <c r="S155" s="22"/>
      <c r="T155" s="45"/>
      <c r="V155" s="24"/>
      <c r="W155" s="23"/>
      <c r="X155" s="23"/>
      <c r="Y155" s="22"/>
      <c r="Z155" s="22"/>
      <c r="AA155" s="25"/>
    </row>
    <row r="156" spans="4:27" s="17" customFormat="1" ht="13.2" customHeight="1" x14ac:dyDescent="0.25">
      <c r="D156" s="26"/>
      <c r="G156" s="26"/>
      <c r="H156" s="26"/>
      <c r="I156" s="19"/>
      <c r="J156" s="19"/>
      <c r="K156" s="21"/>
      <c r="Q156" s="22"/>
      <c r="R156" s="41"/>
      <c r="S156" s="22"/>
      <c r="T156" s="47"/>
      <c r="V156" s="24"/>
      <c r="W156" s="23"/>
      <c r="X156" s="23"/>
      <c r="Y156" s="22"/>
      <c r="Z156" s="22"/>
      <c r="AA156" s="25"/>
    </row>
    <row r="157" spans="4:27" s="17" customFormat="1" ht="13.2" customHeight="1" x14ac:dyDescent="0.25">
      <c r="D157" s="26"/>
      <c r="G157" s="18"/>
      <c r="H157" s="26"/>
      <c r="I157" s="19"/>
      <c r="J157" s="28"/>
      <c r="K157" s="21"/>
      <c r="Q157" s="22"/>
      <c r="R157" s="41"/>
      <c r="S157" s="22"/>
      <c r="T157" s="45"/>
      <c r="V157" s="24"/>
      <c r="W157" s="23"/>
      <c r="X157" s="23"/>
      <c r="Y157" s="22"/>
      <c r="Z157" s="22"/>
      <c r="AA157" s="25"/>
    </row>
    <row r="158" spans="4:27" s="17" customFormat="1" ht="13.2" customHeight="1" x14ac:dyDescent="0.25">
      <c r="D158" s="18"/>
      <c r="G158" s="18"/>
      <c r="H158" s="18"/>
      <c r="I158" s="19"/>
      <c r="J158" s="20"/>
      <c r="K158" s="21"/>
      <c r="Q158" s="22"/>
      <c r="R158" s="41"/>
      <c r="S158" s="22"/>
      <c r="T158" s="47"/>
      <c r="V158" s="24"/>
      <c r="W158" s="23"/>
      <c r="X158" s="23"/>
      <c r="Y158" s="22"/>
      <c r="Z158" s="22"/>
      <c r="AA158" s="25"/>
    </row>
    <row r="159" spans="4:27" s="17" customFormat="1" ht="13.2" customHeight="1" x14ac:dyDescent="0.25">
      <c r="D159" s="26"/>
      <c r="G159" s="29"/>
      <c r="H159" s="29"/>
      <c r="I159" s="19"/>
      <c r="J159" s="19"/>
      <c r="K159" s="21"/>
      <c r="Q159" s="22"/>
      <c r="R159" s="41"/>
      <c r="S159" s="22"/>
      <c r="T159" s="45"/>
      <c r="V159" s="24"/>
      <c r="W159" s="23"/>
      <c r="X159" s="23"/>
      <c r="Y159" s="22"/>
      <c r="Z159" s="22"/>
      <c r="AA159" s="25"/>
    </row>
    <row r="160" spans="4:27" s="17" customFormat="1" ht="13.2" customHeight="1" x14ac:dyDescent="0.25">
      <c r="D160" s="18"/>
      <c r="G160" s="18"/>
      <c r="H160" s="18"/>
      <c r="I160" s="19"/>
      <c r="J160" s="20"/>
      <c r="K160" s="21"/>
      <c r="Q160" s="22"/>
      <c r="R160" s="41"/>
      <c r="S160" s="22"/>
      <c r="T160" s="47"/>
      <c r="V160" s="24"/>
      <c r="W160" s="23"/>
      <c r="X160" s="23"/>
      <c r="Y160" s="22"/>
      <c r="Z160" s="22"/>
      <c r="AA160" s="25"/>
    </row>
    <row r="161" spans="4:27" s="17" customFormat="1" ht="13.2" customHeight="1" x14ac:dyDescent="0.25">
      <c r="D161" s="18"/>
      <c r="G161" s="18"/>
      <c r="H161" s="18"/>
      <c r="I161" s="19"/>
      <c r="J161" s="20"/>
      <c r="K161" s="21"/>
      <c r="Q161" s="22"/>
      <c r="R161" s="41"/>
      <c r="S161" s="22"/>
      <c r="T161" s="45"/>
      <c r="V161" s="24"/>
      <c r="W161" s="23"/>
      <c r="X161" s="23"/>
      <c r="Y161" s="22"/>
      <c r="Z161" s="22"/>
      <c r="AA161" s="25"/>
    </row>
    <row r="162" spans="4:27" s="17" customFormat="1" ht="13.2" customHeight="1" x14ac:dyDescent="0.25">
      <c r="D162" s="18"/>
      <c r="G162" s="18"/>
      <c r="H162" s="18"/>
      <c r="I162" s="19"/>
      <c r="J162" s="20"/>
      <c r="K162" s="21"/>
      <c r="Q162" s="22"/>
      <c r="R162" s="41"/>
      <c r="S162" s="22"/>
      <c r="T162" s="45"/>
      <c r="V162" s="24"/>
      <c r="W162" s="23"/>
      <c r="X162" s="23"/>
      <c r="Y162" s="22"/>
      <c r="Z162" s="22"/>
      <c r="AA162" s="25"/>
    </row>
    <row r="163" spans="4:27" s="17" customFormat="1" ht="13.2" customHeight="1" x14ac:dyDescent="0.25">
      <c r="D163" s="26"/>
      <c r="G163" s="31"/>
      <c r="H163" s="29"/>
      <c r="I163" s="19"/>
      <c r="J163" s="19"/>
      <c r="K163" s="21"/>
      <c r="Q163" s="22"/>
      <c r="R163" s="41"/>
      <c r="S163" s="22"/>
      <c r="T163" s="47"/>
      <c r="V163" s="24"/>
      <c r="W163" s="23"/>
      <c r="X163" s="23"/>
      <c r="Y163" s="22"/>
      <c r="Z163" s="22"/>
      <c r="AA163" s="25"/>
    </row>
    <row r="164" spans="4:27" s="17" customFormat="1" ht="13.2" customHeight="1" x14ac:dyDescent="0.25">
      <c r="D164" s="27"/>
      <c r="G164" s="18"/>
      <c r="H164" s="18"/>
      <c r="I164" s="19"/>
      <c r="J164" s="19"/>
      <c r="K164" s="21"/>
      <c r="Q164" s="22"/>
      <c r="R164" s="41"/>
      <c r="S164" s="22"/>
      <c r="T164" s="45"/>
      <c r="V164" s="24"/>
      <c r="W164" s="23"/>
      <c r="X164" s="23"/>
      <c r="Y164" s="22"/>
      <c r="Z164" s="22"/>
      <c r="AA164" s="25"/>
    </row>
    <row r="165" spans="4:27" s="17" customFormat="1" ht="13.2" customHeight="1" x14ac:dyDescent="0.25">
      <c r="D165" s="26"/>
      <c r="G165" s="29"/>
      <c r="H165" s="29"/>
      <c r="I165" s="19"/>
      <c r="J165" s="19"/>
      <c r="K165" s="21"/>
      <c r="Q165" s="22"/>
      <c r="R165" s="41"/>
      <c r="S165" s="22"/>
      <c r="T165" s="47"/>
      <c r="V165" s="24"/>
      <c r="W165" s="23"/>
      <c r="X165" s="23"/>
      <c r="Y165" s="22"/>
      <c r="Z165" s="22"/>
      <c r="AA165" s="25"/>
    </row>
    <row r="166" spans="4:27" s="17" customFormat="1" ht="13.2" customHeight="1" x14ac:dyDescent="0.25">
      <c r="D166" s="18"/>
      <c r="G166" s="18"/>
      <c r="H166" s="18"/>
      <c r="I166" s="19"/>
      <c r="J166" s="20"/>
      <c r="K166" s="21"/>
      <c r="Q166" s="22"/>
      <c r="R166" s="41"/>
      <c r="S166" s="22"/>
      <c r="T166" s="45"/>
      <c r="V166" s="24"/>
      <c r="W166" s="23"/>
      <c r="X166" s="23"/>
      <c r="Y166" s="22"/>
      <c r="Z166" s="22"/>
      <c r="AA166" s="25"/>
    </row>
    <row r="167" spans="4:27" s="17" customFormat="1" ht="13.2" customHeight="1" x14ac:dyDescent="0.25">
      <c r="D167" s="26"/>
      <c r="G167" s="26"/>
      <c r="H167" s="26"/>
      <c r="I167" s="19"/>
      <c r="J167" s="19"/>
      <c r="K167" s="21"/>
      <c r="Q167" s="22"/>
      <c r="R167" s="41"/>
      <c r="S167" s="22"/>
      <c r="T167" s="47"/>
      <c r="V167" s="24"/>
      <c r="W167" s="23"/>
      <c r="X167" s="23"/>
      <c r="Y167" s="22"/>
      <c r="Z167" s="22"/>
      <c r="AA167" s="25"/>
    </row>
    <row r="168" spans="4:27" s="17" customFormat="1" ht="13.2" customHeight="1" x14ac:dyDescent="0.25">
      <c r="D168" s="18"/>
      <c r="G168" s="18"/>
      <c r="H168" s="18"/>
      <c r="I168" s="19"/>
      <c r="J168" s="20"/>
      <c r="K168" s="21"/>
      <c r="Q168" s="22"/>
      <c r="R168" s="41"/>
      <c r="S168" s="22"/>
      <c r="T168" s="45"/>
      <c r="V168" s="24"/>
      <c r="W168" s="23"/>
      <c r="X168" s="23"/>
      <c r="Y168" s="22"/>
      <c r="Z168" s="22"/>
      <c r="AA168" s="25"/>
    </row>
    <row r="169" spans="4:27" s="17" customFormat="1" ht="13.2" customHeight="1" x14ac:dyDescent="0.25">
      <c r="D169" s="18"/>
      <c r="G169" s="18"/>
      <c r="H169" s="18"/>
      <c r="I169" s="19"/>
      <c r="J169" s="20"/>
      <c r="K169" s="21"/>
      <c r="Q169" s="22"/>
      <c r="R169" s="41"/>
      <c r="S169" s="22"/>
      <c r="T169" s="47"/>
      <c r="V169" s="24"/>
      <c r="W169" s="23"/>
      <c r="X169" s="23"/>
      <c r="Y169" s="22"/>
      <c r="Z169" s="22"/>
      <c r="AA169" s="25"/>
    </row>
    <row r="170" spans="4:27" s="17" customFormat="1" ht="13.2" customHeight="1" x14ac:dyDescent="0.25">
      <c r="D170" s="26"/>
      <c r="G170" s="29"/>
      <c r="H170" s="29"/>
      <c r="I170" s="19"/>
      <c r="J170" s="19"/>
      <c r="K170" s="21"/>
      <c r="Q170" s="22"/>
      <c r="R170" s="41"/>
      <c r="S170" s="22"/>
      <c r="T170" s="45"/>
      <c r="V170" s="24"/>
      <c r="W170" s="23"/>
      <c r="X170" s="23"/>
      <c r="Y170" s="22"/>
      <c r="Z170" s="22"/>
      <c r="AA170" s="25"/>
    </row>
    <row r="171" spans="4:27" s="17" customFormat="1" ht="13.2" customHeight="1" x14ac:dyDescent="0.25">
      <c r="D171" s="26"/>
      <c r="G171" s="29"/>
      <c r="H171" s="29"/>
      <c r="I171" s="19"/>
      <c r="J171" s="19"/>
      <c r="K171" s="21"/>
      <c r="Q171" s="22"/>
      <c r="R171" s="41"/>
      <c r="S171" s="22"/>
      <c r="T171" s="47"/>
      <c r="V171" s="24"/>
      <c r="W171" s="23"/>
      <c r="X171" s="23"/>
      <c r="Y171" s="22"/>
      <c r="Z171" s="22"/>
      <c r="AA171" s="25"/>
    </row>
    <row r="172" spans="4:27" s="17" customFormat="1" ht="13.2" customHeight="1" x14ac:dyDescent="0.25">
      <c r="D172" s="26"/>
      <c r="G172" s="29"/>
      <c r="H172" s="29"/>
      <c r="I172" s="19"/>
      <c r="J172" s="19"/>
      <c r="K172" s="21"/>
      <c r="Q172" s="22"/>
      <c r="R172" s="41"/>
      <c r="S172" s="22"/>
      <c r="T172" s="45"/>
      <c r="V172" s="24"/>
      <c r="W172" s="23"/>
      <c r="X172" s="23"/>
      <c r="Y172" s="22"/>
      <c r="Z172" s="22"/>
      <c r="AA172" s="25"/>
    </row>
    <row r="173" spans="4:27" s="17" customFormat="1" ht="13.2" customHeight="1" x14ac:dyDescent="0.25">
      <c r="D173" s="26"/>
      <c r="G173" s="29"/>
      <c r="H173" s="29"/>
      <c r="I173" s="19"/>
      <c r="J173" s="19"/>
      <c r="K173" s="21"/>
      <c r="Q173" s="22"/>
      <c r="R173" s="41"/>
      <c r="S173" s="22"/>
      <c r="T173" s="47"/>
      <c r="V173" s="24"/>
      <c r="W173" s="23"/>
      <c r="X173" s="23"/>
      <c r="Y173" s="22"/>
      <c r="Z173" s="22"/>
      <c r="AA173" s="25"/>
    </row>
    <row r="174" spans="4:27" s="17" customFormat="1" ht="13.2" customHeight="1" x14ac:dyDescent="0.25">
      <c r="D174" s="18"/>
      <c r="G174" s="18"/>
      <c r="H174" s="18"/>
      <c r="I174" s="19"/>
      <c r="J174" s="20"/>
      <c r="K174" s="21"/>
      <c r="Q174" s="22"/>
      <c r="R174" s="41"/>
      <c r="S174" s="22"/>
      <c r="T174" s="45"/>
      <c r="V174" s="24"/>
      <c r="W174" s="23"/>
      <c r="X174" s="23"/>
      <c r="Y174" s="22"/>
      <c r="Z174" s="22"/>
      <c r="AA174" s="25"/>
    </row>
    <row r="175" spans="4:27" s="17" customFormat="1" ht="13.2" customHeight="1" x14ac:dyDescent="0.25">
      <c r="D175" s="18"/>
      <c r="G175" s="18"/>
      <c r="H175" s="18"/>
      <c r="I175" s="19"/>
      <c r="J175" s="20"/>
      <c r="K175" s="21"/>
      <c r="Q175" s="22"/>
      <c r="R175" s="41"/>
      <c r="S175" s="22"/>
      <c r="T175" s="47"/>
      <c r="V175" s="24"/>
      <c r="W175" s="23"/>
      <c r="X175" s="23"/>
      <c r="Y175" s="22"/>
      <c r="Z175" s="22"/>
      <c r="AA175" s="25"/>
    </row>
    <row r="176" spans="4:27" s="17" customFormat="1" ht="13.2" customHeight="1" x14ac:dyDescent="0.25">
      <c r="D176" s="26"/>
      <c r="G176" s="29"/>
      <c r="H176" s="29"/>
      <c r="I176" s="19"/>
      <c r="J176" s="19"/>
      <c r="K176" s="21"/>
      <c r="Q176" s="22"/>
      <c r="R176" s="41"/>
      <c r="S176" s="22"/>
      <c r="T176" s="45"/>
      <c r="V176" s="24"/>
      <c r="W176" s="23"/>
      <c r="X176" s="23"/>
      <c r="Y176" s="22"/>
      <c r="Z176" s="22"/>
      <c r="AA176" s="25"/>
    </row>
    <row r="177" spans="4:27" s="17" customFormat="1" ht="13.2" customHeight="1" x14ac:dyDescent="0.25">
      <c r="D177" s="18"/>
      <c r="G177" s="18"/>
      <c r="H177" s="18"/>
      <c r="I177" s="19"/>
      <c r="J177" s="20"/>
      <c r="K177" s="21"/>
      <c r="Q177" s="22"/>
      <c r="R177" s="41"/>
      <c r="S177" s="22"/>
      <c r="T177" s="47"/>
      <c r="V177" s="24"/>
      <c r="W177" s="23"/>
      <c r="X177" s="23"/>
      <c r="Y177" s="22"/>
      <c r="Z177" s="22"/>
      <c r="AA177" s="25"/>
    </row>
    <row r="178" spans="4:27" s="17" customFormat="1" ht="13.2" customHeight="1" x14ac:dyDescent="0.25">
      <c r="D178" s="18"/>
      <c r="G178" s="18"/>
      <c r="H178" s="18"/>
      <c r="I178" s="19"/>
      <c r="J178" s="20"/>
      <c r="K178" s="21"/>
      <c r="Q178" s="22"/>
      <c r="R178" s="41"/>
      <c r="S178" s="22"/>
      <c r="T178" s="45"/>
      <c r="V178" s="24"/>
      <c r="W178" s="23"/>
      <c r="X178" s="23"/>
      <c r="Y178" s="22"/>
      <c r="Z178" s="22"/>
      <c r="AA178" s="25"/>
    </row>
    <row r="179" spans="4:27" s="17" customFormat="1" ht="13.2" customHeight="1" x14ac:dyDescent="0.25">
      <c r="D179" s="26"/>
      <c r="G179" s="26"/>
      <c r="H179" s="26"/>
      <c r="I179" s="19"/>
      <c r="J179" s="19"/>
      <c r="K179" s="21"/>
      <c r="Q179" s="22"/>
      <c r="R179" s="41"/>
      <c r="S179" s="22"/>
      <c r="T179" s="47"/>
      <c r="V179" s="24"/>
      <c r="W179" s="23"/>
      <c r="X179" s="23"/>
      <c r="Y179" s="22"/>
      <c r="Z179" s="22"/>
      <c r="AA179" s="25"/>
    </row>
    <row r="180" spans="4:27" s="17" customFormat="1" ht="13.2" customHeight="1" x14ac:dyDescent="0.25">
      <c r="D180" s="18"/>
      <c r="G180" s="18"/>
      <c r="H180" s="18"/>
      <c r="I180" s="19"/>
      <c r="J180" s="20"/>
      <c r="K180" s="21"/>
      <c r="Q180" s="22"/>
      <c r="R180" s="41"/>
      <c r="S180" s="22"/>
      <c r="T180" s="45"/>
      <c r="V180" s="24"/>
      <c r="W180" s="23"/>
      <c r="X180" s="23"/>
      <c r="Y180" s="22"/>
      <c r="Z180" s="22"/>
      <c r="AA180" s="25"/>
    </row>
    <row r="181" spans="4:27" s="17" customFormat="1" ht="13.2" customHeight="1" x14ac:dyDescent="0.25">
      <c r="D181" s="26"/>
      <c r="G181" s="26"/>
      <c r="H181" s="26"/>
      <c r="I181" s="19"/>
      <c r="J181" s="19"/>
      <c r="K181" s="21"/>
      <c r="Q181" s="22"/>
      <c r="R181" s="41"/>
      <c r="S181" s="22"/>
      <c r="T181" s="47"/>
      <c r="V181" s="24"/>
      <c r="W181" s="23"/>
      <c r="X181" s="23"/>
      <c r="Y181" s="22"/>
      <c r="Z181" s="22"/>
      <c r="AA181" s="25"/>
    </row>
    <row r="182" spans="4:27" s="17" customFormat="1" ht="13.2" customHeight="1" x14ac:dyDescent="0.25">
      <c r="D182" s="18"/>
      <c r="G182" s="18"/>
      <c r="H182" s="18"/>
      <c r="I182" s="19"/>
      <c r="J182" s="20"/>
      <c r="K182" s="21"/>
      <c r="Q182" s="22"/>
      <c r="R182" s="41"/>
      <c r="S182" s="22"/>
      <c r="T182" s="45"/>
      <c r="V182" s="24"/>
      <c r="W182" s="23"/>
      <c r="X182" s="23"/>
      <c r="Y182" s="22"/>
      <c r="Z182" s="22"/>
      <c r="AA182" s="25"/>
    </row>
    <row r="183" spans="4:27" s="17" customFormat="1" ht="13.2" customHeight="1" x14ac:dyDescent="0.25">
      <c r="D183" s="26"/>
      <c r="G183" s="26"/>
      <c r="H183" s="26"/>
      <c r="I183" s="19"/>
      <c r="J183" s="19"/>
      <c r="K183" s="21"/>
      <c r="Q183" s="22"/>
      <c r="R183" s="41"/>
      <c r="S183" s="22"/>
      <c r="T183" s="47"/>
      <c r="V183" s="24"/>
      <c r="W183" s="23"/>
      <c r="X183" s="23"/>
      <c r="Y183" s="22"/>
      <c r="Z183" s="22"/>
      <c r="AA183" s="25"/>
    </row>
    <row r="184" spans="4:27" s="17" customFormat="1" ht="13.2" customHeight="1" x14ac:dyDescent="0.25">
      <c r="D184" s="26"/>
      <c r="G184" s="26"/>
      <c r="H184" s="26"/>
      <c r="I184" s="19"/>
      <c r="J184" s="19"/>
      <c r="K184" s="21"/>
      <c r="Q184" s="22"/>
      <c r="R184" s="41"/>
      <c r="S184" s="22"/>
      <c r="T184" s="45"/>
      <c r="V184" s="24"/>
      <c r="W184" s="23"/>
      <c r="X184" s="23"/>
      <c r="Y184" s="22"/>
      <c r="Z184" s="22"/>
      <c r="AA184" s="25"/>
    </row>
    <row r="185" spans="4:27" s="17" customFormat="1" ht="13.2" customHeight="1" x14ac:dyDescent="0.25">
      <c r="D185" s="26"/>
      <c r="G185" s="26"/>
      <c r="H185" s="26"/>
      <c r="I185" s="19"/>
      <c r="J185" s="19"/>
      <c r="K185" s="21"/>
      <c r="Q185" s="22"/>
      <c r="R185" s="41"/>
      <c r="S185" s="22"/>
      <c r="T185" s="47"/>
      <c r="V185" s="24"/>
      <c r="W185" s="23"/>
      <c r="X185" s="23"/>
      <c r="Y185" s="22"/>
      <c r="Z185" s="22"/>
      <c r="AA185" s="25"/>
    </row>
    <row r="186" spans="4:27" s="17" customFormat="1" ht="13.2" customHeight="1" x14ac:dyDescent="0.25">
      <c r="D186" s="26"/>
      <c r="G186" s="29"/>
      <c r="H186" s="29"/>
      <c r="I186" s="19"/>
      <c r="J186" s="19"/>
      <c r="K186" s="21"/>
      <c r="Q186" s="22"/>
      <c r="R186" s="41"/>
      <c r="S186" s="22"/>
      <c r="T186" s="45"/>
      <c r="V186" s="24"/>
      <c r="W186" s="23"/>
      <c r="X186" s="23"/>
      <c r="Y186" s="22"/>
      <c r="Z186" s="22"/>
      <c r="AA186" s="25"/>
    </row>
    <row r="187" spans="4:27" s="17" customFormat="1" ht="13.2" customHeight="1" x14ac:dyDescent="0.25">
      <c r="D187" s="18"/>
      <c r="G187" s="18"/>
      <c r="H187" s="18"/>
      <c r="I187" s="19"/>
      <c r="J187" s="20"/>
      <c r="K187" s="21"/>
      <c r="Q187" s="22"/>
      <c r="R187" s="41"/>
      <c r="S187" s="22"/>
      <c r="T187" s="47"/>
      <c r="V187" s="24"/>
      <c r="W187" s="23"/>
      <c r="X187" s="23"/>
      <c r="Y187" s="22"/>
      <c r="Z187" s="22"/>
      <c r="AA187" s="25"/>
    </row>
    <row r="188" spans="4:27" s="17" customFormat="1" ht="13.2" customHeight="1" x14ac:dyDescent="0.25">
      <c r="D188" s="26"/>
      <c r="G188" s="26"/>
      <c r="H188" s="26"/>
      <c r="I188" s="19"/>
      <c r="J188" s="19"/>
      <c r="K188" s="21"/>
      <c r="Q188" s="22"/>
      <c r="R188" s="41"/>
      <c r="S188" s="22"/>
      <c r="T188" s="45"/>
      <c r="V188" s="24"/>
      <c r="W188" s="23"/>
      <c r="X188" s="23"/>
      <c r="Y188" s="22"/>
      <c r="Z188" s="22"/>
      <c r="AA188" s="25"/>
    </row>
    <row r="189" spans="4:27" s="17" customFormat="1" ht="13.2" customHeight="1" x14ac:dyDescent="0.25">
      <c r="D189" s="18"/>
      <c r="G189" s="18"/>
      <c r="H189" s="18"/>
      <c r="I189" s="19"/>
      <c r="J189" s="20"/>
      <c r="K189" s="21"/>
      <c r="Q189" s="22"/>
      <c r="R189" s="41"/>
      <c r="S189" s="22"/>
      <c r="T189" s="47"/>
      <c r="V189" s="24"/>
      <c r="W189" s="23"/>
      <c r="X189" s="23"/>
      <c r="Y189" s="22"/>
      <c r="Z189" s="22"/>
      <c r="AA189" s="25"/>
    </row>
    <row r="190" spans="4:27" s="17" customFormat="1" ht="13.2" customHeight="1" x14ac:dyDescent="0.25">
      <c r="D190" s="18"/>
      <c r="G190" s="18"/>
      <c r="H190" s="18"/>
      <c r="I190" s="19"/>
      <c r="J190" s="20"/>
      <c r="K190" s="21"/>
      <c r="Q190" s="22"/>
      <c r="R190" s="41"/>
      <c r="S190" s="22"/>
      <c r="T190" s="45"/>
      <c r="V190" s="24"/>
      <c r="W190" s="23"/>
      <c r="X190" s="23"/>
      <c r="Y190" s="22"/>
      <c r="Z190" s="22"/>
      <c r="AA190" s="25"/>
    </row>
    <row r="191" spans="4:27" s="17" customFormat="1" ht="13.2" customHeight="1" x14ac:dyDescent="0.25">
      <c r="D191" s="26"/>
      <c r="G191" s="18"/>
      <c r="H191" s="26"/>
      <c r="I191" s="19"/>
      <c r="J191" s="28"/>
      <c r="K191" s="21"/>
      <c r="Q191" s="22"/>
      <c r="R191" s="41"/>
      <c r="S191" s="22"/>
      <c r="T191" s="47"/>
      <c r="V191" s="24"/>
      <c r="W191" s="23"/>
      <c r="X191" s="23"/>
      <c r="Y191" s="22"/>
      <c r="Z191" s="22"/>
      <c r="AA191" s="25"/>
    </row>
    <row r="192" spans="4:27" s="17" customFormat="1" ht="13.2" customHeight="1" x14ac:dyDescent="0.25">
      <c r="D192" s="18"/>
      <c r="G192" s="18"/>
      <c r="H192" s="18"/>
      <c r="I192" s="19"/>
      <c r="J192" s="20"/>
      <c r="K192" s="21"/>
      <c r="Q192" s="22"/>
      <c r="R192" s="41"/>
      <c r="S192" s="22"/>
      <c r="T192" s="45"/>
      <c r="V192" s="24"/>
      <c r="W192" s="23"/>
      <c r="X192" s="23"/>
      <c r="Y192" s="22"/>
      <c r="Z192" s="22"/>
      <c r="AA192" s="25"/>
    </row>
    <row r="193" spans="4:27" s="17" customFormat="1" ht="13.2" customHeight="1" x14ac:dyDescent="0.25">
      <c r="D193" s="18"/>
      <c r="G193" s="18"/>
      <c r="H193" s="18"/>
      <c r="I193" s="19"/>
      <c r="J193" s="20"/>
      <c r="K193" s="21"/>
      <c r="Q193" s="22"/>
      <c r="R193" s="41"/>
      <c r="S193" s="22"/>
      <c r="T193" s="47"/>
      <c r="V193" s="24"/>
      <c r="W193" s="23"/>
      <c r="X193" s="23"/>
      <c r="Y193" s="22"/>
      <c r="Z193" s="22"/>
      <c r="AA193" s="25"/>
    </row>
    <row r="194" spans="4:27" s="17" customFormat="1" ht="13.2" customHeight="1" x14ac:dyDescent="0.25">
      <c r="D194" s="18"/>
      <c r="G194" s="18"/>
      <c r="H194" s="18"/>
      <c r="I194" s="19"/>
      <c r="J194" s="20"/>
      <c r="K194" s="21"/>
      <c r="Q194" s="22"/>
      <c r="R194" s="41"/>
      <c r="S194" s="22"/>
      <c r="T194" s="45"/>
      <c r="V194" s="24"/>
      <c r="W194" s="23"/>
      <c r="X194" s="23"/>
      <c r="Y194" s="22"/>
      <c r="Z194" s="22"/>
      <c r="AA194" s="25"/>
    </row>
    <row r="195" spans="4:27" s="17" customFormat="1" ht="13.2" customHeight="1" x14ac:dyDescent="0.25">
      <c r="D195" s="18"/>
      <c r="G195" s="18"/>
      <c r="H195" s="18"/>
      <c r="I195" s="19"/>
      <c r="J195" s="20"/>
      <c r="K195" s="21"/>
      <c r="Q195" s="22"/>
      <c r="R195" s="41"/>
      <c r="S195" s="22"/>
      <c r="T195" s="47"/>
      <c r="V195" s="24"/>
      <c r="W195" s="23"/>
      <c r="X195" s="23"/>
      <c r="Y195" s="22"/>
      <c r="Z195" s="22"/>
      <c r="AA195" s="25"/>
    </row>
    <row r="196" spans="4:27" s="17" customFormat="1" ht="13.2" customHeight="1" x14ac:dyDescent="0.25">
      <c r="D196" s="18"/>
      <c r="G196" s="18"/>
      <c r="H196" s="18"/>
      <c r="I196" s="19"/>
      <c r="J196" s="20"/>
      <c r="K196" s="21"/>
      <c r="Q196" s="22"/>
      <c r="R196" s="41"/>
      <c r="S196" s="22"/>
      <c r="T196" s="45"/>
      <c r="V196" s="24"/>
      <c r="W196" s="23"/>
      <c r="X196" s="23"/>
      <c r="Y196" s="22"/>
      <c r="Z196" s="22"/>
      <c r="AA196" s="25"/>
    </row>
    <row r="197" spans="4:27" s="17" customFormat="1" ht="13.2" customHeight="1" x14ac:dyDescent="0.25">
      <c r="D197" s="18"/>
      <c r="G197" s="18"/>
      <c r="H197" s="18"/>
      <c r="I197" s="19"/>
      <c r="J197" s="20"/>
      <c r="K197" s="21"/>
      <c r="Q197" s="22"/>
      <c r="R197" s="41"/>
      <c r="S197" s="22"/>
      <c r="T197" s="47"/>
      <c r="V197" s="24"/>
      <c r="W197" s="23"/>
      <c r="X197" s="23"/>
      <c r="Y197" s="22"/>
      <c r="Z197" s="22"/>
      <c r="AA197" s="25"/>
    </row>
    <row r="198" spans="4:27" s="17" customFormat="1" ht="13.2" customHeight="1" x14ac:dyDescent="0.25">
      <c r="D198" s="16"/>
      <c r="E198" s="2"/>
      <c r="G198" s="16"/>
      <c r="H198" s="16"/>
      <c r="I198" s="19"/>
      <c r="J198" s="32"/>
      <c r="K198" s="21"/>
      <c r="Q198" s="22"/>
      <c r="R198" s="41"/>
      <c r="S198" s="22"/>
      <c r="T198" s="45"/>
      <c r="V198" s="24"/>
      <c r="W198" s="23"/>
      <c r="Y198" s="22"/>
      <c r="Z198" s="22"/>
      <c r="AA198" s="25"/>
    </row>
    <row r="199" spans="4:27" s="17" customFormat="1" ht="13.2" customHeight="1" x14ac:dyDescent="0.25">
      <c r="D199" s="16"/>
      <c r="E199" s="2"/>
      <c r="G199" s="16"/>
      <c r="H199" s="16"/>
      <c r="I199" s="19"/>
      <c r="J199" s="32"/>
      <c r="K199" s="21"/>
      <c r="Q199" s="22"/>
      <c r="R199" s="41"/>
      <c r="S199" s="22"/>
      <c r="T199" s="47"/>
      <c r="V199" s="24"/>
      <c r="W199" s="23"/>
      <c r="Y199" s="22"/>
      <c r="Z199" s="22"/>
      <c r="AA199" s="25"/>
    </row>
    <row r="200" spans="4:27" s="17" customFormat="1" ht="13.2" customHeight="1" x14ac:dyDescent="0.25">
      <c r="D200" s="27"/>
      <c r="E200" s="2"/>
      <c r="G200" s="27"/>
      <c r="H200" s="27"/>
      <c r="I200" s="19"/>
      <c r="J200" s="22"/>
      <c r="K200" s="21"/>
      <c r="L200" s="2"/>
      <c r="Q200" s="22"/>
      <c r="R200" s="41"/>
      <c r="S200" s="22"/>
      <c r="T200" s="45"/>
      <c r="V200" s="24"/>
      <c r="W200" s="23"/>
      <c r="Y200" s="22"/>
      <c r="Z200" s="22"/>
      <c r="AA200" s="25"/>
    </row>
    <row r="201" spans="4:27" s="17" customFormat="1" ht="13.2" customHeight="1" x14ac:dyDescent="0.25">
      <c r="D201" s="27"/>
      <c r="E201" s="2"/>
      <c r="G201" s="27"/>
      <c r="H201" s="27"/>
      <c r="I201" s="19"/>
      <c r="J201" s="22"/>
      <c r="K201" s="21"/>
      <c r="L201" s="2"/>
      <c r="Q201" s="22"/>
      <c r="R201" s="41"/>
      <c r="S201" s="22"/>
      <c r="T201" s="47"/>
      <c r="V201" s="24"/>
      <c r="W201" s="23"/>
      <c r="Y201" s="22"/>
      <c r="Z201" s="22"/>
      <c r="AA201" s="25"/>
    </row>
    <row r="202" spans="4:27" s="17" customFormat="1" ht="13.2" customHeight="1" x14ac:dyDescent="0.25">
      <c r="D202" s="27"/>
      <c r="E202" s="2"/>
      <c r="G202" s="27"/>
      <c r="H202" s="27"/>
      <c r="I202" s="19"/>
      <c r="J202" s="22"/>
      <c r="K202" s="21"/>
      <c r="L202" s="2"/>
      <c r="Q202" s="22"/>
      <c r="R202" s="41"/>
      <c r="S202" s="22"/>
      <c r="T202" s="45"/>
      <c r="V202" s="24"/>
      <c r="W202" s="23"/>
      <c r="Y202" s="22"/>
      <c r="Z202" s="22"/>
      <c r="AA202" s="25"/>
    </row>
    <row r="203" spans="4:27" s="17" customFormat="1" ht="13.2" customHeight="1" x14ac:dyDescent="0.25">
      <c r="D203" s="16"/>
      <c r="E203" s="2"/>
      <c r="G203" s="16"/>
      <c r="H203" s="16"/>
      <c r="I203" s="19"/>
      <c r="J203" s="32"/>
      <c r="K203" s="21"/>
      <c r="L203" s="2"/>
      <c r="Q203" s="22"/>
      <c r="R203" s="41"/>
      <c r="S203" s="22"/>
      <c r="T203" s="47"/>
      <c r="V203" s="24"/>
      <c r="W203" s="23"/>
      <c r="Y203" s="22"/>
      <c r="Z203" s="22"/>
      <c r="AA203" s="25"/>
    </row>
    <row r="204" spans="4:27" s="17" customFormat="1" ht="13.2" customHeight="1" x14ac:dyDescent="0.25">
      <c r="D204" s="16"/>
      <c r="E204" s="2"/>
      <c r="G204" s="16"/>
      <c r="H204" s="16"/>
      <c r="I204" s="19"/>
      <c r="J204" s="32"/>
      <c r="K204" s="21"/>
      <c r="L204" s="2"/>
      <c r="Q204" s="22"/>
      <c r="R204" s="41"/>
      <c r="S204" s="22"/>
      <c r="T204" s="45"/>
      <c r="V204" s="24"/>
      <c r="W204" s="23"/>
      <c r="Y204" s="22"/>
      <c r="Z204" s="22"/>
      <c r="AA204" s="25"/>
    </row>
    <row r="205" spans="4:27" s="17" customFormat="1" ht="13.2" customHeight="1" x14ac:dyDescent="0.25">
      <c r="D205" s="44"/>
      <c r="E205" s="2"/>
      <c r="G205" s="27"/>
      <c r="H205" s="27"/>
      <c r="I205" s="19"/>
      <c r="J205" s="22"/>
      <c r="K205" s="21"/>
      <c r="L205" s="2"/>
      <c r="Q205" s="22"/>
      <c r="R205" s="41"/>
      <c r="S205" s="22"/>
      <c r="T205" s="47"/>
      <c r="V205" s="24"/>
      <c r="W205" s="23"/>
      <c r="Y205" s="22"/>
      <c r="Z205" s="22"/>
      <c r="AA205" s="25"/>
    </row>
    <row r="206" spans="4:27" s="17" customFormat="1" ht="13.2" customHeight="1" x14ac:dyDescent="0.25">
      <c r="D206" s="16"/>
      <c r="E206" s="2"/>
      <c r="G206" s="16"/>
      <c r="H206" s="16"/>
      <c r="I206" s="19"/>
      <c r="J206" s="32"/>
      <c r="K206" s="21"/>
      <c r="L206" s="2"/>
      <c r="Q206" s="22"/>
      <c r="R206" s="41"/>
      <c r="S206" s="22"/>
      <c r="T206" s="45"/>
      <c r="V206" s="24"/>
      <c r="W206" s="23"/>
      <c r="Y206" s="22"/>
      <c r="Z206" s="22"/>
      <c r="AA206" s="25"/>
    </row>
    <row r="207" spans="4:27" s="17" customFormat="1" ht="13.2" customHeight="1" x14ac:dyDescent="0.25">
      <c r="D207" s="16"/>
      <c r="E207" s="2"/>
      <c r="G207" s="16"/>
      <c r="H207" s="16"/>
      <c r="I207" s="19"/>
      <c r="J207" s="32"/>
      <c r="K207" s="21"/>
      <c r="L207" s="2"/>
      <c r="Q207" s="22"/>
      <c r="R207" s="41"/>
      <c r="S207" s="22"/>
      <c r="T207" s="47"/>
      <c r="V207" s="24"/>
      <c r="W207" s="23"/>
      <c r="Y207" s="22"/>
      <c r="Z207" s="22"/>
      <c r="AA207" s="25"/>
    </row>
    <row r="208" spans="4:27" s="17" customFormat="1" ht="13.2" customHeight="1" x14ac:dyDescent="0.25">
      <c r="D208" s="16"/>
      <c r="E208" s="2"/>
      <c r="G208" s="43"/>
      <c r="H208" s="43"/>
      <c r="I208" s="19"/>
      <c r="J208" s="32"/>
      <c r="K208" s="21"/>
      <c r="L208" s="2"/>
      <c r="Q208" s="22"/>
      <c r="R208" s="41"/>
      <c r="S208" s="22"/>
      <c r="T208" s="47"/>
      <c r="V208" s="24"/>
      <c r="W208" s="23"/>
      <c r="Y208" s="22"/>
      <c r="Z208" s="22"/>
      <c r="AA208" s="25"/>
    </row>
    <row r="209" spans="4:27" s="17" customFormat="1" ht="13.2" customHeight="1" x14ac:dyDescent="0.25">
      <c r="D209" s="16"/>
      <c r="E209" s="2"/>
      <c r="G209" s="16"/>
      <c r="H209" s="16"/>
      <c r="I209" s="19"/>
      <c r="J209" s="42"/>
      <c r="K209" s="21"/>
      <c r="L209" s="2"/>
      <c r="Q209" s="22"/>
      <c r="R209" s="41"/>
      <c r="S209" s="22"/>
      <c r="T209" s="45"/>
      <c r="V209" s="24"/>
      <c r="W209" s="23"/>
      <c r="Y209" s="22"/>
      <c r="Z209" s="22"/>
      <c r="AA209" s="25"/>
    </row>
    <row r="210" spans="4:27" s="17" customFormat="1" ht="13.2" customHeight="1" x14ac:dyDescent="0.25">
      <c r="D210" s="16"/>
      <c r="E210" s="2"/>
      <c r="G210" s="16"/>
      <c r="H210" s="16"/>
      <c r="I210" s="19"/>
      <c r="J210" s="32"/>
      <c r="K210" s="21"/>
      <c r="L210" s="2"/>
      <c r="Q210" s="22"/>
      <c r="R210" s="41"/>
      <c r="S210" s="22"/>
      <c r="T210" s="47"/>
      <c r="V210" s="24"/>
      <c r="W210" s="23"/>
      <c r="Y210" s="22"/>
      <c r="Z210" s="22"/>
      <c r="AA210" s="25"/>
    </row>
    <row r="211" spans="4:27" s="17" customFormat="1" ht="13.2" customHeight="1" x14ac:dyDescent="0.25">
      <c r="D211" s="27"/>
      <c r="E211" s="2"/>
      <c r="G211" s="27"/>
      <c r="H211" s="27"/>
      <c r="I211" s="19"/>
      <c r="J211" s="22"/>
      <c r="K211" s="21"/>
      <c r="Q211" s="22"/>
      <c r="R211" s="41"/>
      <c r="S211" s="22"/>
      <c r="T211" s="45"/>
      <c r="V211" s="24"/>
      <c r="W211" s="23"/>
      <c r="Y211" s="22"/>
      <c r="Z211" s="22"/>
      <c r="AA211" s="25"/>
    </row>
    <row r="212" spans="4:27" s="17" customFormat="1" ht="13.2" customHeight="1" x14ac:dyDescent="0.25">
      <c r="D212" s="27"/>
      <c r="E212" s="2"/>
      <c r="G212" s="27"/>
      <c r="H212" s="27"/>
      <c r="I212" s="19"/>
      <c r="J212" s="22"/>
      <c r="K212" s="21"/>
      <c r="L212" s="2"/>
      <c r="Q212" s="22"/>
      <c r="R212" s="41"/>
      <c r="S212" s="22"/>
      <c r="T212" s="47"/>
      <c r="V212" s="24"/>
      <c r="W212" s="23"/>
      <c r="Y212" s="22"/>
      <c r="Z212" s="22"/>
      <c r="AA212" s="25"/>
    </row>
    <row r="213" spans="4:27" s="17" customFormat="1" ht="13.2" customHeight="1" x14ac:dyDescent="0.25">
      <c r="D213" s="16"/>
      <c r="E213" s="2"/>
      <c r="G213" s="16"/>
      <c r="H213" s="16"/>
      <c r="I213" s="19"/>
      <c r="J213" s="32"/>
      <c r="K213" s="21"/>
      <c r="L213" s="2"/>
      <c r="Q213" s="22"/>
      <c r="R213" s="41"/>
      <c r="S213" s="22"/>
      <c r="T213" s="45"/>
      <c r="V213" s="24"/>
      <c r="W213" s="23"/>
      <c r="Y213" s="22"/>
      <c r="Z213" s="22"/>
      <c r="AA213" s="25"/>
    </row>
    <row r="214" spans="4:27" s="17" customFormat="1" ht="13.2" customHeight="1" x14ac:dyDescent="0.25">
      <c r="D214" s="26"/>
      <c r="G214" s="26"/>
      <c r="H214" s="26"/>
      <c r="I214" s="19"/>
      <c r="J214" s="19"/>
      <c r="K214" s="21"/>
      <c r="Q214" s="22"/>
      <c r="R214" s="41"/>
      <c r="S214" s="22"/>
      <c r="T214" s="47"/>
      <c r="V214" s="24"/>
      <c r="W214" s="23"/>
      <c r="X214" s="23"/>
      <c r="Y214" s="22"/>
      <c r="Z214" s="22"/>
      <c r="AA214" s="25"/>
    </row>
    <row r="215" spans="4:27" s="17" customFormat="1" ht="13.2" customHeight="1" x14ac:dyDescent="0.25">
      <c r="D215" s="26"/>
      <c r="G215" s="26"/>
      <c r="H215" s="26"/>
      <c r="I215" s="19"/>
      <c r="J215" s="19"/>
      <c r="K215" s="21"/>
      <c r="Q215" s="22"/>
      <c r="R215" s="41"/>
      <c r="S215" s="22"/>
      <c r="T215" s="45"/>
      <c r="V215" s="24"/>
      <c r="W215" s="23"/>
      <c r="X215" s="23"/>
      <c r="Y215" s="22"/>
      <c r="Z215" s="22"/>
      <c r="AA215" s="25"/>
    </row>
    <row r="216" spans="4:27" s="17" customFormat="1" ht="13.2" customHeight="1" x14ac:dyDescent="0.25">
      <c r="D216" s="16"/>
      <c r="E216" s="2"/>
      <c r="G216" s="16"/>
      <c r="H216" s="16"/>
      <c r="I216" s="19"/>
      <c r="J216" s="32"/>
      <c r="K216" s="21"/>
      <c r="L216" s="2"/>
      <c r="Q216" s="22"/>
      <c r="R216" s="41"/>
      <c r="S216" s="22"/>
      <c r="T216" s="47"/>
      <c r="V216" s="24"/>
      <c r="W216" s="23"/>
      <c r="Y216" s="22"/>
      <c r="Z216" s="22"/>
      <c r="AA216" s="25"/>
    </row>
    <row r="217" spans="4:27" s="17" customFormat="1" ht="13.2" customHeight="1" x14ac:dyDescent="0.25">
      <c r="D217" s="16"/>
      <c r="E217" s="2"/>
      <c r="G217" s="16"/>
      <c r="H217" s="16"/>
      <c r="I217" s="19"/>
      <c r="J217" s="32"/>
      <c r="K217" s="21"/>
      <c r="L217" s="2"/>
      <c r="Q217" s="22"/>
      <c r="R217" s="41"/>
      <c r="S217" s="22"/>
      <c r="T217" s="45"/>
      <c r="V217" s="24"/>
      <c r="W217" s="23"/>
      <c r="Y217" s="22"/>
      <c r="Z217" s="22"/>
      <c r="AA217" s="25"/>
    </row>
    <row r="218" spans="4:27" s="17" customFormat="1" ht="13.2" customHeight="1" x14ac:dyDescent="0.25">
      <c r="D218" s="16"/>
      <c r="E218" s="2"/>
      <c r="G218" s="16"/>
      <c r="H218" s="16"/>
      <c r="I218" s="19"/>
      <c r="J218" s="32"/>
      <c r="K218" s="21"/>
      <c r="L218" s="2"/>
      <c r="Q218" s="22"/>
      <c r="R218" s="41"/>
      <c r="S218" s="22"/>
      <c r="T218" s="47"/>
      <c r="V218" s="24"/>
      <c r="W218" s="23"/>
      <c r="Y218" s="22"/>
      <c r="Z218" s="22"/>
      <c r="AA218" s="25"/>
    </row>
    <row r="219" spans="4:27" s="17" customFormat="1" ht="13.2" customHeight="1" x14ac:dyDescent="0.25">
      <c r="D219" s="16"/>
      <c r="E219" s="2"/>
      <c r="G219" s="16"/>
      <c r="H219" s="16"/>
      <c r="I219" s="19"/>
      <c r="J219" s="32"/>
      <c r="K219" s="21"/>
      <c r="L219" s="2"/>
      <c r="Q219" s="22"/>
      <c r="R219" s="41"/>
      <c r="S219" s="22"/>
      <c r="T219" s="45"/>
      <c r="V219" s="24"/>
      <c r="W219" s="23"/>
      <c r="Y219" s="22"/>
      <c r="Z219" s="22"/>
      <c r="AA219" s="25"/>
    </row>
    <row r="220" spans="4:27" s="17" customFormat="1" ht="13.2" customHeight="1" x14ac:dyDescent="0.25">
      <c r="D220" s="16"/>
      <c r="E220" s="2"/>
      <c r="G220" s="16"/>
      <c r="H220" s="16"/>
      <c r="I220" s="19"/>
      <c r="J220" s="32"/>
      <c r="K220" s="21"/>
      <c r="L220" s="2"/>
      <c r="Q220" s="22"/>
      <c r="R220" s="41"/>
      <c r="S220" s="22"/>
      <c r="T220" s="47"/>
      <c r="V220" s="24"/>
      <c r="W220" s="23"/>
      <c r="Y220" s="22"/>
      <c r="Z220" s="22"/>
      <c r="AA220" s="25"/>
    </row>
    <row r="221" spans="4:27" s="17" customFormat="1" ht="13.2" customHeight="1" x14ac:dyDescent="0.25">
      <c r="D221" s="16"/>
      <c r="E221" s="2"/>
      <c r="G221" s="16"/>
      <c r="H221" s="16"/>
      <c r="I221" s="19"/>
      <c r="J221" s="32"/>
      <c r="K221" s="21"/>
      <c r="L221" s="2"/>
      <c r="Q221" s="22"/>
      <c r="R221" s="41"/>
      <c r="S221" s="22"/>
      <c r="T221" s="45"/>
      <c r="V221" s="24"/>
      <c r="W221" s="23"/>
      <c r="Y221" s="22"/>
      <c r="Z221" s="22"/>
      <c r="AA221" s="25"/>
    </row>
    <row r="222" spans="4:27" s="17" customFormat="1" ht="13.2" customHeight="1" x14ac:dyDescent="0.25">
      <c r="D222" s="16"/>
      <c r="E222" s="2"/>
      <c r="G222" s="16"/>
      <c r="H222" s="16"/>
      <c r="I222" s="19"/>
      <c r="J222" s="32"/>
      <c r="K222" s="21"/>
      <c r="L222" s="2"/>
      <c r="Q222" s="22"/>
      <c r="R222" s="41"/>
      <c r="S222" s="22"/>
      <c r="T222" s="47"/>
      <c r="V222" s="24"/>
      <c r="W222" s="23"/>
      <c r="Y222" s="22"/>
      <c r="Z222" s="22"/>
      <c r="AA222" s="25"/>
    </row>
    <row r="223" spans="4:27" s="17" customFormat="1" ht="13.2" customHeight="1" x14ac:dyDescent="0.25">
      <c r="D223" s="16"/>
      <c r="E223" s="2"/>
      <c r="G223" s="16"/>
      <c r="H223" s="16"/>
      <c r="I223" s="19"/>
      <c r="J223" s="32"/>
      <c r="K223" s="21"/>
      <c r="L223" s="2"/>
      <c r="Q223" s="22"/>
      <c r="R223" s="41"/>
      <c r="S223" s="22"/>
      <c r="T223" s="45"/>
      <c r="V223" s="24"/>
      <c r="W223" s="23"/>
      <c r="Y223" s="22"/>
      <c r="Z223" s="22"/>
      <c r="AA223" s="25"/>
    </row>
    <row r="224" spans="4:27" s="17" customFormat="1" ht="13.2" customHeight="1" x14ac:dyDescent="0.25">
      <c r="D224" s="16"/>
      <c r="E224" s="2"/>
      <c r="G224" s="16"/>
      <c r="H224" s="16"/>
      <c r="I224" s="19"/>
      <c r="J224" s="32"/>
      <c r="K224" s="21"/>
      <c r="L224" s="2"/>
      <c r="Q224" s="22"/>
      <c r="R224" s="41"/>
      <c r="S224" s="22"/>
      <c r="T224" s="47"/>
      <c r="V224" s="24"/>
      <c r="W224" s="23"/>
      <c r="Y224" s="22"/>
      <c r="Z224" s="22"/>
      <c r="AA224" s="25"/>
    </row>
    <row r="225" spans="1:27" s="17" customFormat="1" ht="13.2" customHeight="1" x14ac:dyDescent="0.25">
      <c r="D225" s="16"/>
      <c r="E225" s="2"/>
      <c r="G225" s="16"/>
      <c r="H225" s="16"/>
      <c r="I225" s="19"/>
      <c r="J225" s="32"/>
      <c r="K225" s="21"/>
      <c r="L225" s="2"/>
      <c r="Q225" s="22"/>
      <c r="R225" s="41"/>
      <c r="S225" s="22"/>
      <c r="T225" s="45"/>
      <c r="V225" s="24"/>
      <c r="W225" s="23"/>
      <c r="Y225" s="22"/>
      <c r="Z225" s="22"/>
      <c r="AA225" s="25"/>
    </row>
    <row r="226" spans="1:27" s="17" customFormat="1" ht="13.2" customHeight="1" x14ac:dyDescent="0.25">
      <c r="D226" s="16"/>
      <c r="E226" s="2"/>
      <c r="G226" s="16"/>
      <c r="H226" s="16"/>
      <c r="I226" s="19"/>
      <c r="J226" s="32"/>
      <c r="K226" s="21"/>
      <c r="L226" s="2"/>
      <c r="Q226" s="22"/>
      <c r="R226" s="41"/>
      <c r="S226" s="22"/>
      <c r="T226" s="47"/>
      <c r="V226" s="24"/>
      <c r="W226" s="23"/>
      <c r="Y226" s="22"/>
      <c r="Z226" s="22"/>
      <c r="AA226" s="25"/>
    </row>
    <row r="227" spans="1:27" customFormat="1" ht="13.2" customHeight="1" x14ac:dyDescent="0.25">
      <c r="A227" s="17"/>
      <c r="B227" s="17"/>
      <c r="E227" s="17"/>
      <c r="I227" s="10"/>
      <c r="J227" s="10"/>
      <c r="K227" s="11"/>
      <c r="L227" s="17"/>
      <c r="M227" s="17"/>
      <c r="O227" s="17"/>
      <c r="P227" s="17"/>
      <c r="Q227" s="10"/>
      <c r="R227" s="41"/>
      <c r="S227" s="22"/>
      <c r="T227" s="48"/>
      <c r="U227" s="17"/>
      <c r="W227" s="15"/>
      <c r="Y227" s="10"/>
      <c r="Z227" s="10"/>
      <c r="AA227" s="12"/>
    </row>
    <row r="228" spans="1:27" customFormat="1" ht="13.2" customHeight="1" x14ac:dyDescent="0.25">
      <c r="A228" s="17"/>
      <c r="B228" s="17"/>
      <c r="E228" s="17"/>
      <c r="I228" s="10"/>
      <c r="J228" s="10"/>
      <c r="K228" s="11"/>
      <c r="L228" s="17"/>
      <c r="M228" s="17"/>
      <c r="O228" s="17"/>
      <c r="P228" s="17"/>
      <c r="Q228" s="10"/>
      <c r="R228" s="41"/>
      <c r="S228" s="22"/>
      <c r="T228" s="48"/>
      <c r="U228" s="17"/>
      <c r="W228" s="15"/>
      <c r="Y228" s="10"/>
      <c r="Z228" s="10"/>
      <c r="AA228" s="12"/>
    </row>
    <row r="229" spans="1:27" customFormat="1" ht="13.2" customHeight="1" x14ac:dyDescent="0.25">
      <c r="A229" s="17"/>
      <c r="B229" s="17"/>
      <c r="E229" s="17"/>
      <c r="I229" s="10"/>
      <c r="J229" s="10"/>
      <c r="K229" s="11"/>
      <c r="L229" s="17"/>
      <c r="M229" s="17"/>
      <c r="O229" s="17"/>
      <c r="P229" s="17"/>
      <c r="Q229" s="10"/>
      <c r="R229" s="41"/>
      <c r="S229" s="22"/>
      <c r="T229" s="48"/>
      <c r="U229" s="17"/>
      <c r="W229" s="15"/>
      <c r="Y229" s="10"/>
      <c r="Z229" s="10"/>
      <c r="AA229" s="12"/>
    </row>
    <row r="230" spans="1:27" customFormat="1" ht="13.2" customHeight="1" x14ac:dyDescent="0.25">
      <c r="A230" s="17"/>
      <c r="B230" s="17"/>
      <c r="E230" s="17"/>
      <c r="I230" s="10"/>
      <c r="J230" s="10"/>
      <c r="K230" s="11"/>
      <c r="L230" s="17"/>
      <c r="M230" s="17"/>
      <c r="O230" s="17"/>
      <c r="P230" s="17"/>
      <c r="Q230" s="10"/>
      <c r="R230" s="41"/>
      <c r="S230" s="22"/>
      <c r="T230" s="48"/>
      <c r="U230" s="17"/>
      <c r="W230" s="15"/>
      <c r="Y230" s="10"/>
      <c r="Z230" s="10"/>
      <c r="AA230" s="12"/>
    </row>
    <row r="231" spans="1:27" customFormat="1" ht="13.2" customHeight="1" x14ac:dyDescent="0.25">
      <c r="A231" s="17"/>
      <c r="B231" s="17"/>
      <c r="E231" s="17"/>
      <c r="I231" s="10"/>
      <c r="J231" s="10"/>
      <c r="K231" s="11"/>
      <c r="L231" s="17"/>
      <c r="M231" s="17"/>
      <c r="O231" s="17"/>
      <c r="P231" s="17"/>
      <c r="Q231" s="10"/>
      <c r="R231" s="41"/>
      <c r="S231" s="22"/>
      <c r="T231" s="48"/>
      <c r="U231" s="17"/>
      <c r="W231" s="15"/>
      <c r="Y231" s="10"/>
      <c r="Z231" s="10"/>
      <c r="AA231" s="12"/>
    </row>
    <row r="232" spans="1:27" customFormat="1" ht="13.2" customHeight="1" x14ac:dyDescent="0.25">
      <c r="A232" s="17"/>
      <c r="B232" s="17"/>
      <c r="E232" s="17"/>
      <c r="I232" s="10"/>
      <c r="J232" s="10"/>
      <c r="K232" s="11"/>
      <c r="L232" s="17"/>
      <c r="M232" s="17"/>
      <c r="O232" s="17"/>
      <c r="P232" s="17"/>
      <c r="Q232" s="10"/>
      <c r="R232" s="41"/>
      <c r="S232" s="22"/>
      <c r="T232" s="48"/>
      <c r="U232" s="17"/>
      <c r="W232" s="15"/>
      <c r="Y232" s="10"/>
      <c r="Z232" s="10"/>
      <c r="AA232" s="12"/>
    </row>
    <row r="233" spans="1:27" customFormat="1" ht="13.2" customHeight="1" x14ac:dyDescent="0.25">
      <c r="A233" s="17"/>
      <c r="B233" s="17"/>
      <c r="E233" s="17"/>
      <c r="I233" s="10"/>
      <c r="J233" s="10"/>
      <c r="K233" s="11"/>
      <c r="L233" s="17"/>
      <c r="M233" s="17"/>
      <c r="O233" s="17"/>
      <c r="P233" s="17"/>
      <c r="Q233" s="10"/>
      <c r="R233" s="41"/>
      <c r="S233" s="22"/>
      <c r="T233" s="48"/>
      <c r="U233" s="17"/>
      <c r="W233" s="15"/>
      <c r="Y233" s="10"/>
      <c r="Z233" s="10"/>
      <c r="AA233" s="12"/>
    </row>
    <row r="234" spans="1:27" customFormat="1" ht="13.2" customHeight="1" x14ac:dyDescent="0.25">
      <c r="A234" s="17"/>
      <c r="B234" s="17"/>
      <c r="E234" s="17"/>
      <c r="I234" s="10"/>
      <c r="J234" s="10"/>
      <c r="K234" s="11"/>
      <c r="L234" s="17"/>
      <c r="M234" s="17"/>
      <c r="O234" s="17"/>
      <c r="P234" s="17"/>
      <c r="Q234" s="10"/>
      <c r="R234" s="41"/>
      <c r="S234" s="22"/>
      <c r="T234" s="48"/>
      <c r="U234" s="17"/>
      <c r="W234" s="15"/>
      <c r="Y234" s="10"/>
      <c r="Z234" s="10"/>
      <c r="AA234" s="12"/>
    </row>
    <row r="235" spans="1:27" customFormat="1" ht="13.2" customHeight="1" x14ac:dyDescent="0.25">
      <c r="A235" s="17"/>
      <c r="B235" s="17"/>
      <c r="E235" s="17"/>
      <c r="I235" s="10"/>
      <c r="J235" s="10"/>
      <c r="K235" s="11"/>
      <c r="L235" s="17"/>
      <c r="M235" s="17"/>
      <c r="O235" s="17"/>
      <c r="P235" s="17"/>
      <c r="Q235" s="10"/>
      <c r="R235" s="41"/>
      <c r="S235" s="22"/>
      <c r="T235" s="48"/>
      <c r="U235" s="17"/>
      <c r="W235" s="15"/>
      <c r="Y235" s="10"/>
      <c r="Z235" s="10"/>
      <c r="AA235" s="12"/>
    </row>
    <row r="236" spans="1:27" customFormat="1" ht="13.2" customHeight="1" x14ac:dyDescent="0.25">
      <c r="A236" s="17"/>
      <c r="B236" s="17"/>
      <c r="E236" s="17"/>
      <c r="I236" s="10"/>
      <c r="J236" s="10"/>
      <c r="K236" s="11"/>
      <c r="L236" s="17"/>
      <c r="M236" s="17"/>
      <c r="O236" s="17"/>
      <c r="P236" s="17"/>
      <c r="Q236" s="10"/>
      <c r="R236" s="41"/>
      <c r="S236" s="22"/>
      <c r="T236" s="48"/>
      <c r="U236" s="17"/>
      <c r="W236" s="15"/>
      <c r="Y236" s="10"/>
      <c r="Z236" s="10"/>
      <c r="AA236" s="12"/>
    </row>
    <row r="237" spans="1:27" customFormat="1" ht="13.2" customHeight="1" x14ac:dyDescent="0.25">
      <c r="A237" s="17"/>
      <c r="B237" s="17"/>
      <c r="E237" s="17"/>
      <c r="I237" s="10"/>
      <c r="J237" s="10"/>
      <c r="K237" s="11"/>
      <c r="L237" s="17"/>
      <c r="M237" s="17"/>
      <c r="O237" s="17"/>
      <c r="P237" s="17"/>
      <c r="Q237" s="10"/>
      <c r="R237" s="41"/>
      <c r="S237" s="22"/>
      <c r="T237" s="48"/>
      <c r="U237" s="17"/>
      <c r="W237" s="15"/>
      <c r="Y237" s="10"/>
      <c r="Z237" s="10"/>
      <c r="AA237" s="12"/>
    </row>
    <row r="238" spans="1:27" customFormat="1" ht="13.2" customHeight="1" x14ac:dyDescent="0.25">
      <c r="A238" s="17"/>
      <c r="B238" s="17"/>
      <c r="E238" s="17"/>
      <c r="I238" s="10"/>
      <c r="J238" s="10"/>
      <c r="K238" s="11"/>
      <c r="L238" s="17"/>
      <c r="M238" s="17"/>
      <c r="O238" s="17"/>
      <c r="P238" s="17"/>
      <c r="Q238" s="10"/>
      <c r="R238" s="41"/>
      <c r="S238" s="22"/>
      <c r="T238" s="48"/>
      <c r="U238" s="17"/>
      <c r="W238" s="15"/>
      <c r="Y238" s="10"/>
      <c r="Z238" s="10"/>
      <c r="AA238" s="12"/>
    </row>
    <row r="239" spans="1:27" customFormat="1" ht="13.2" customHeight="1" x14ac:dyDescent="0.25">
      <c r="A239" s="17"/>
      <c r="B239" s="17"/>
      <c r="E239" s="17"/>
      <c r="I239" s="10"/>
      <c r="J239" s="10"/>
      <c r="K239" s="11"/>
      <c r="L239" s="17"/>
      <c r="M239" s="17"/>
      <c r="O239" s="17"/>
      <c r="P239" s="17"/>
      <c r="Q239" s="10"/>
      <c r="R239" s="41"/>
      <c r="S239" s="22"/>
      <c r="T239" s="48"/>
      <c r="U239" s="17"/>
      <c r="W239" s="15"/>
      <c r="Y239" s="10"/>
      <c r="Z239" s="10"/>
      <c r="AA239" s="12"/>
    </row>
    <row r="240" spans="1:27" customFormat="1" ht="13.2" customHeight="1" x14ac:dyDescent="0.25">
      <c r="A240" s="17"/>
      <c r="B240" s="17"/>
      <c r="E240" s="17"/>
      <c r="I240" s="10"/>
      <c r="J240" s="10"/>
      <c r="K240" s="11"/>
      <c r="L240" s="17"/>
      <c r="M240" s="17"/>
      <c r="O240" s="17"/>
      <c r="P240" s="17"/>
      <c r="Q240" s="10"/>
      <c r="R240" s="41"/>
      <c r="S240" s="22"/>
      <c r="T240" s="48"/>
      <c r="U240" s="17"/>
      <c r="W240" s="15"/>
      <c r="Y240" s="10"/>
      <c r="Z240" s="10"/>
      <c r="AA240" s="12"/>
    </row>
    <row r="241" spans="1:27" customFormat="1" ht="13.2" customHeight="1" x14ac:dyDescent="0.25">
      <c r="A241" s="17"/>
      <c r="B241" s="17"/>
      <c r="E241" s="17"/>
      <c r="I241" s="10"/>
      <c r="J241" s="10"/>
      <c r="K241" s="11"/>
      <c r="L241" s="17"/>
      <c r="M241" s="17"/>
      <c r="O241" s="17"/>
      <c r="P241" s="17"/>
      <c r="Q241" s="10"/>
      <c r="R241" s="41"/>
      <c r="S241" s="22"/>
      <c r="T241" s="48"/>
      <c r="U241" s="17"/>
      <c r="W241" s="15"/>
      <c r="Y241" s="10"/>
      <c r="Z241" s="10"/>
      <c r="AA241" s="12"/>
    </row>
    <row r="242" spans="1:27" customFormat="1" ht="13.2" customHeight="1" x14ac:dyDescent="0.25">
      <c r="A242" s="17"/>
      <c r="B242" s="17"/>
      <c r="E242" s="17"/>
      <c r="I242" s="10"/>
      <c r="J242" s="10"/>
      <c r="K242" s="11"/>
      <c r="L242" s="17"/>
      <c r="M242" s="17"/>
      <c r="O242" s="17"/>
      <c r="P242" s="17"/>
      <c r="Q242" s="10"/>
      <c r="R242" s="41"/>
      <c r="S242" s="22"/>
      <c r="T242" s="48"/>
      <c r="U242" s="17"/>
      <c r="W242" s="15"/>
      <c r="Y242" s="10"/>
      <c r="Z242" s="10"/>
      <c r="AA242" s="12"/>
    </row>
    <row r="243" spans="1:27" customFormat="1" ht="13.2" customHeight="1" x14ac:dyDescent="0.25">
      <c r="A243" s="17"/>
      <c r="B243" s="17"/>
      <c r="E243" s="17"/>
      <c r="I243" s="10"/>
      <c r="J243" s="10"/>
      <c r="K243" s="11"/>
      <c r="L243" s="17"/>
      <c r="M243" s="17"/>
      <c r="O243" s="17"/>
      <c r="P243" s="17"/>
      <c r="Q243" s="10"/>
      <c r="R243" s="41"/>
      <c r="S243" s="22"/>
      <c r="T243" s="48"/>
      <c r="U243" s="17"/>
      <c r="W243" s="15"/>
      <c r="Y243" s="10"/>
      <c r="Z243" s="10"/>
      <c r="AA243" s="12"/>
    </row>
    <row r="244" spans="1:27" customFormat="1" ht="13.2" customHeight="1" x14ac:dyDescent="0.25">
      <c r="A244" s="17"/>
      <c r="B244" s="17"/>
      <c r="E244" s="17"/>
      <c r="I244" s="10"/>
      <c r="J244" s="10"/>
      <c r="K244" s="11"/>
      <c r="L244" s="17"/>
      <c r="M244" s="17"/>
      <c r="O244" s="17"/>
      <c r="P244" s="17"/>
      <c r="Q244" s="10"/>
      <c r="R244" s="41"/>
      <c r="S244" s="22"/>
      <c r="T244" s="48"/>
      <c r="U244" s="17"/>
      <c r="W244" s="15"/>
      <c r="Y244" s="10"/>
      <c r="Z244" s="10"/>
      <c r="AA244" s="12"/>
    </row>
    <row r="245" spans="1:27" customFormat="1" ht="13.2" customHeight="1" x14ac:dyDescent="0.25">
      <c r="A245" s="17"/>
      <c r="B245" s="17"/>
      <c r="E245" s="17"/>
      <c r="I245" s="10"/>
      <c r="J245" s="10"/>
      <c r="K245" s="11"/>
      <c r="L245" s="17"/>
      <c r="M245" s="17"/>
      <c r="O245" s="17"/>
      <c r="P245" s="17"/>
      <c r="Q245" s="10"/>
      <c r="R245" s="41"/>
      <c r="S245" s="22"/>
      <c r="T245" s="48"/>
      <c r="U245" s="17"/>
      <c r="W245" s="15"/>
      <c r="Y245" s="10"/>
      <c r="Z245" s="10"/>
      <c r="AA245" s="12"/>
    </row>
    <row r="246" spans="1:27" customFormat="1" ht="13.2" customHeight="1" x14ac:dyDescent="0.25">
      <c r="A246" s="17"/>
      <c r="B246" s="17"/>
      <c r="E246" s="17"/>
      <c r="I246" s="10"/>
      <c r="J246" s="10"/>
      <c r="K246" s="11"/>
      <c r="L246" s="17"/>
      <c r="M246" s="17"/>
      <c r="O246" s="17"/>
      <c r="P246" s="17"/>
      <c r="Q246" s="10"/>
      <c r="R246" s="41"/>
      <c r="S246" s="22"/>
      <c r="T246" s="48"/>
      <c r="U246" s="17"/>
      <c r="W246" s="15"/>
      <c r="Y246" s="10"/>
      <c r="Z246" s="10"/>
      <c r="AA246" s="12"/>
    </row>
    <row r="247" spans="1:27" customFormat="1" ht="13.2" customHeight="1" x14ac:dyDescent="0.25">
      <c r="A247" s="17"/>
      <c r="B247" s="17"/>
      <c r="E247" s="17"/>
      <c r="I247" s="10"/>
      <c r="J247" s="10"/>
      <c r="K247" s="11"/>
      <c r="L247" s="17"/>
      <c r="M247" s="17"/>
      <c r="O247" s="17"/>
      <c r="P247" s="17"/>
      <c r="Q247" s="10"/>
      <c r="R247" s="41"/>
      <c r="S247" s="22"/>
      <c r="T247" s="48"/>
      <c r="U247" s="17"/>
      <c r="W247" s="15"/>
      <c r="Y247" s="10"/>
      <c r="Z247" s="10"/>
      <c r="AA247" s="12"/>
    </row>
    <row r="248" spans="1:27" customFormat="1" ht="13.2" customHeight="1" x14ac:dyDescent="0.25">
      <c r="A248" s="17"/>
      <c r="B248" s="17"/>
      <c r="E248" s="17"/>
      <c r="I248" s="10"/>
      <c r="J248" s="10"/>
      <c r="K248" s="11"/>
      <c r="L248" s="17"/>
      <c r="M248" s="17"/>
      <c r="O248" s="17"/>
      <c r="P248" s="17"/>
      <c r="Q248" s="10"/>
      <c r="R248" s="41"/>
      <c r="S248" s="22"/>
      <c r="T248" s="48"/>
      <c r="U248" s="17"/>
      <c r="W248" s="15"/>
      <c r="Y248" s="10"/>
      <c r="Z248" s="10"/>
      <c r="AA248" s="12"/>
    </row>
    <row r="249" spans="1:27" customFormat="1" ht="13.2" customHeight="1" x14ac:dyDescent="0.25">
      <c r="A249" s="17"/>
      <c r="B249" s="17"/>
      <c r="E249" s="17"/>
      <c r="I249" s="10"/>
      <c r="J249" s="10"/>
      <c r="K249" s="11"/>
      <c r="L249" s="17"/>
      <c r="M249" s="17"/>
      <c r="O249" s="17"/>
      <c r="P249" s="17"/>
      <c r="Q249" s="10"/>
      <c r="R249" s="41"/>
      <c r="S249" s="22"/>
      <c r="T249" s="48"/>
      <c r="U249" s="17"/>
      <c r="W249" s="15"/>
      <c r="Y249" s="10"/>
      <c r="Z249" s="10"/>
      <c r="AA249" s="12"/>
    </row>
    <row r="250" spans="1:27" customFormat="1" ht="13.2" customHeight="1" x14ac:dyDescent="0.25">
      <c r="A250" s="17"/>
      <c r="B250" s="17"/>
      <c r="E250" s="17"/>
      <c r="I250" s="10"/>
      <c r="J250" s="10"/>
      <c r="K250" s="11"/>
      <c r="L250" s="17"/>
      <c r="M250" s="17"/>
      <c r="O250" s="17"/>
      <c r="P250" s="17"/>
      <c r="Q250" s="10"/>
      <c r="R250" s="41"/>
      <c r="S250" s="22"/>
      <c r="T250" s="48"/>
      <c r="U250" s="17"/>
      <c r="W250" s="15"/>
      <c r="Y250" s="10"/>
      <c r="Z250" s="10"/>
      <c r="AA250" s="12"/>
    </row>
    <row r="251" spans="1:27" customFormat="1" ht="13.2" customHeight="1" x14ac:dyDescent="0.25">
      <c r="A251" s="17"/>
      <c r="B251" s="17"/>
      <c r="E251" s="17"/>
      <c r="I251" s="10"/>
      <c r="J251" s="10"/>
      <c r="K251" s="11"/>
      <c r="L251" s="17"/>
      <c r="M251" s="17"/>
      <c r="O251" s="17"/>
      <c r="P251" s="17"/>
      <c r="Q251" s="10"/>
      <c r="R251" s="41"/>
      <c r="S251" s="22"/>
      <c r="T251" s="48"/>
      <c r="U251" s="17"/>
      <c r="W251" s="15"/>
      <c r="Y251" s="10"/>
      <c r="Z251" s="10"/>
      <c r="AA251" s="12"/>
    </row>
    <row r="252" spans="1:27" customFormat="1" ht="13.2" customHeight="1" x14ac:dyDescent="0.25">
      <c r="A252" s="17"/>
      <c r="B252" s="17"/>
      <c r="E252" s="17"/>
      <c r="I252" s="10"/>
      <c r="J252" s="10"/>
      <c r="K252" s="11"/>
      <c r="L252" s="17"/>
      <c r="M252" s="17"/>
      <c r="O252" s="17"/>
      <c r="P252" s="17"/>
      <c r="Q252" s="10"/>
      <c r="R252" s="41"/>
      <c r="S252" s="22"/>
      <c r="T252" s="48"/>
      <c r="U252" s="17"/>
      <c r="W252" s="15"/>
      <c r="Y252" s="10"/>
      <c r="Z252" s="10"/>
      <c r="AA252" s="12"/>
    </row>
    <row r="253" spans="1:27" customFormat="1" ht="13.2" customHeight="1" x14ac:dyDescent="0.25">
      <c r="A253" s="17"/>
      <c r="B253" s="17"/>
      <c r="E253" s="17"/>
      <c r="I253" s="10"/>
      <c r="J253" s="10"/>
      <c r="K253" s="11"/>
      <c r="L253" s="17"/>
      <c r="M253" s="17"/>
      <c r="O253" s="17"/>
      <c r="P253" s="17"/>
      <c r="Q253" s="10"/>
      <c r="R253" s="41"/>
      <c r="S253" s="22"/>
      <c r="T253" s="48"/>
      <c r="U253" s="17"/>
      <c r="W253" s="15"/>
      <c r="Y253" s="10"/>
      <c r="Z253" s="10"/>
      <c r="AA253" s="12"/>
    </row>
    <row r="254" spans="1:27" customFormat="1" ht="13.2" customHeight="1" x14ac:dyDescent="0.25">
      <c r="A254" s="17"/>
      <c r="B254" s="17"/>
      <c r="E254" s="17"/>
      <c r="I254" s="10"/>
      <c r="J254" s="10"/>
      <c r="K254" s="11"/>
      <c r="L254" s="17"/>
      <c r="M254" s="17"/>
      <c r="O254" s="17"/>
      <c r="P254" s="17"/>
      <c r="Q254" s="10"/>
      <c r="R254" s="41"/>
      <c r="S254" s="22"/>
      <c r="T254" s="48"/>
      <c r="U254" s="17"/>
      <c r="W254" s="15"/>
      <c r="Y254" s="10"/>
      <c r="Z254" s="10"/>
      <c r="AA254" s="12"/>
    </row>
    <row r="255" spans="1:27" customFormat="1" ht="13.2" customHeight="1" x14ac:dyDescent="0.25">
      <c r="A255" s="17"/>
      <c r="B255" s="17"/>
      <c r="E255" s="17"/>
      <c r="I255" s="10"/>
      <c r="J255" s="10"/>
      <c r="K255" s="11"/>
      <c r="L255" s="17"/>
      <c r="M255" s="17"/>
      <c r="O255" s="17"/>
      <c r="P255" s="17"/>
      <c r="Q255" s="10"/>
      <c r="R255" s="41"/>
      <c r="S255" s="22"/>
      <c r="T255" s="48"/>
      <c r="U255" s="17"/>
      <c r="W255" s="15"/>
      <c r="Y255" s="10"/>
      <c r="Z255" s="10"/>
      <c r="AA255" s="12"/>
    </row>
    <row r="256" spans="1:27" customFormat="1" ht="13.2" customHeight="1" x14ac:dyDescent="0.25">
      <c r="A256" s="17"/>
      <c r="B256" s="17"/>
      <c r="E256" s="17"/>
      <c r="I256" s="10"/>
      <c r="J256" s="10"/>
      <c r="K256" s="11"/>
      <c r="L256" s="17"/>
      <c r="M256" s="17"/>
      <c r="O256" s="17"/>
      <c r="P256" s="17"/>
      <c r="Q256" s="10"/>
      <c r="R256" s="41"/>
      <c r="S256" s="22"/>
      <c r="T256" s="48"/>
      <c r="U256" s="17"/>
      <c r="W256" s="15"/>
      <c r="Y256" s="10"/>
      <c r="Z256" s="10"/>
      <c r="AA256" s="12"/>
    </row>
    <row r="257" spans="1:27" customFormat="1" ht="13.2" customHeight="1" x14ac:dyDescent="0.25">
      <c r="A257" s="17"/>
      <c r="B257" s="17"/>
      <c r="E257" s="17"/>
      <c r="I257" s="10"/>
      <c r="J257" s="10"/>
      <c r="K257" s="11"/>
      <c r="L257" s="17"/>
      <c r="M257" s="17"/>
      <c r="O257" s="17"/>
      <c r="P257" s="17"/>
      <c r="Q257" s="10"/>
      <c r="R257" s="41"/>
      <c r="S257" s="22"/>
      <c r="T257" s="48"/>
      <c r="U257" s="17"/>
      <c r="W257" s="15"/>
      <c r="Y257" s="10"/>
      <c r="Z257" s="10"/>
      <c r="AA257" s="12"/>
    </row>
    <row r="258" spans="1:27" customFormat="1" ht="13.2" customHeight="1" x14ac:dyDescent="0.25">
      <c r="A258" s="17"/>
      <c r="B258" s="17"/>
      <c r="E258" s="17"/>
      <c r="I258" s="10"/>
      <c r="J258" s="10"/>
      <c r="K258" s="11"/>
      <c r="L258" s="17"/>
      <c r="M258" s="17"/>
      <c r="O258" s="17"/>
      <c r="P258" s="17"/>
      <c r="Q258" s="10"/>
      <c r="R258" s="41"/>
      <c r="S258" s="22"/>
      <c r="T258" s="48"/>
      <c r="U258" s="17"/>
      <c r="W258" s="15"/>
      <c r="Y258" s="10"/>
      <c r="Z258" s="10"/>
      <c r="AA258" s="12"/>
    </row>
    <row r="259" spans="1:27" customFormat="1" ht="13.2" customHeight="1" x14ac:dyDescent="0.25">
      <c r="A259" s="17"/>
      <c r="B259" s="17"/>
      <c r="E259" s="17"/>
      <c r="I259" s="10"/>
      <c r="J259" s="10"/>
      <c r="K259" s="11"/>
      <c r="L259" s="17"/>
      <c r="M259" s="17"/>
      <c r="O259" s="17"/>
      <c r="P259" s="17"/>
      <c r="Q259" s="10"/>
      <c r="R259" s="41"/>
      <c r="S259" s="22"/>
      <c r="T259" s="48"/>
      <c r="U259" s="17"/>
      <c r="W259" s="15"/>
      <c r="Y259" s="10"/>
      <c r="Z259" s="10"/>
      <c r="AA259" s="12"/>
    </row>
    <row r="260" spans="1:27" customFormat="1" ht="13.2" customHeight="1" x14ac:dyDescent="0.25">
      <c r="A260" s="17"/>
      <c r="B260" s="17"/>
      <c r="E260" s="17"/>
      <c r="I260" s="10"/>
      <c r="J260" s="10"/>
      <c r="K260" s="11"/>
      <c r="L260" s="17"/>
      <c r="M260" s="17"/>
      <c r="O260" s="17"/>
      <c r="P260" s="17"/>
      <c r="Q260" s="10"/>
      <c r="R260" s="41"/>
      <c r="S260" s="22"/>
      <c r="T260" s="48"/>
      <c r="U260" s="17"/>
      <c r="W260" s="15"/>
      <c r="Y260" s="10"/>
      <c r="Z260" s="10"/>
      <c r="AA260" s="12"/>
    </row>
    <row r="261" spans="1:27" customFormat="1" ht="13.2" customHeight="1" x14ac:dyDescent="0.25">
      <c r="A261" s="17"/>
      <c r="B261" s="17"/>
      <c r="E261" s="17"/>
      <c r="I261" s="10"/>
      <c r="J261" s="10"/>
      <c r="K261" s="11"/>
      <c r="L261" s="17"/>
      <c r="M261" s="17"/>
      <c r="O261" s="17"/>
      <c r="P261" s="17"/>
      <c r="Q261" s="10"/>
      <c r="R261" s="41"/>
      <c r="S261" s="22"/>
      <c r="T261" s="48"/>
      <c r="U261" s="17"/>
      <c r="W261" s="15"/>
      <c r="Y261" s="10"/>
      <c r="Z261" s="10"/>
      <c r="AA261" s="12"/>
    </row>
    <row r="262" spans="1:27" customFormat="1" ht="13.2" customHeight="1" x14ac:dyDescent="0.25">
      <c r="A262" s="17"/>
      <c r="B262" s="17"/>
      <c r="E262" s="17"/>
      <c r="I262" s="10"/>
      <c r="J262" s="10"/>
      <c r="K262" s="11"/>
      <c r="L262" s="17"/>
      <c r="M262" s="17"/>
      <c r="O262" s="17"/>
      <c r="P262" s="17"/>
      <c r="Q262" s="10"/>
      <c r="R262" s="41"/>
      <c r="S262" s="22"/>
      <c r="T262" s="48"/>
      <c r="U262" s="17"/>
      <c r="W262" s="15"/>
      <c r="Y262" s="10"/>
      <c r="Z262" s="10"/>
      <c r="AA262" s="12"/>
    </row>
    <row r="263" spans="1:27" customFormat="1" ht="13.2" customHeight="1" x14ac:dyDescent="0.25">
      <c r="A263" s="17"/>
      <c r="B263" s="17"/>
      <c r="E263" s="17"/>
      <c r="I263" s="10"/>
      <c r="J263" s="10"/>
      <c r="K263" s="11"/>
      <c r="L263" s="17"/>
      <c r="M263" s="17"/>
      <c r="O263" s="17"/>
      <c r="P263" s="17"/>
      <c r="Q263" s="10"/>
      <c r="R263" s="41"/>
      <c r="S263" s="22"/>
      <c r="T263" s="48"/>
      <c r="U263" s="17"/>
      <c r="W263" s="15"/>
      <c r="Y263" s="10"/>
      <c r="Z263" s="10"/>
      <c r="AA263" s="12"/>
    </row>
    <row r="264" spans="1:27" customFormat="1" ht="13.2" customHeight="1" x14ac:dyDescent="0.25">
      <c r="A264" s="17"/>
      <c r="B264" s="17"/>
      <c r="E264" s="17"/>
      <c r="I264" s="10"/>
      <c r="J264" s="10"/>
      <c r="K264" s="11"/>
      <c r="L264" s="17"/>
      <c r="M264" s="17"/>
      <c r="O264" s="17"/>
      <c r="P264" s="17"/>
      <c r="Q264" s="10"/>
      <c r="R264" s="41"/>
      <c r="S264" s="22"/>
      <c r="T264" s="48"/>
      <c r="U264" s="17"/>
      <c r="W264" s="15"/>
      <c r="Y264" s="10"/>
      <c r="Z264" s="10"/>
      <c r="AA264" s="12"/>
    </row>
    <row r="265" spans="1:27" customFormat="1" ht="13.2" customHeight="1" x14ac:dyDescent="0.25">
      <c r="A265" s="17"/>
      <c r="B265" s="17"/>
      <c r="E265" s="17"/>
      <c r="I265" s="10"/>
      <c r="J265" s="10"/>
      <c r="K265" s="11"/>
      <c r="L265" s="17"/>
      <c r="M265" s="17"/>
      <c r="O265" s="17"/>
      <c r="P265" s="17"/>
      <c r="Q265" s="10"/>
      <c r="R265" s="41"/>
      <c r="S265" s="22"/>
      <c r="T265" s="48"/>
      <c r="U265" s="17"/>
      <c r="W265" s="15"/>
      <c r="Y265" s="10"/>
      <c r="Z265" s="10"/>
      <c r="AA265" s="12"/>
    </row>
    <row r="266" spans="1:27" customFormat="1" ht="13.2" customHeight="1" x14ac:dyDescent="0.25">
      <c r="A266" s="17"/>
      <c r="B266" s="17"/>
      <c r="E266" s="17"/>
      <c r="I266" s="10"/>
      <c r="J266" s="10"/>
      <c r="K266" s="11"/>
      <c r="L266" s="17"/>
      <c r="M266" s="17"/>
      <c r="O266" s="17"/>
      <c r="P266" s="17"/>
      <c r="Q266" s="10"/>
      <c r="R266" s="41"/>
      <c r="S266" s="22"/>
      <c r="T266" s="48"/>
      <c r="U266" s="17"/>
      <c r="W266" s="15"/>
      <c r="Y266" s="10"/>
      <c r="Z266" s="10"/>
      <c r="AA266" s="12"/>
    </row>
    <row r="267" spans="1:27" customFormat="1" ht="13.2" customHeight="1" x14ac:dyDescent="0.25">
      <c r="A267" s="17"/>
      <c r="B267" s="17"/>
      <c r="E267" s="17"/>
      <c r="I267" s="10"/>
      <c r="J267" s="10"/>
      <c r="K267" s="11"/>
      <c r="L267" s="17"/>
      <c r="M267" s="17"/>
      <c r="O267" s="17"/>
      <c r="P267" s="17"/>
      <c r="Q267" s="10"/>
      <c r="R267" s="41"/>
      <c r="S267" s="22"/>
      <c r="T267" s="48"/>
      <c r="U267" s="17"/>
      <c r="W267" s="15"/>
      <c r="Y267" s="10"/>
      <c r="Z267" s="10"/>
      <c r="AA267" s="12"/>
    </row>
    <row r="268" spans="1:27" customFormat="1" ht="13.2" customHeight="1" x14ac:dyDescent="0.25">
      <c r="A268" s="17"/>
      <c r="B268" s="17"/>
      <c r="E268" s="17"/>
      <c r="I268" s="10"/>
      <c r="J268" s="10"/>
      <c r="K268" s="11"/>
      <c r="L268" s="17"/>
      <c r="M268" s="17"/>
      <c r="O268" s="17"/>
      <c r="P268" s="17"/>
      <c r="Q268" s="10"/>
      <c r="R268" s="41"/>
      <c r="S268" s="22"/>
      <c r="T268" s="48"/>
      <c r="U268" s="17"/>
      <c r="W268" s="15"/>
      <c r="Y268" s="10"/>
      <c r="Z268" s="10"/>
      <c r="AA268" s="12"/>
    </row>
    <row r="269" spans="1:27" customFormat="1" ht="13.2" customHeight="1" x14ac:dyDescent="0.25">
      <c r="A269" s="17"/>
      <c r="B269" s="17"/>
      <c r="E269" s="17"/>
      <c r="I269" s="10"/>
      <c r="J269" s="10"/>
      <c r="K269" s="11"/>
      <c r="L269" s="17"/>
      <c r="M269" s="17"/>
      <c r="O269" s="17"/>
      <c r="P269" s="17"/>
      <c r="Q269" s="10"/>
      <c r="R269" s="41"/>
      <c r="S269" s="22"/>
      <c r="T269" s="48"/>
      <c r="U269" s="17"/>
      <c r="W269" s="15"/>
      <c r="Y269" s="10"/>
      <c r="Z269" s="10"/>
      <c r="AA269" s="12"/>
    </row>
    <row r="270" spans="1:27" customFormat="1" ht="13.2" customHeight="1" x14ac:dyDescent="0.25">
      <c r="A270" s="17"/>
      <c r="B270" s="17"/>
      <c r="E270" s="17"/>
      <c r="I270" s="10"/>
      <c r="J270" s="10"/>
      <c r="K270" s="11"/>
      <c r="L270" s="17"/>
      <c r="M270" s="17"/>
      <c r="O270" s="17"/>
      <c r="P270" s="17"/>
      <c r="Q270" s="10"/>
      <c r="R270" s="41"/>
      <c r="S270" s="22"/>
      <c r="T270" s="48"/>
      <c r="U270" s="17"/>
      <c r="W270" s="15"/>
      <c r="Y270" s="10"/>
      <c r="Z270" s="10"/>
      <c r="AA270" s="12"/>
    </row>
    <row r="271" spans="1:27" customFormat="1" ht="13.2" customHeight="1" x14ac:dyDescent="0.25">
      <c r="A271" s="17"/>
      <c r="B271" s="17"/>
      <c r="E271" s="17"/>
      <c r="I271" s="10"/>
      <c r="J271" s="10"/>
      <c r="K271" s="11"/>
      <c r="L271" s="17"/>
      <c r="M271" s="17"/>
      <c r="O271" s="17"/>
      <c r="P271" s="17"/>
      <c r="Q271" s="10"/>
      <c r="R271" s="41"/>
      <c r="S271" s="22"/>
      <c r="T271" s="48"/>
      <c r="U271" s="17"/>
      <c r="W271" s="15"/>
      <c r="Y271" s="10"/>
      <c r="Z271" s="10"/>
      <c r="AA271" s="12"/>
    </row>
    <row r="272" spans="1:27" customFormat="1" ht="13.2" customHeight="1" x14ac:dyDescent="0.25">
      <c r="A272" s="17"/>
      <c r="B272" s="17"/>
      <c r="E272" s="17"/>
      <c r="I272" s="10"/>
      <c r="J272" s="10"/>
      <c r="K272" s="11"/>
      <c r="L272" s="17"/>
      <c r="M272" s="17"/>
      <c r="O272" s="17"/>
      <c r="P272" s="17"/>
      <c r="Q272" s="10"/>
      <c r="R272" s="41"/>
      <c r="S272" s="22"/>
      <c r="T272" s="48"/>
      <c r="U272" s="17"/>
      <c r="W272" s="15"/>
      <c r="Y272" s="10"/>
      <c r="Z272" s="10"/>
      <c r="AA272" s="12"/>
    </row>
    <row r="273" spans="1:27" customFormat="1" ht="13.2" customHeight="1" x14ac:dyDescent="0.25">
      <c r="A273" s="17"/>
      <c r="B273" s="17"/>
      <c r="E273" s="17"/>
      <c r="I273" s="10"/>
      <c r="J273" s="10"/>
      <c r="K273" s="11"/>
      <c r="L273" s="17"/>
      <c r="M273" s="17"/>
      <c r="O273" s="17"/>
      <c r="P273" s="17"/>
      <c r="Q273" s="10"/>
      <c r="R273" s="41"/>
      <c r="S273" s="22"/>
      <c r="T273" s="48"/>
      <c r="U273" s="17"/>
      <c r="W273" s="15"/>
      <c r="Y273" s="10"/>
      <c r="Z273" s="10"/>
      <c r="AA273" s="12"/>
    </row>
    <row r="274" spans="1:27" customFormat="1" ht="13.2" customHeight="1" x14ac:dyDescent="0.25">
      <c r="A274" s="17"/>
      <c r="B274" s="17"/>
      <c r="E274" s="17"/>
      <c r="I274" s="10"/>
      <c r="J274" s="10"/>
      <c r="K274" s="11"/>
      <c r="L274" s="17"/>
      <c r="M274" s="17"/>
      <c r="O274" s="17"/>
      <c r="P274" s="17"/>
      <c r="Q274" s="10"/>
      <c r="R274" s="41"/>
      <c r="S274" s="22"/>
      <c r="T274" s="48"/>
      <c r="U274" s="17"/>
      <c r="W274" s="15"/>
      <c r="Y274" s="10"/>
      <c r="Z274" s="10"/>
      <c r="AA274" s="12"/>
    </row>
    <row r="275" spans="1:27" customFormat="1" ht="13.2" customHeight="1" x14ac:dyDescent="0.25">
      <c r="A275" s="17"/>
      <c r="B275" s="17"/>
      <c r="E275" s="17"/>
      <c r="I275" s="10"/>
      <c r="J275" s="10"/>
      <c r="K275" s="11"/>
      <c r="L275" s="17"/>
      <c r="M275" s="17"/>
      <c r="O275" s="17"/>
      <c r="P275" s="17"/>
      <c r="Q275" s="10"/>
      <c r="R275" s="41"/>
      <c r="S275" s="22"/>
      <c r="T275" s="48"/>
      <c r="U275" s="17"/>
      <c r="W275" s="15"/>
      <c r="Y275" s="10"/>
      <c r="Z275" s="10"/>
      <c r="AA275" s="12"/>
    </row>
    <row r="276" spans="1:27" customFormat="1" ht="13.2" customHeight="1" x14ac:dyDescent="0.25">
      <c r="A276" s="17"/>
      <c r="B276" s="17"/>
      <c r="E276" s="2"/>
      <c r="I276" s="10"/>
      <c r="J276" s="10"/>
      <c r="K276" s="11"/>
      <c r="L276" s="17"/>
      <c r="M276" s="17"/>
      <c r="O276" s="17"/>
      <c r="P276" s="17"/>
      <c r="Q276" s="10"/>
      <c r="R276" s="41"/>
      <c r="S276" s="22"/>
      <c r="T276" s="48"/>
      <c r="U276" s="17"/>
      <c r="W276" s="15"/>
      <c r="Y276" s="10"/>
      <c r="Z276" s="10"/>
      <c r="AA276" s="12"/>
    </row>
    <row r="277" spans="1:27" customFormat="1" ht="13.2" customHeight="1" x14ac:dyDescent="0.25">
      <c r="A277" s="17"/>
      <c r="B277" s="17"/>
      <c r="E277" s="2"/>
      <c r="I277" s="10"/>
      <c r="J277" s="10"/>
      <c r="K277" s="11"/>
      <c r="L277" s="17"/>
      <c r="M277" s="17"/>
      <c r="O277" s="17"/>
      <c r="P277" s="17"/>
      <c r="Q277" s="10"/>
      <c r="R277" s="41"/>
      <c r="S277" s="22"/>
      <c r="T277" s="48"/>
      <c r="U277" s="17"/>
      <c r="W277" s="15"/>
      <c r="Y277" s="10"/>
      <c r="Z277" s="10"/>
      <c r="AA277" s="12"/>
    </row>
    <row r="278" spans="1:27" customFormat="1" ht="13.2" customHeight="1" x14ac:dyDescent="0.25">
      <c r="A278" s="17"/>
      <c r="B278" s="17"/>
      <c r="E278" s="2"/>
      <c r="I278" s="10"/>
      <c r="J278" s="10"/>
      <c r="K278" s="11"/>
      <c r="L278" s="17"/>
      <c r="M278" s="17"/>
      <c r="O278" s="17"/>
      <c r="P278" s="17"/>
      <c r="Q278" s="10"/>
      <c r="R278" s="41"/>
      <c r="S278" s="22"/>
      <c r="T278" s="48"/>
      <c r="U278" s="17"/>
      <c r="W278" s="15"/>
      <c r="Y278" s="10"/>
      <c r="Z278" s="10"/>
      <c r="AA278" s="12"/>
    </row>
    <row r="279" spans="1:27" customFormat="1" ht="13.2" customHeight="1" x14ac:dyDescent="0.25">
      <c r="A279" s="17"/>
      <c r="B279" s="17"/>
      <c r="E279" s="17"/>
      <c r="I279" s="10"/>
      <c r="J279" s="10"/>
      <c r="K279" s="11"/>
      <c r="L279" s="17"/>
      <c r="M279" s="17"/>
      <c r="O279" s="17"/>
      <c r="P279" s="17"/>
      <c r="Q279" s="10"/>
      <c r="R279" s="41"/>
      <c r="S279" s="22"/>
      <c r="T279" s="48"/>
      <c r="U279" s="17"/>
      <c r="W279" s="15"/>
      <c r="Y279" s="10"/>
      <c r="Z279" s="10"/>
      <c r="AA279" s="12"/>
    </row>
    <row r="280" spans="1:27" customFormat="1" ht="13.2" customHeight="1" x14ac:dyDescent="0.25">
      <c r="A280" s="17"/>
      <c r="B280" s="17"/>
      <c r="E280" s="17"/>
      <c r="I280" s="10"/>
      <c r="J280" s="10"/>
      <c r="K280" s="11"/>
      <c r="L280" s="17"/>
      <c r="M280" s="17"/>
      <c r="O280" s="17"/>
      <c r="P280" s="17"/>
      <c r="Q280" s="10"/>
      <c r="R280" s="41"/>
      <c r="S280" s="22"/>
      <c r="T280" s="48"/>
      <c r="U280" s="17"/>
      <c r="W280" s="15"/>
      <c r="Y280" s="10"/>
      <c r="Z280" s="10"/>
      <c r="AA280" s="12"/>
    </row>
    <row r="281" spans="1:27" customFormat="1" ht="13.2" customHeight="1" x14ac:dyDescent="0.25">
      <c r="A281" s="17"/>
      <c r="B281" s="17"/>
      <c r="E281" s="17"/>
      <c r="I281" s="10"/>
      <c r="J281" s="10"/>
      <c r="K281" s="11"/>
      <c r="L281" s="17"/>
      <c r="M281" s="17"/>
      <c r="O281" s="17"/>
      <c r="P281" s="17"/>
      <c r="Q281" s="10"/>
      <c r="R281" s="41"/>
      <c r="S281" s="22"/>
      <c r="T281" s="48"/>
      <c r="U281" s="17"/>
      <c r="W281" s="15"/>
      <c r="Y281" s="10"/>
      <c r="Z281" s="10"/>
      <c r="AA281" s="12"/>
    </row>
    <row r="282" spans="1:27" customFormat="1" ht="13.2" customHeight="1" x14ac:dyDescent="0.25">
      <c r="A282" s="17"/>
      <c r="B282" s="17"/>
      <c r="E282" s="17"/>
      <c r="I282" s="10"/>
      <c r="J282" s="10"/>
      <c r="K282" s="11"/>
      <c r="L282" s="17"/>
      <c r="M282" s="17"/>
      <c r="O282" s="17"/>
      <c r="P282" s="17"/>
      <c r="Q282" s="10"/>
      <c r="R282" s="41"/>
      <c r="S282" s="22"/>
      <c r="T282" s="48"/>
      <c r="U282" s="17"/>
      <c r="W282" s="15"/>
      <c r="Y282" s="10"/>
      <c r="Z282" s="10"/>
      <c r="AA282" s="12"/>
    </row>
    <row r="283" spans="1:27" customFormat="1" ht="13.2" customHeight="1" x14ac:dyDescent="0.25">
      <c r="A283" s="17"/>
      <c r="B283" s="17"/>
      <c r="E283" s="17"/>
      <c r="I283" s="10"/>
      <c r="J283" s="10"/>
      <c r="K283" s="11"/>
      <c r="L283" s="17"/>
      <c r="M283" s="17"/>
      <c r="O283" s="17"/>
      <c r="P283" s="17"/>
      <c r="Q283" s="10"/>
      <c r="R283" s="41"/>
      <c r="S283" s="22"/>
      <c r="T283" s="48"/>
      <c r="U283" s="17"/>
      <c r="W283" s="15"/>
      <c r="Y283" s="10"/>
      <c r="Z283" s="10"/>
      <c r="AA283" s="12"/>
    </row>
    <row r="284" spans="1:27" customFormat="1" ht="13.2" customHeight="1" x14ac:dyDescent="0.25">
      <c r="A284" s="17"/>
      <c r="B284" s="17"/>
      <c r="E284" s="17"/>
      <c r="I284" s="10"/>
      <c r="J284" s="10"/>
      <c r="K284" s="11"/>
      <c r="L284" s="17"/>
      <c r="M284" s="17"/>
      <c r="O284" s="17"/>
      <c r="P284" s="17"/>
      <c r="Q284" s="10"/>
      <c r="R284" s="41"/>
      <c r="S284" s="22"/>
      <c r="T284" s="48"/>
      <c r="U284" s="17"/>
      <c r="W284" s="15"/>
      <c r="Y284" s="10"/>
      <c r="Z284" s="10"/>
      <c r="AA284" s="12"/>
    </row>
    <row r="285" spans="1:27" customFormat="1" ht="13.2" customHeight="1" x14ac:dyDescent="0.25">
      <c r="A285" s="17"/>
      <c r="B285" s="17"/>
      <c r="E285" s="17"/>
      <c r="I285" s="10"/>
      <c r="J285" s="10"/>
      <c r="K285" s="11"/>
      <c r="L285" s="17"/>
      <c r="M285" s="17"/>
      <c r="O285" s="17"/>
      <c r="P285" s="17"/>
      <c r="Q285" s="10"/>
      <c r="R285" s="41"/>
      <c r="S285" s="22"/>
      <c r="T285" s="48"/>
      <c r="U285" s="17"/>
      <c r="W285" s="15"/>
      <c r="Y285" s="10"/>
      <c r="Z285" s="10"/>
      <c r="AA285" s="12"/>
    </row>
    <row r="286" spans="1:27" customFormat="1" ht="13.2" customHeight="1" x14ac:dyDescent="0.25">
      <c r="A286" s="17"/>
      <c r="B286" s="17"/>
      <c r="E286" s="17"/>
      <c r="I286" s="10"/>
      <c r="J286" s="10"/>
      <c r="K286" s="11"/>
      <c r="L286" s="17"/>
      <c r="M286" s="17"/>
      <c r="O286" s="17"/>
      <c r="P286" s="17"/>
      <c r="Q286" s="10"/>
      <c r="R286" s="41"/>
      <c r="S286" s="22"/>
      <c r="T286" s="48"/>
      <c r="U286" s="17"/>
      <c r="W286" s="15"/>
      <c r="Y286" s="10"/>
      <c r="Z286" s="10"/>
      <c r="AA286" s="12"/>
    </row>
    <row r="287" spans="1:27" customFormat="1" ht="13.2" customHeight="1" x14ac:dyDescent="0.25">
      <c r="A287" s="17"/>
      <c r="B287" s="17"/>
      <c r="E287" s="17"/>
      <c r="I287" s="10"/>
      <c r="J287" s="10"/>
      <c r="K287" s="11"/>
      <c r="L287" s="17"/>
      <c r="M287" s="17"/>
      <c r="O287" s="17"/>
      <c r="P287" s="17"/>
      <c r="Q287" s="10"/>
      <c r="R287" s="41"/>
      <c r="S287" s="22"/>
      <c r="T287" s="48"/>
      <c r="U287" s="17"/>
      <c r="W287" s="15"/>
      <c r="Y287" s="10"/>
      <c r="Z287" s="10"/>
      <c r="AA287" s="12"/>
    </row>
    <row r="288" spans="1:27" customFormat="1" ht="13.2" customHeight="1" x14ac:dyDescent="0.25">
      <c r="A288" s="17"/>
      <c r="B288" s="17"/>
      <c r="E288" s="17"/>
      <c r="I288" s="10"/>
      <c r="J288" s="10"/>
      <c r="K288" s="11"/>
      <c r="L288" s="17"/>
      <c r="M288" s="17"/>
      <c r="O288" s="17"/>
      <c r="P288" s="17"/>
      <c r="Q288" s="10"/>
      <c r="R288" s="41"/>
      <c r="S288" s="22"/>
      <c r="T288" s="48"/>
      <c r="U288" s="17"/>
      <c r="W288" s="15"/>
      <c r="Y288" s="10"/>
      <c r="Z288" s="10"/>
      <c r="AA288" s="12"/>
    </row>
    <row r="289" spans="1:27" customFormat="1" ht="13.2" customHeight="1" x14ac:dyDescent="0.25">
      <c r="A289" s="17"/>
      <c r="B289" s="17"/>
      <c r="E289" s="17"/>
      <c r="I289" s="10"/>
      <c r="J289" s="10"/>
      <c r="K289" s="11"/>
      <c r="L289" s="17"/>
      <c r="M289" s="17"/>
      <c r="O289" s="17"/>
      <c r="P289" s="17"/>
      <c r="Q289" s="10"/>
      <c r="R289" s="41"/>
      <c r="S289" s="22"/>
      <c r="T289" s="48"/>
      <c r="U289" s="17"/>
      <c r="W289" s="15"/>
      <c r="Y289" s="10"/>
      <c r="Z289" s="10"/>
      <c r="AA289" s="12"/>
    </row>
    <row r="290" spans="1:27" customFormat="1" ht="13.2" customHeight="1" x14ac:dyDescent="0.25">
      <c r="A290" s="17"/>
      <c r="B290" s="17"/>
      <c r="E290" s="17"/>
      <c r="I290" s="10"/>
      <c r="J290" s="10"/>
      <c r="K290" s="11"/>
      <c r="L290" s="17"/>
      <c r="M290" s="17"/>
      <c r="O290" s="17"/>
      <c r="P290" s="17"/>
      <c r="Q290" s="10"/>
      <c r="R290" s="41"/>
      <c r="S290" s="22"/>
      <c r="T290" s="48"/>
      <c r="U290" s="17"/>
      <c r="W290" s="15"/>
      <c r="Y290" s="10"/>
      <c r="Z290" s="10"/>
      <c r="AA290" s="12"/>
    </row>
    <row r="291" spans="1:27" customFormat="1" ht="13.2" customHeight="1" x14ac:dyDescent="0.25">
      <c r="A291" s="17"/>
      <c r="B291" s="17"/>
      <c r="E291" s="17"/>
      <c r="I291" s="10"/>
      <c r="J291" s="10"/>
      <c r="K291" s="11"/>
      <c r="L291" s="17"/>
      <c r="M291" s="17"/>
      <c r="O291" s="17"/>
      <c r="P291" s="17"/>
      <c r="Q291" s="10"/>
      <c r="R291" s="41"/>
      <c r="S291" s="22"/>
      <c r="T291" s="48"/>
      <c r="U291" s="17"/>
      <c r="W291" s="15"/>
      <c r="Y291" s="10"/>
      <c r="Z291" s="10"/>
      <c r="AA291" s="12"/>
    </row>
    <row r="292" spans="1:27" customFormat="1" ht="13.2" customHeight="1" x14ac:dyDescent="0.25">
      <c r="A292" s="17"/>
      <c r="B292" s="17"/>
      <c r="E292" s="17"/>
      <c r="I292" s="10"/>
      <c r="J292" s="10"/>
      <c r="K292" s="11"/>
      <c r="L292" s="17"/>
      <c r="M292" s="17"/>
      <c r="O292" s="17"/>
      <c r="P292" s="17"/>
      <c r="Q292" s="10"/>
      <c r="R292" s="41"/>
      <c r="S292" s="22"/>
      <c r="T292" s="48"/>
      <c r="U292" s="17"/>
      <c r="W292" s="15"/>
      <c r="Y292" s="10"/>
      <c r="Z292" s="10"/>
      <c r="AA292" s="12"/>
    </row>
    <row r="293" spans="1:27" customFormat="1" ht="13.2" customHeight="1" x14ac:dyDescent="0.25">
      <c r="A293" s="17"/>
      <c r="B293" s="17"/>
      <c r="E293" s="17"/>
      <c r="I293" s="10"/>
      <c r="J293" s="10"/>
      <c r="K293" s="11"/>
      <c r="L293" s="17"/>
      <c r="M293" s="17"/>
      <c r="O293" s="17"/>
      <c r="P293" s="17"/>
      <c r="Q293" s="10"/>
      <c r="R293" s="41"/>
      <c r="S293" s="22"/>
      <c r="T293" s="48"/>
      <c r="U293" s="17"/>
      <c r="W293" s="15"/>
      <c r="Y293" s="10"/>
      <c r="Z293" s="10"/>
      <c r="AA293" s="12"/>
    </row>
    <row r="294" spans="1:27" customFormat="1" ht="13.2" customHeight="1" x14ac:dyDescent="0.25">
      <c r="E294" s="17"/>
      <c r="I294" s="10"/>
      <c r="J294" s="10"/>
      <c r="K294" s="11"/>
      <c r="L294" s="17"/>
      <c r="M294" s="17"/>
      <c r="O294" s="17"/>
      <c r="P294" s="17"/>
      <c r="Q294" s="10"/>
      <c r="R294" s="41"/>
      <c r="S294" s="22"/>
      <c r="T294" s="49"/>
      <c r="U294" s="17"/>
      <c r="W294" s="15"/>
      <c r="Y294" s="10"/>
      <c r="Z294" s="10"/>
      <c r="AA294" s="12"/>
    </row>
    <row r="295" spans="1:27" customFormat="1" ht="13.2" customHeight="1" x14ac:dyDescent="0.25">
      <c r="E295" s="17"/>
      <c r="I295" s="10"/>
      <c r="J295" s="10"/>
      <c r="K295" s="11"/>
      <c r="L295" s="17"/>
      <c r="M295" s="17"/>
      <c r="O295" s="17"/>
      <c r="P295" s="17"/>
      <c r="Q295" s="10"/>
      <c r="R295" s="41"/>
      <c r="S295" s="22"/>
      <c r="T295" s="49"/>
      <c r="U295" s="17"/>
      <c r="W295" s="15"/>
      <c r="Y295" s="10"/>
      <c r="Z295" s="10"/>
      <c r="AA295" s="12"/>
    </row>
    <row r="296" spans="1:27" customFormat="1" ht="13.2" customHeight="1" x14ac:dyDescent="0.25">
      <c r="E296" s="17"/>
      <c r="I296" s="10"/>
      <c r="J296" s="10"/>
      <c r="K296" s="11"/>
      <c r="L296" s="17"/>
      <c r="M296" s="17"/>
      <c r="O296" s="17"/>
      <c r="P296" s="17"/>
      <c r="Q296" s="10"/>
      <c r="R296" s="41"/>
      <c r="S296" s="22"/>
      <c r="T296" s="49"/>
      <c r="U296" s="17"/>
      <c r="W296" s="15"/>
      <c r="Y296" s="10"/>
      <c r="Z296" s="10"/>
      <c r="AA296" s="12"/>
    </row>
    <row r="297" spans="1:27" customFormat="1" ht="13.2" customHeight="1" x14ac:dyDescent="0.25">
      <c r="E297" s="17"/>
      <c r="I297" s="10"/>
      <c r="J297" s="10"/>
      <c r="K297" s="11"/>
      <c r="L297" s="17"/>
      <c r="M297" s="17"/>
      <c r="O297" s="17"/>
      <c r="P297" s="17"/>
      <c r="Q297" s="10"/>
      <c r="R297" s="41"/>
      <c r="S297" s="22"/>
      <c r="T297" s="49"/>
      <c r="U297" s="17"/>
      <c r="W297" s="15"/>
      <c r="Y297" s="10"/>
      <c r="Z297" s="10"/>
      <c r="AA297" s="12"/>
    </row>
    <row r="298" spans="1:27" customFormat="1" ht="13.2" customHeight="1" x14ac:dyDescent="0.25">
      <c r="E298" s="17"/>
      <c r="I298" s="10"/>
      <c r="J298" s="10"/>
      <c r="K298" s="11"/>
      <c r="L298" s="17"/>
      <c r="M298" s="17"/>
      <c r="O298" s="17"/>
      <c r="P298" s="17"/>
      <c r="Q298" s="10"/>
      <c r="R298" s="41"/>
      <c r="S298" s="22"/>
      <c r="T298" s="49"/>
      <c r="U298" s="17"/>
      <c r="W298" s="15"/>
      <c r="Y298" s="10"/>
      <c r="Z298" s="10"/>
      <c r="AA298" s="12"/>
    </row>
    <row r="299" spans="1:27" customFormat="1" ht="13.2" customHeight="1" x14ac:dyDescent="0.25">
      <c r="E299" s="17"/>
      <c r="I299" s="10"/>
      <c r="J299" s="10"/>
      <c r="K299" s="11"/>
      <c r="L299" s="17"/>
      <c r="M299" s="17"/>
      <c r="O299" s="17"/>
      <c r="P299" s="17"/>
      <c r="Q299" s="10"/>
      <c r="R299" s="41"/>
      <c r="S299" s="22"/>
      <c r="T299" s="49"/>
      <c r="U299" s="17"/>
      <c r="W299" s="15"/>
      <c r="Y299" s="10"/>
      <c r="Z299" s="10"/>
      <c r="AA299" s="12"/>
    </row>
    <row r="300" spans="1:27" customFormat="1" ht="13.2" customHeight="1" x14ac:dyDescent="0.25">
      <c r="E300" s="17"/>
      <c r="I300" s="10"/>
      <c r="J300" s="10"/>
      <c r="K300" s="11"/>
      <c r="L300" s="17"/>
      <c r="M300" s="17"/>
      <c r="O300" s="17"/>
      <c r="P300" s="17"/>
      <c r="Q300" s="10"/>
      <c r="R300" s="41"/>
      <c r="S300" s="22"/>
      <c r="T300" s="49"/>
      <c r="U300" s="17"/>
      <c r="W300" s="15"/>
      <c r="Y300" s="10"/>
      <c r="Z300" s="10"/>
      <c r="AA300" s="12"/>
    </row>
    <row r="301" spans="1:27" customFormat="1" ht="13.2" customHeight="1" x14ac:dyDescent="0.25">
      <c r="E301" s="17"/>
      <c r="I301" s="10"/>
      <c r="J301" s="10"/>
      <c r="K301" s="11"/>
      <c r="L301" s="17"/>
      <c r="M301" s="17"/>
      <c r="O301" s="17"/>
      <c r="P301" s="17"/>
      <c r="Q301" s="10"/>
      <c r="R301" s="41"/>
      <c r="S301" s="22"/>
      <c r="T301" s="49"/>
      <c r="U301" s="17"/>
      <c r="W301" s="15"/>
      <c r="Y301" s="10"/>
      <c r="Z301" s="10"/>
      <c r="AA301" s="12"/>
    </row>
    <row r="302" spans="1:27" customFormat="1" ht="13.2" customHeight="1" x14ac:dyDescent="0.25">
      <c r="E302" s="17"/>
      <c r="I302" s="10"/>
      <c r="J302" s="10"/>
      <c r="K302" s="11"/>
      <c r="L302" s="17"/>
      <c r="M302" s="17"/>
      <c r="O302" s="17"/>
      <c r="P302" s="17"/>
      <c r="Q302" s="10"/>
      <c r="R302" s="41"/>
      <c r="S302" s="22"/>
      <c r="T302" s="49"/>
      <c r="U302" s="17"/>
      <c r="W302" s="15"/>
      <c r="Y302" s="10"/>
      <c r="Z302" s="10"/>
      <c r="AA302" s="12"/>
    </row>
    <row r="303" spans="1:27" customFormat="1" ht="13.2" customHeight="1" x14ac:dyDescent="0.25">
      <c r="E303" s="17"/>
      <c r="I303" s="10"/>
      <c r="J303" s="10"/>
      <c r="K303" s="11"/>
      <c r="L303" s="17"/>
      <c r="M303" s="17"/>
      <c r="O303" s="17"/>
      <c r="P303" s="17"/>
      <c r="Q303" s="10"/>
      <c r="R303" s="41"/>
      <c r="S303" s="22"/>
      <c r="T303" s="49"/>
      <c r="U303" s="17"/>
      <c r="W303" s="15"/>
      <c r="Y303" s="10"/>
      <c r="Z303" s="10"/>
      <c r="AA303" s="12"/>
    </row>
    <row r="304" spans="1:27" customFormat="1" ht="13.2" customHeight="1" x14ac:dyDescent="0.25">
      <c r="E304" s="17"/>
      <c r="I304" s="10"/>
      <c r="J304" s="10"/>
      <c r="K304" s="11"/>
      <c r="L304" s="17"/>
      <c r="M304" s="17"/>
      <c r="O304" s="17"/>
      <c r="P304" s="17"/>
      <c r="Q304" s="10"/>
      <c r="R304" s="41"/>
      <c r="S304" s="22"/>
      <c r="T304" s="49"/>
      <c r="U304" s="17"/>
      <c r="W304" s="15"/>
      <c r="Y304" s="10"/>
      <c r="Z304" s="10"/>
      <c r="AA304" s="12"/>
    </row>
    <row r="305" spans="5:27" customFormat="1" ht="13.2" customHeight="1" x14ac:dyDescent="0.25">
      <c r="E305" s="17"/>
      <c r="I305" s="10"/>
      <c r="J305" s="10"/>
      <c r="K305" s="11"/>
      <c r="L305" s="17"/>
      <c r="M305" s="17"/>
      <c r="O305" s="17"/>
      <c r="P305" s="17"/>
      <c r="Q305" s="10"/>
      <c r="R305" s="41"/>
      <c r="S305" s="22"/>
      <c r="T305" s="49"/>
      <c r="U305" s="17"/>
      <c r="W305" s="15"/>
      <c r="Y305" s="10"/>
      <c r="Z305" s="10"/>
      <c r="AA305" s="12"/>
    </row>
    <row r="306" spans="5:27" customFormat="1" ht="13.2" customHeight="1" x14ac:dyDescent="0.25">
      <c r="E306" s="17"/>
      <c r="I306" s="10"/>
      <c r="J306" s="10"/>
      <c r="K306" s="11"/>
      <c r="L306" s="17"/>
      <c r="M306" s="17"/>
      <c r="O306" s="17"/>
      <c r="P306" s="17"/>
      <c r="Q306" s="10"/>
      <c r="R306" s="41"/>
      <c r="S306" s="22"/>
      <c r="T306" s="49"/>
      <c r="U306" s="17"/>
      <c r="W306" s="15"/>
      <c r="Y306" s="10"/>
      <c r="Z306" s="10"/>
      <c r="AA306" s="12"/>
    </row>
    <row r="307" spans="5:27" customFormat="1" ht="13.2" customHeight="1" x14ac:dyDescent="0.25">
      <c r="E307" s="17"/>
      <c r="I307" s="10"/>
      <c r="J307" s="10"/>
      <c r="K307" s="11"/>
      <c r="L307" s="17"/>
      <c r="M307" s="17"/>
      <c r="O307" s="17"/>
      <c r="P307" s="17"/>
      <c r="Q307" s="10"/>
      <c r="R307" s="41"/>
      <c r="S307" s="22"/>
      <c r="T307" s="49"/>
      <c r="U307" s="17"/>
      <c r="W307" s="15"/>
      <c r="Y307" s="10"/>
      <c r="Z307" s="10"/>
      <c r="AA307" s="12"/>
    </row>
    <row r="308" spans="5:27" customFormat="1" ht="13.2" customHeight="1" x14ac:dyDescent="0.25">
      <c r="E308" s="17"/>
      <c r="I308" s="10"/>
      <c r="J308" s="10"/>
      <c r="K308" s="11"/>
      <c r="L308" s="17"/>
      <c r="M308" s="17"/>
      <c r="O308" s="17"/>
      <c r="P308" s="17"/>
      <c r="Q308" s="10"/>
      <c r="R308" s="41"/>
      <c r="S308" s="22"/>
      <c r="T308" s="49"/>
      <c r="U308" s="17"/>
      <c r="W308" s="15"/>
      <c r="Y308" s="10"/>
      <c r="Z308" s="10"/>
      <c r="AA308" s="12"/>
    </row>
    <row r="309" spans="5:27" customFormat="1" ht="13.2" customHeight="1" x14ac:dyDescent="0.25">
      <c r="E309" s="17"/>
      <c r="I309" s="10"/>
      <c r="J309" s="10"/>
      <c r="K309" s="11"/>
      <c r="L309" s="17"/>
      <c r="M309" s="17"/>
      <c r="O309" s="17"/>
      <c r="P309" s="17"/>
      <c r="Q309" s="10"/>
      <c r="R309" s="41"/>
      <c r="S309" s="22"/>
      <c r="T309" s="49"/>
      <c r="U309" s="17"/>
      <c r="W309" s="15"/>
      <c r="Y309" s="10"/>
      <c r="Z309" s="10"/>
      <c r="AA309" s="12"/>
    </row>
    <row r="310" spans="5:27" customFormat="1" ht="13.2" customHeight="1" x14ac:dyDescent="0.25">
      <c r="E310" s="17"/>
      <c r="I310" s="10"/>
      <c r="J310" s="10"/>
      <c r="K310" s="11"/>
      <c r="L310" s="17"/>
      <c r="M310" s="17"/>
      <c r="O310" s="17"/>
      <c r="P310" s="17"/>
      <c r="Q310" s="10"/>
      <c r="R310" s="41"/>
      <c r="S310" s="22"/>
      <c r="T310" s="49"/>
      <c r="U310" s="17"/>
      <c r="W310" s="15"/>
      <c r="Y310" s="10"/>
      <c r="Z310" s="10"/>
      <c r="AA310" s="12"/>
    </row>
    <row r="311" spans="5:27" customFormat="1" ht="13.2" customHeight="1" x14ac:dyDescent="0.25">
      <c r="E311" s="17"/>
      <c r="I311" s="10"/>
      <c r="J311" s="10"/>
      <c r="K311" s="11"/>
      <c r="L311" s="17"/>
      <c r="M311" s="17"/>
      <c r="O311" s="17"/>
      <c r="P311" s="17"/>
      <c r="Q311" s="10"/>
      <c r="R311" s="41"/>
      <c r="S311" s="22"/>
      <c r="T311" s="49"/>
      <c r="U311" s="17"/>
      <c r="W311" s="15"/>
      <c r="Y311" s="10"/>
      <c r="Z311" s="10"/>
      <c r="AA311" s="12"/>
    </row>
    <row r="312" spans="5:27" customFormat="1" ht="13.2" customHeight="1" x14ac:dyDescent="0.25">
      <c r="E312" s="17"/>
      <c r="I312" s="10"/>
      <c r="J312" s="10"/>
      <c r="K312" s="11"/>
      <c r="L312" s="17"/>
      <c r="M312" s="17"/>
      <c r="O312" s="17"/>
      <c r="P312" s="17"/>
      <c r="Q312" s="10"/>
      <c r="R312" s="41"/>
      <c r="S312" s="22"/>
      <c r="T312" s="49"/>
      <c r="U312" s="17"/>
      <c r="W312" s="15"/>
      <c r="Y312" s="10"/>
      <c r="Z312" s="10"/>
      <c r="AA312" s="12"/>
    </row>
    <row r="313" spans="5:27" customFormat="1" ht="13.2" customHeight="1" x14ac:dyDescent="0.25">
      <c r="E313" s="17"/>
      <c r="I313" s="10"/>
      <c r="J313" s="10"/>
      <c r="K313" s="11"/>
      <c r="L313" s="17"/>
      <c r="M313" s="17"/>
      <c r="O313" s="17"/>
      <c r="P313" s="17"/>
      <c r="Q313" s="10"/>
      <c r="R313" s="41"/>
      <c r="S313" s="22"/>
      <c r="T313" s="49"/>
      <c r="U313" s="17"/>
      <c r="W313" s="15"/>
      <c r="Y313" s="10"/>
      <c r="Z313" s="10"/>
      <c r="AA313" s="12"/>
    </row>
    <row r="314" spans="5:27" customFormat="1" ht="13.2" customHeight="1" x14ac:dyDescent="0.25">
      <c r="E314" s="17"/>
      <c r="I314" s="10"/>
      <c r="J314" s="10"/>
      <c r="K314" s="11"/>
      <c r="L314" s="17"/>
      <c r="M314" s="17"/>
      <c r="O314" s="17"/>
      <c r="P314" s="17"/>
      <c r="Q314" s="10"/>
      <c r="R314" s="41"/>
      <c r="S314" s="22"/>
      <c r="T314" s="49"/>
      <c r="U314" s="17"/>
      <c r="W314" s="15"/>
      <c r="Y314" s="10"/>
      <c r="Z314" s="10"/>
      <c r="AA314" s="12"/>
    </row>
    <row r="315" spans="5:27" customFormat="1" ht="13.2" customHeight="1" x14ac:dyDescent="0.25">
      <c r="E315" s="17"/>
      <c r="I315" s="10"/>
      <c r="J315" s="10"/>
      <c r="K315" s="11"/>
      <c r="L315" s="17"/>
      <c r="M315" s="17"/>
      <c r="O315" s="17"/>
      <c r="P315" s="17"/>
      <c r="Q315" s="10"/>
      <c r="R315" s="41"/>
      <c r="S315" s="22"/>
      <c r="T315" s="49"/>
      <c r="U315" s="17"/>
      <c r="W315" s="15"/>
      <c r="Y315" s="10"/>
      <c r="Z315" s="10"/>
      <c r="AA315" s="12"/>
    </row>
    <row r="316" spans="5:27" customFormat="1" ht="13.2" customHeight="1" x14ac:dyDescent="0.25">
      <c r="E316" s="17"/>
      <c r="I316" s="10"/>
      <c r="J316" s="10"/>
      <c r="K316" s="11"/>
      <c r="L316" s="17"/>
      <c r="M316" s="17"/>
      <c r="O316" s="17"/>
      <c r="P316" s="17"/>
      <c r="Q316" s="10"/>
      <c r="R316" s="41"/>
      <c r="S316" s="22"/>
      <c r="T316" s="49"/>
      <c r="U316" s="17"/>
      <c r="W316" s="15"/>
      <c r="Y316" s="10"/>
      <c r="Z316" s="10"/>
      <c r="AA316" s="12"/>
    </row>
    <row r="317" spans="5:27" customFormat="1" ht="13.2" customHeight="1" x14ac:dyDescent="0.25">
      <c r="E317" s="17"/>
      <c r="I317" s="10"/>
      <c r="J317" s="10"/>
      <c r="K317" s="11"/>
      <c r="L317" s="17"/>
      <c r="M317" s="17"/>
      <c r="O317" s="17"/>
      <c r="P317" s="17"/>
      <c r="Q317" s="10"/>
      <c r="R317" s="41"/>
      <c r="S317" s="22"/>
      <c r="T317" s="49"/>
      <c r="U317" s="17"/>
      <c r="W317" s="15"/>
      <c r="Y317" s="10"/>
      <c r="Z317" s="10"/>
      <c r="AA317" s="12"/>
    </row>
    <row r="318" spans="5:27" customFormat="1" ht="13.2" customHeight="1" x14ac:dyDescent="0.25">
      <c r="E318" s="17"/>
      <c r="I318" s="10"/>
      <c r="J318" s="10"/>
      <c r="K318" s="11"/>
      <c r="L318" s="17"/>
      <c r="M318" s="17"/>
      <c r="O318" s="17"/>
      <c r="P318" s="17"/>
      <c r="Q318" s="10"/>
      <c r="R318" s="41"/>
      <c r="S318" s="22"/>
      <c r="T318" s="49"/>
      <c r="U318" s="17"/>
      <c r="W318" s="15"/>
      <c r="Y318" s="10"/>
      <c r="Z318" s="10"/>
      <c r="AA318" s="12"/>
    </row>
    <row r="319" spans="5:27" customFormat="1" ht="13.2" customHeight="1" x14ac:dyDescent="0.25">
      <c r="E319" s="17"/>
      <c r="I319" s="10"/>
      <c r="J319" s="10"/>
      <c r="K319" s="11"/>
      <c r="L319" s="17"/>
      <c r="M319" s="17"/>
      <c r="O319" s="17"/>
      <c r="P319" s="17"/>
      <c r="Q319" s="10"/>
      <c r="R319" s="41"/>
      <c r="S319" s="22"/>
      <c r="T319" s="49"/>
      <c r="U319" s="17"/>
      <c r="W319" s="15"/>
      <c r="Y319" s="10"/>
      <c r="Z319" s="10"/>
      <c r="AA319" s="12"/>
    </row>
    <row r="320" spans="5:27" customFormat="1" ht="13.2" customHeight="1" x14ac:dyDescent="0.25">
      <c r="E320" s="17"/>
      <c r="I320" s="10"/>
      <c r="J320" s="10"/>
      <c r="K320" s="11"/>
      <c r="L320" s="17"/>
      <c r="M320" s="17"/>
      <c r="O320" s="17"/>
      <c r="P320" s="17"/>
      <c r="Q320" s="10"/>
      <c r="R320" s="41"/>
      <c r="S320" s="22"/>
      <c r="T320" s="49"/>
      <c r="U320" s="17"/>
      <c r="W320" s="15"/>
      <c r="Y320" s="10"/>
      <c r="Z320" s="10"/>
      <c r="AA320" s="12"/>
    </row>
    <row r="321" spans="5:27" customFormat="1" ht="13.2" customHeight="1" x14ac:dyDescent="0.25">
      <c r="E321" s="17"/>
      <c r="I321" s="10"/>
      <c r="J321" s="10"/>
      <c r="K321" s="11"/>
      <c r="L321" s="17"/>
      <c r="M321" s="17"/>
      <c r="O321" s="17"/>
      <c r="P321" s="17"/>
      <c r="Q321" s="10"/>
      <c r="R321" s="41"/>
      <c r="S321" s="22"/>
      <c r="T321" s="49"/>
      <c r="U321" s="17"/>
      <c r="W321" s="15"/>
      <c r="Y321" s="10"/>
      <c r="Z321" s="10"/>
      <c r="AA321" s="12"/>
    </row>
    <row r="322" spans="5:27" customFormat="1" ht="13.2" customHeight="1" x14ac:dyDescent="0.25">
      <c r="E322" s="17"/>
      <c r="I322" s="10"/>
      <c r="J322" s="10"/>
      <c r="K322" s="11"/>
      <c r="L322" s="17"/>
      <c r="M322" s="17"/>
      <c r="O322" s="17"/>
      <c r="P322" s="17"/>
      <c r="Q322" s="10"/>
      <c r="R322" s="41"/>
      <c r="S322" s="22"/>
      <c r="T322" s="49"/>
      <c r="U322" s="17"/>
      <c r="W322" s="15"/>
      <c r="Y322" s="10"/>
      <c r="Z322" s="10"/>
      <c r="AA322" s="12"/>
    </row>
    <row r="323" spans="5:27" customFormat="1" ht="13.2" customHeight="1" x14ac:dyDescent="0.25">
      <c r="E323" s="17"/>
      <c r="I323" s="10"/>
      <c r="J323" s="10"/>
      <c r="K323" s="11"/>
      <c r="L323" s="17"/>
      <c r="M323" s="17"/>
      <c r="O323" s="17"/>
      <c r="P323" s="17"/>
      <c r="Q323" s="10"/>
      <c r="R323" s="41"/>
      <c r="S323" s="22"/>
      <c r="T323" s="49"/>
      <c r="U323" s="17"/>
      <c r="W323" s="15"/>
      <c r="Y323" s="10"/>
      <c r="Z323" s="10"/>
      <c r="AA323" s="12"/>
    </row>
    <row r="324" spans="5:27" customFormat="1" ht="13.2" customHeight="1" x14ac:dyDescent="0.25">
      <c r="E324" s="17"/>
      <c r="I324" s="10"/>
      <c r="J324" s="10"/>
      <c r="K324" s="11"/>
      <c r="L324" s="17"/>
      <c r="M324" s="17"/>
      <c r="O324" s="17"/>
      <c r="P324" s="17"/>
      <c r="Q324" s="10"/>
      <c r="R324" s="41"/>
      <c r="S324" s="22"/>
      <c r="T324" s="49"/>
      <c r="U324" s="17"/>
      <c r="W324" s="15"/>
      <c r="Y324" s="10"/>
      <c r="Z324" s="10"/>
      <c r="AA324" s="12"/>
    </row>
    <row r="325" spans="5:27" customFormat="1" ht="13.2" customHeight="1" x14ac:dyDescent="0.25">
      <c r="E325" s="17"/>
      <c r="I325" s="10"/>
      <c r="J325" s="10"/>
      <c r="K325" s="11"/>
      <c r="L325" s="17"/>
      <c r="M325" s="17"/>
      <c r="O325" s="17"/>
      <c r="P325" s="17"/>
      <c r="Q325" s="10"/>
      <c r="R325" s="41"/>
      <c r="S325" s="22"/>
      <c r="T325" s="49"/>
      <c r="U325" s="17"/>
      <c r="W325" s="15"/>
      <c r="Y325" s="10"/>
      <c r="Z325" s="10"/>
      <c r="AA325" s="12"/>
    </row>
    <row r="326" spans="5:27" customFormat="1" ht="13.2" customHeight="1" x14ac:dyDescent="0.25">
      <c r="E326" s="17"/>
      <c r="I326" s="10"/>
      <c r="J326" s="10"/>
      <c r="K326" s="11"/>
      <c r="L326" s="17"/>
      <c r="M326" s="17"/>
      <c r="O326" s="17"/>
      <c r="P326" s="17"/>
      <c r="Q326" s="10"/>
      <c r="R326" s="41"/>
      <c r="S326" s="22"/>
      <c r="T326" s="49"/>
      <c r="U326" s="17"/>
      <c r="W326" s="15"/>
      <c r="Y326" s="10"/>
      <c r="Z326" s="10"/>
      <c r="AA326" s="12"/>
    </row>
    <row r="327" spans="5:27" customFormat="1" ht="13.2" customHeight="1" x14ac:dyDescent="0.25">
      <c r="E327" s="17"/>
      <c r="I327" s="10"/>
      <c r="J327" s="10"/>
      <c r="K327" s="11"/>
      <c r="L327" s="17"/>
      <c r="M327" s="17"/>
      <c r="O327" s="17"/>
      <c r="P327" s="17"/>
      <c r="Q327" s="10"/>
      <c r="R327" s="41"/>
      <c r="S327" s="22"/>
      <c r="T327" s="49"/>
      <c r="U327" s="17"/>
      <c r="W327" s="15"/>
      <c r="Y327" s="10"/>
      <c r="Z327" s="10"/>
      <c r="AA327" s="12"/>
    </row>
    <row r="328" spans="5:27" customFormat="1" ht="13.2" customHeight="1" x14ac:dyDescent="0.25">
      <c r="E328" s="17"/>
      <c r="I328" s="10"/>
      <c r="J328" s="10"/>
      <c r="K328" s="11"/>
      <c r="L328" s="17"/>
      <c r="M328" s="17"/>
      <c r="O328" s="17"/>
      <c r="P328" s="17"/>
      <c r="Q328" s="10"/>
      <c r="R328" s="41"/>
      <c r="S328" s="22"/>
      <c r="T328" s="49"/>
      <c r="U328" s="17"/>
      <c r="W328" s="15"/>
      <c r="Y328" s="10"/>
      <c r="Z328" s="10"/>
      <c r="AA328" s="12"/>
    </row>
    <row r="329" spans="5:27" customFormat="1" ht="13.2" customHeight="1" x14ac:dyDescent="0.25">
      <c r="E329" s="17"/>
      <c r="I329" s="10"/>
      <c r="J329" s="10"/>
      <c r="K329" s="11"/>
      <c r="L329" s="17"/>
      <c r="M329" s="17"/>
      <c r="O329" s="17"/>
      <c r="P329" s="17"/>
      <c r="Q329" s="10"/>
      <c r="R329" s="41"/>
      <c r="S329" s="22"/>
      <c r="T329" s="49"/>
      <c r="U329" s="17"/>
      <c r="W329" s="15"/>
      <c r="Y329" s="10"/>
      <c r="Z329" s="10"/>
      <c r="AA329" s="12"/>
    </row>
    <row r="330" spans="5:27" customFormat="1" ht="13.2" customHeight="1" x14ac:dyDescent="0.25">
      <c r="E330" s="17"/>
      <c r="I330" s="10"/>
      <c r="J330" s="10"/>
      <c r="K330" s="11"/>
      <c r="L330" s="17"/>
      <c r="M330" s="17"/>
      <c r="O330" s="17"/>
      <c r="P330" s="17"/>
      <c r="Q330" s="10"/>
      <c r="R330" s="41"/>
      <c r="S330" s="22"/>
      <c r="T330" s="49"/>
      <c r="U330" s="17"/>
      <c r="W330" s="15"/>
      <c r="Y330" s="10"/>
      <c r="Z330" s="10"/>
      <c r="AA330" s="12"/>
    </row>
    <row r="331" spans="5:27" customFormat="1" ht="13.2" customHeight="1" x14ac:dyDescent="0.25">
      <c r="E331" s="17"/>
      <c r="I331" s="10"/>
      <c r="J331" s="10"/>
      <c r="K331" s="11"/>
      <c r="L331" s="17"/>
      <c r="M331" s="17"/>
      <c r="O331" s="17"/>
      <c r="P331" s="17"/>
      <c r="Q331" s="10"/>
      <c r="R331" s="41"/>
      <c r="S331" s="22"/>
      <c r="T331" s="49"/>
      <c r="U331" s="17"/>
      <c r="W331" s="15"/>
      <c r="Y331" s="10"/>
      <c r="Z331" s="10"/>
      <c r="AA331" s="12"/>
    </row>
    <row r="332" spans="5:27" customFormat="1" ht="13.2" customHeight="1" x14ac:dyDescent="0.25">
      <c r="E332" s="17"/>
      <c r="I332" s="10"/>
      <c r="J332" s="10"/>
      <c r="K332" s="11"/>
      <c r="L332" s="17"/>
      <c r="M332" s="17"/>
      <c r="O332" s="17"/>
      <c r="P332" s="17"/>
      <c r="Q332" s="10"/>
      <c r="R332" s="41"/>
      <c r="S332" s="22"/>
      <c r="T332" s="49"/>
      <c r="U332" s="17"/>
      <c r="W332" s="15"/>
      <c r="Y332" s="10"/>
      <c r="Z332" s="10"/>
      <c r="AA332" s="12"/>
    </row>
    <row r="333" spans="5:27" customFormat="1" ht="13.2" customHeight="1" x14ac:dyDescent="0.25">
      <c r="E333" s="17"/>
      <c r="I333" s="10"/>
      <c r="J333" s="10"/>
      <c r="K333" s="11"/>
      <c r="L333" s="17"/>
      <c r="M333" s="17"/>
      <c r="O333" s="17"/>
      <c r="P333" s="17"/>
      <c r="Q333" s="10"/>
      <c r="R333" s="41"/>
      <c r="S333" s="22"/>
      <c r="T333" s="49"/>
      <c r="U333" s="17"/>
      <c r="W333" s="15"/>
      <c r="Y333" s="10"/>
      <c r="Z333" s="10"/>
      <c r="AA333" s="12"/>
    </row>
    <row r="334" spans="5:27" customFormat="1" ht="13.2" customHeight="1" x14ac:dyDescent="0.25">
      <c r="E334" s="17"/>
      <c r="I334" s="10"/>
      <c r="J334" s="10"/>
      <c r="K334" s="11"/>
      <c r="L334" s="17"/>
      <c r="M334" s="17"/>
      <c r="O334" s="17"/>
      <c r="P334" s="17"/>
      <c r="Q334" s="10"/>
      <c r="R334" s="41"/>
      <c r="S334" s="22"/>
      <c r="T334" s="49"/>
      <c r="U334" s="17"/>
      <c r="W334" s="15"/>
      <c r="Y334" s="10"/>
      <c r="Z334" s="10"/>
      <c r="AA334" s="12"/>
    </row>
    <row r="335" spans="5:27" customFormat="1" ht="13.2" customHeight="1" x14ac:dyDescent="0.25">
      <c r="E335" s="17"/>
      <c r="I335" s="10"/>
      <c r="J335" s="10"/>
      <c r="K335" s="11"/>
      <c r="L335" s="17"/>
      <c r="M335" s="17"/>
      <c r="O335" s="17"/>
      <c r="P335" s="17"/>
      <c r="Q335" s="10"/>
      <c r="R335" s="41"/>
      <c r="S335" s="22"/>
      <c r="T335" s="49"/>
      <c r="U335" s="17"/>
      <c r="W335" s="15"/>
      <c r="Y335" s="10"/>
      <c r="Z335" s="10"/>
      <c r="AA335" s="12"/>
    </row>
    <row r="336" spans="5:27" customFormat="1" ht="13.2" customHeight="1" x14ac:dyDescent="0.25">
      <c r="E336" s="17"/>
      <c r="I336" s="10"/>
      <c r="J336" s="10"/>
      <c r="K336" s="11"/>
      <c r="L336" s="17"/>
      <c r="M336" s="17"/>
      <c r="O336" s="17"/>
      <c r="P336" s="17"/>
      <c r="Q336" s="10"/>
      <c r="R336" s="41"/>
      <c r="S336" s="22"/>
      <c r="T336" s="49"/>
      <c r="U336" s="17"/>
      <c r="W336" s="15"/>
      <c r="Y336" s="10"/>
      <c r="Z336" s="10"/>
      <c r="AA336" s="12"/>
    </row>
    <row r="337" spans="5:27" customFormat="1" ht="13.2" customHeight="1" x14ac:dyDescent="0.25">
      <c r="E337" s="17"/>
      <c r="I337" s="10"/>
      <c r="J337" s="10"/>
      <c r="K337" s="11"/>
      <c r="L337" s="17"/>
      <c r="M337" s="17"/>
      <c r="O337" s="17"/>
      <c r="P337" s="17"/>
      <c r="Q337" s="10"/>
      <c r="R337" s="41"/>
      <c r="S337" s="22"/>
      <c r="T337" s="49"/>
      <c r="U337" s="17"/>
      <c r="W337" s="15"/>
      <c r="Y337" s="10"/>
      <c r="Z337" s="10"/>
      <c r="AA337" s="12"/>
    </row>
    <row r="338" spans="5:27" customFormat="1" ht="13.2" customHeight="1" x14ac:dyDescent="0.25">
      <c r="E338" s="17"/>
      <c r="I338" s="10"/>
      <c r="J338" s="10"/>
      <c r="K338" s="11"/>
      <c r="L338" s="17"/>
      <c r="M338" s="17"/>
      <c r="O338" s="17"/>
      <c r="P338" s="17"/>
      <c r="Q338" s="10"/>
      <c r="R338" s="41"/>
      <c r="S338" s="22"/>
      <c r="T338" s="49"/>
      <c r="U338" s="17"/>
      <c r="W338" s="15"/>
      <c r="Y338" s="10"/>
      <c r="Z338" s="10"/>
      <c r="AA338" s="12"/>
    </row>
    <row r="339" spans="5:27" customFormat="1" ht="13.2" customHeight="1" x14ac:dyDescent="0.25">
      <c r="E339" s="17"/>
      <c r="I339" s="10"/>
      <c r="J339" s="10"/>
      <c r="K339" s="11"/>
      <c r="L339" s="17"/>
      <c r="M339" s="17"/>
      <c r="O339" s="17"/>
      <c r="P339" s="17"/>
      <c r="Q339" s="10"/>
      <c r="R339" s="41"/>
      <c r="S339" s="22"/>
      <c r="T339" s="49"/>
      <c r="U339" s="17"/>
      <c r="W339" s="15"/>
      <c r="Y339" s="10"/>
      <c r="Z339" s="10"/>
      <c r="AA339" s="12"/>
    </row>
    <row r="340" spans="5:27" customFormat="1" ht="13.2" customHeight="1" x14ac:dyDescent="0.25">
      <c r="E340" s="17"/>
      <c r="I340" s="10"/>
      <c r="J340" s="10"/>
      <c r="K340" s="11"/>
      <c r="L340" s="17"/>
      <c r="M340" s="17"/>
      <c r="O340" s="17"/>
      <c r="P340" s="17"/>
      <c r="Q340" s="10"/>
      <c r="R340" s="41"/>
      <c r="S340" s="22"/>
      <c r="T340" s="49"/>
      <c r="U340" s="17"/>
      <c r="W340" s="15"/>
      <c r="Y340" s="10"/>
      <c r="Z340" s="10"/>
      <c r="AA340" s="12"/>
    </row>
    <row r="341" spans="5:27" customFormat="1" ht="13.2" customHeight="1" x14ac:dyDescent="0.25">
      <c r="E341" s="17"/>
      <c r="I341" s="10"/>
      <c r="J341" s="10"/>
      <c r="K341" s="11"/>
      <c r="L341" s="17"/>
      <c r="M341" s="17"/>
      <c r="O341" s="17"/>
      <c r="P341" s="17"/>
      <c r="Q341" s="10"/>
      <c r="R341" s="41"/>
      <c r="S341" s="22"/>
      <c r="T341" s="49"/>
      <c r="U341" s="17"/>
      <c r="W341" s="15"/>
      <c r="Y341" s="10"/>
      <c r="Z341" s="10"/>
      <c r="AA341" s="12"/>
    </row>
    <row r="342" spans="5:27" customFormat="1" ht="13.2" customHeight="1" x14ac:dyDescent="0.25">
      <c r="E342" s="17"/>
      <c r="I342" s="10"/>
      <c r="J342" s="10"/>
      <c r="K342" s="11"/>
      <c r="L342" s="17"/>
      <c r="M342" s="17"/>
      <c r="O342" s="17"/>
      <c r="P342" s="17"/>
      <c r="Q342" s="10"/>
      <c r="R342" s="41"/>
      <c r="S342" s="22"/>
      <c r="T342" s="49"/>
      <c r="U342" s="17"/>
      <c r="W342" s="15"/>
      <c r="Y342" s="10"/>
      <c r="Z342" s="10"/>
      <c r="AA342" s="12"/>
    </row>
    <row r="343" spans="5:27" customFormat="1" ht="13.2" customHeight="1" x14ac:dyDescent="0.25">
      <c r="E343" s="17"/>
      <c r="I343" s="10"/>
      <c r="J343" s="10"/>
      <c r="K343" s="11"/>
      <c r="L343" s="17"/>
      <c r="M343" s="17"/>
      <c r="O343" s="17"/>
      <c r="P343" s="17"/>
      <c r="Q343" s="10"/>
      <c r="R343" s="41"/>
      <c r="S343" s="22"/>
      <c r="T343" s="49"/>
      <c r="U343" s="17"/>
      <c r="W343" s="15"/>
      <c r="Y343" s="10"/>
      <c r="Z343" s="10"/>
      <c r="AA343" s="12"/>
    </row>
    <row r="344" spans="5:27" customFormat="1" ht="13.2" customHeight="1" x14ac:dyDescent="0.25">
      <c r="E344" s="17"/>
      <c r="I344" s="10"/>
      <c r="J344" s="10"/>
      <c r="K344" s="11"/>
      <c r="L344" s="17"/>
      <c r="M344" s="17"/>
      <c r="O344" s="17"/>
      <c r="P344" s="17"/>
      <c r="Q344" s="10"/>
      <c r="R344" s="41"/>
      <c r="S344" s="22"/>
      <c r="T344" s="49"/>
      <c r="U344" s="17"/>
      <c r="W344" s="15"/>
      <c r="Y344" s="10"/>
      <c r="Z344" s="10"/>
      <c r="AA344" s="12"/>
    </row>
    <row r="345" spans="5:27" customFormat="1" ht="13.2" customHeight="1" x14ac:dyDescent="0.25">
      <c r="E345" s="17"/>
      <c r="I345" s="10"/>
      <c r="J345" s="10"/>
      <c r="K345" s="11"/>
      <c r="L345" s="17"/>
      <c r="M345" s="17"/>
      <c r="O345" s="17"/>
      <c r="P345" s="17"/>
      <c r="Q345" s="10"/>
      <c r="R345" s="41"/>
      <c r="S345" s="22"/>
      <c r="T345" s="49"/>
      <c r="U345" s="17"/>
      <c r="W345" s="15"/>
      <c r="Y345" s="10"/>
      <c r="Z345" s="10"/>
      <c r="AA345" s="12"/>
    </row>
    <row r="346" spans="5:27" customFormat="1" ht="13.2" customHeight="1" x14ac:dyDescent="0.25">
      <c r="E346" s="17"/>
      <c r="I346" s="10"/>
      <c r="J346" s="10"/>
      <c r="K346" s="11"/>
      <c r="L346" s="17"/>
      <c r="M346" s="17"/>
      <c r="O346" s="17"/>
      <c r="P346" s="17"/>
      <c r="Q346" s="10"/>
      <c r="R346" s="41"/>
      <c r="S346" s="22"/>
      <c r="T346" s="49"/>
      <c r="U346" s="17"/>
      <c r="W346" s="15"/>
      <c r="Y346" s="10"/>
      <c r="Z346" s="10"/>
      <c r="AA346" s="12"/>
    </row>
    <row r="347" spans="5:27" customFormat="1" ht="13.2" customHeight="1" x14ac:dyDescent="0.25">
      <c r="E347" s="17"/>
      <c r="I347" s="10"/>
      <c r="J347" s="10"/>
      <c r="K347" s="11"/>
      <c r="L347" s="17"/>
      <c r="M347" s="17"/>
      <c r="O347" s="17"/>
      <c r="P347" s="17"/>
      <c r="Q347" s="10"/>
      <c r="R347" s="41"/>
      <c r="S347" s="22"/>
      <c r="T347" s="49"/>
      <c r="U347" s="17"/>
      <c r="W347" s="15"/>
      <c r="Y347" s="10"/>
      <c r="Z347" s="10"/>
      <c r="AA347" s="12"/>
    </row>
    <row r="348" spans="5:27" customFormat="1" ht="13.2" customHeight="1" x14ac:dyDescent="0.25">
      <c r="E348" s="17"/>
      <c r="I348" s="10"/>
      <c r="J348" s="10"/>
      <c r="K348" s="11"/>
      <c r="L348" s="17"/>
      <c r="M348" s="17"/>
      <c r="O348" s="17"/>
      <c r="P348" s="17"/>
      <c r="Q348" s="10"/>
      <c r="R348" s="41"/>
      <c r="S348" s="22"/>
      <c r="T348" s="49"/>
      <c r="U348" s="17"/>
      <c r="W348" s="15"/>
      <c r="Y348" s="10"/>
      <c r="Z348" s="10"/>
      <c r="AA348" s="12"/>
    </row>
    <row r="349" spans="5:27" customFormat="1" ht="13.2" customHeight="1" x14ac:dyDescent="0.25">
      <c r="E349" s="17"/>
      <c r="I349" s="10"/>
      <c r="J349" s="10"/>
      <c r="K349" s="11"/>
      <c r="L349" s="17"/>
      <c r="M349" s="17"/>
      <c r="O349" s="17"/>
      <c r="P349" s="17"/>
      <c r="Q349" s="10"/>
      <c r="R349" s="41"/>
      <c r="S349" s="22"/>
      <c r="T349" s="49"/>
      <c r="U349" s="17"/>
      <c r="W349" s="15"/>
      <c r="Y349" s="10"/>
      <c r="Z349" s="10"/>
      <c r="AA349" s="12"/>
    </row>
    <row r="350" spans="5:27" customFormat="1" ht="13.2" customHeight="1" x14ac:dyDescent="0.25">
      <c r="E350" s="17"/>
      <c r="I350" s="10"/>
      <c r="J350" s="10"/>
      <c r="K350" s="11"/>
      <c r="L350" s="17"/>
      <c r="M350" s="17"/>
      <c r="O350" s="17"/>
      <c r="P350" s="17"/>
      <c r="Q350" s="10"/>
      <c r="R350" s="41"/>
      <c r="S350" s="22"/>
      <c r="T350" s="49"/>
      <c r="U350" s="17"/>
      <c r="W350" s="15"/>
      <c r="Y350" s="10"/>
      <c r="Z350" s="10"/>
      <c r="AA350" s="12"/>
    </row>
    <row r="351" spans="5:27" customFormat="1" ht="13.2" customHeight="1" x14ac:dyDescent="0.25">
      <c r="E351" s="17"/>
      <c r="I351" s="10"/>
      <c r="J351" s="10"/>
      <c r="K351" s="11"/>
      <c r="L351" s="17"/>
      <c r="M351" s="17"/>
      <c r="O351" s="17"/>
      <c r="P351" s="17"/>
      <c r="Q351" s="10"/>
      <c r="R351" s="41"/>
      <c r="S351" s="22"/>
      <c r="T351" s="49"/>
      <c r="U351" s="17"/>
      <c r="W351" s="15"/>
      <c r="Y351" s="10"/>
      <c r="Z351" s="10"/>
      <c r="AA351" s="12"/>
    </row>
    <row r="352" spans="5:27" customFormat="1" ht="13.2" customHeight="1" x14ac:dyDescent="0.25">
      <c r="E352" s="17"/>
      <c r="I352" s="10"/>
      <c r="J352" s="10"/>
      <c r="K352" s="11"/>
      <c r="L352" s="17"/>
      <c r="M352" s="17"/>
      <c r="O352" s="17"/>
      <c r="P352" s="17"/>
      <c r="Q352" s="10"/>
      <c r="R352" s="41"/>
      <c r="S352" s="22"/>
      <c r="T352" s="49"/>
      <c r="U352" s="17"/>
      <c r="W352" s="15"/>
      <c r="Y352" s="10"/>
      <c r="Z352" s="10"/>
      <c r="AA352" s="12"/>
    </row>
    <row r="353" spans="5:27" customFormat="1" ht="13.2" customHeight="1" x14ac:dyDescent="0.25">
      <c r="E353" s="17"/>
      <c r="I353" s="10"/>
      <c r="J353" s="10"/>
      <c r="K353" s="11"/>
      <c r="L353" s="17"/>
      <c r="M353" s="17"/>
      <c r="O353" s="17"/>
      <c r="P353" s="17"/>
      <c r="Q353" s="10"/>
      <c r="R353" s="41"/>
      <c r="S353" s="22"/>
      <c r="T353" s="49"/>
      <c r="U353" s="17"/>
      <c r="W353" s="15"/>
      <c r="Y353" s="10"/>
      <c r="Z353" s="10"/>
      <c r="AA353" s="12"/>
    </row>
    <row r="354" spans="5:27" customFormat="1" ht="13.2" customHeight="1" x14ac:dyDescent="0.25">
      <c r="E354" s="17"/>
      <c r="I354" s="10"/>
      <c r="J354" s="10"/>
      <c r="K354" s="11"/>
      <c r="L354" s="17"/>
      <c r="M354" s="17"/>
      <c r="O354" s="17"/>
      <c r="P354" s="17"/>
      <c r="Q354" s="10"/>
      <c r="R354" s="41"/>
      <c r="S354" s="22"/>
      <c r="T354" s="49"/>
      <c r="U354" s="17"/>
      <c r="W354" s="15"/>
      <c r="Y354" s="10"/>
      <c r="Z354" s="10"/>
      <c r="AA354" s="12"/>
    </row>
    <row r="355" spans="5:27" customFormat="1" ht="13.2" customHeight="1" x14ac:dyDescent="0.25">
      <c r="E355" s="17"/>
      <c r="I355" s="10"/>
      <c r="J355" s="10"/>
      <c r="K355" s="11"/>
      <c r="L355" s="17"/>
      <c r="M355" s="17"/>
      <c r="O355" s="17"/>
      <c r="P355" s="17"/>
      <c r="Q355" s="10"/>
      <c r="R355" s="41"/>
      <c r="S355" s="22"/>
      <c r="T355" s="49"/>
      <c r="U355" s="17"/>
      <c r="W355" s="15"/>
      <c r="Y355" s="10"/>
      <c r="Z355" s="10"/>
      <c r="AA355" s="12"/>
    </row>
    <row r="356" spans="5:27" customFormat="1" ht="13.2" customHeight="1" x14ac:dyDescent="0.25">
      <c r="E356" s="17"/>
      <c r="I356" s="10"/>
      <c r="J356" s="10"/>
      <c r="K356" s="11"/>
      <c r="L356" s="17"/>
      <c r="M356" s="17"/>
      <c r="O356" s="17"/>
      <c r="P356" s="17"/>
      <c r="Q356" s="10"/>
      <c r="R356" s="41"/>
      <c r="S356" s="22"/>
      <c r="T356" s="49"/>
      <c r="U356" s="17"/>
      <c r="W356" s="15"/>
      <c r="Y356" s="10"/>
      <c r="Z356" s="10"/>
      <c r="AA356" s="12"/>
    </row>
    <row r="357" spans="5:27" customFormat="1" ht="13.2" customHeight="1" x14ac:dyDescent="0.25">
      <c r="E357" s="17"/>
      <c r="I357" s="10"/>
      <c r="J357" s="10"/>
      <c r="K357" s="11"/>
      <c r="L357" s="17"/>
      <c r="M357" s="17"/>
      <c r="O357" s="17"/>
      <c r="P357" s="17"/>
      <c r="Q357" s="10"/>
      <c r="R357" s="41"/>
      <c r="S357" s="22"/>
      <c r="T357" s="49"/>
      <c r="U357" s="17"/>
      <c r="W357" s="15"/>
      <c r="Y357" s="10"/>
      <c r="Z357" s="10"/>
      <c r="AA357" s="12"/>
    </row>
    <row r="358" spans="5:27" customFormat="1" ht="13.2" customHeight="1" x14ac:dyDescent="0.25">
      <c r="E358" s="17"/>
      <c r="I358" s="10"/>
      <c r="J358" s="10"/>
      <c r="K358" s="11"/>
      <c r="L358" s="17"/>
      <c r="M358" s="17"/>
      <c r="O358" s="17"/>
      <c r="P358" s="17"/>
      <c r="Q358" s="10"/>
      <c r="R358" s="41"/>
      <c r="S358" s="22"/>
      <c r="T358" s="49"/>
      <c r="U358" s="17"/>
      <c r="W358" s="15"/>
      <c r="Y358" s="10"/>
      <c r="Z358" s="10"/>
      <c r="AA358" s="12"/>
    </row>
    <row r="359" spans="5:27" customFormat="1" ht="13.2" customHeight="1" x14ac:dyDescent="0.25">
      <c r="E359" s="17"/>
      <c r="I359" s="10"/>
      <c r="J359" s="10"/>
      <c r="K359" s="11"/>
      <c r="L359" s="17"/>
      <c r="M359" s="17"/>
      <c r="O359" s="17"/>
      <c r="P359" s="17"/>
      <c r="Q359" s="10"/>
      <c r="R359" s="41"/>
      <c r="S359" s="22"/>
      <c r="T359" s="49"/>
      <c r="U359" s="17"/>
      <c r="W359" s="15"/>
      <c r="Y359" s="10"/>
      <c r="Z359" s="10"/>
      <c r="AA359" s="12"/>
    </row>
    <row r="360" spans="5:27" customFormat="1" ht="13.2" customHeight="1" x14ac:dyDescent="0.25">
      <c r="E360" s="17"/>
      <c r="I360" s="10"/>
      <c r="J360" s="10"/>
      <c r="K360" s="11"/>
      <c r="L360" s="17"/>
      <c r="M360" s="17"/>
      <c r="O360" s="17"/>
      <c r="P360" s="17"/>
      <c r="Q360" s="10"/>
      <c r="R360" s="41"/>
      <c r="S360" s="22"/>
      <c r="T360" s="49"/>
      <c r="U360" s="17"/>
      <c r="W360" s="15"/>
      <c r="Y360" s="10"/>
      <c r="Z360" s="10"/>
      <c r="AA360" s="12"/>
    </row>
    <row r="361" spans="5:27" customFormat="1" ht="13.2" customHeight="1" x14ac:dyDescent="0.25">
      <c r="E361" s="17"/>
      <c r="I361" s="10"/>
      <c r="J361" s="10"/>
      <c r="K361" s="11"/>
      <c r="L361" s="17"/>
      <c r="M361" s="17"/>
      <c r="O361" s="17"/>
      <c r="P361" s="17"/>
      <c r="Q361" s="10"/>
      <c r="R361" s="41"/>
      <c r="S361" s="22"/>
      <c r="T361" s="49"/>
      <c r="U361" s="17"/>
      <c r="W361" s="15"/>
      <c r="Y361" s="10"/>
      <c r="Z361" s="10"/>
      <c r="AA361" s="12"/>
    </row>
    <row r="362" spans="5:27" customFormat="1" ht="13.2" customHeight="1" x14ac:dyDescent="0.25">
      <c r="E362" s="17"/>
      <c r="I362" s="10"/>
      <c r="J362" s="10"/>
      <c r="K362" s="11"/>
      <c r="L362" s="17"/>
      <c r="M362" s="17"/>
      <c r="O362" s="17"/>
      <c r="P362" s="17"/>
      <c r="Q362" s="10"/>
      <c r="R362" s="41"/>
      <c r="S362" s="22"/>
      <c r="T362" s="49"/>
      <c r="U362" s="17"/>
      <c r="W362" s="15"/>
      <c r="Y362" s="10"/>
      <c r="Z362" s="10"/>
      <c r="AA362" s="12"/>
    </row>
    <row r="363" spans="5:27" customFormat="1" ht="13.2" customHeight="1" x14ac:dyDescent="0.25">
      <c r="E363" s="17"/>
      <c r="I363" s="10"/>
      <c r="J363" s="10"/>
      <c r="K363" s="11"/>
      <c r="L363" s="17"/>
      <c r="M363" s="17"/>
      <c r="O363" s="17"/>
      <c r="P363" s="17"/>
      <c r="Q363" s="10"/>
      <c r="R363" s="41"/>
      <c r="S363" s="22"/>
      <c r="T363" s="49"/>
      <c r="U363" s="17"/>
      <c r="W363" s="15"/>
      <c r="Y363" s="10"/>
      <c r="Z363" s="10"/>
      <c r="AA363" s="12"/>
    </row>
    <row r="364" spans="5:27" customFormat="1" ht="13.2" customHeight="1" x14ac:dyDescent="0.25">
      <c r="E364" s="17"/>
      <c r="I364" s="10"/>
      <c r="J364" s="10"/>
      <c r="K364" s="11"/>
      <c r="L364" s="17"/>
      <c r="M364" s="17"/>
      <c r="O364" s="17"/>
      <c r="P364" s="17"/>
      <c r="Q364" s="10"/>
      <c r="R364" s="41"/>
      <c r="S364" s="22"/>
      <c r="T364" s="49"/>
      <c r="U364" s="17"/>
      <c r="W364" s="15"/>
      <c r="Y364" s="10"/>
      <c r="Z364" s="10"/>
      <c r="AA364" s="12"/>
    </row>
    <row r="365" spans="5:27" customFormat="1" ht="13.2" customHeight="1" x14ac:dyDescent="0.25">
      <c r="E365" s="17"/>
      <c r="I365" s="10"/>
      <c r="J365" s="10"/>
      <c r="K365" s="11"/>
      <c r="L365" s="17"/>
      <c r="M365" s="17"/>
      <c r="O365" s="17"/>
      <c r="P365" s="17"/>
      <c r="Q365" s="10"/>
      <c r="R365" s="41"/>
      <c r="S365" s="22"/>
      <c r="T365" s="49"/>
      <c r="U365" s="17"/>
      <c r="W365" s="15"/>
      <c r="Y365" s="10"/>
      <c r="Z365" s="10"/>
      <c r="AA365" s="12"/>
    </row>
    <row r="366" spans="5:27" customFormat="1" ht="13.2" customHeight="1" x14ac:dyDescent="0.25">
      <c r="E366" s="17"/>
      <c r="I366" s="10"/>
      <c r="J366" s="10"/>
      <c r="K366" s="11"/>
      <c r="L366" s="17"/>
      <c r="M366" s="17"/>
      <c r="O366" s="17"/>
      <c r="P366" s="17"/>
      <c r="Q366" s="10"/>
      <c r="R366" s="41"/>
      <c r="S366" s="22"/>
      <c r="T366" s="49"/>
      <c r="U366" s="17"/>
      <c r="W366" s="15"/>
      <c r="Y366" s="10"/>
      <c r="Z366" s="10"/>
      <c r="AA366" s="12"/>
    </row>
    <row r="367" spans="5:27" customFormat="1" ht="13.2" customHeight="1" x14ac:dyDescent="0.25">
      <c r="E367" s="17"/>
      <c r="I367" s="10"/>
      <c r="J367" s="10"/>
      <c r="K367" s="11"/>
      <c r="L367" s="17"/>
      <c r="M367" s="17"/>
      <c r="O367" s="17"/>
      <c r="P367" s="17"/>
      <c r="Q367" s="10"/>
      <c r="R367" s="41"/>
      <c r="S367" s="22"/>
      <c r="T367" s="49"/>
      <c r="U367" s="17"/>
      <c r="W367" s="15"/>
      <c r="Y367" s="10"/>
      <c r="Z367" s="10"/>
      <c r="AA367" s="12"/>
    </row>
    <row r="368" spans="5:27" customFormat="1" ht="13.2" customHeight="1" x14ac:dyDescent="0.25">
      <c r="E368" s="17"/>
      <c r="I368" s="10"/>
      <c r="J368" s="10"/>
      <c r="K368" s="11"/>
      <c r="L368" s="17"/>
      <c r="M368" s="17"/>
      <c r="O368" s="17"/>
      <c r="P368" s="17"/>
      <c r="Q368" s="10"/>
      <c r="R368" s="41"/>
      <c r="S368" s="22"/>
      <c r="T368" s="49"/>
      <c r="U368" s="17"/>
      <c r="W368" s="15"/>
      <c r="Y368" s="10"/>
      <c r="Z368" s="10"/>
      <c r="AA368" s="12"/>
    </row>
    <row r="369" spans="5:27" customFormat="1" ht="13.2" customHeight="1" x14ac:dyDescent="0.25">
      <c r="E369" s="17"/>
      <c r="I369" s="10"/>
      <c r="J369" s="10"/>
      <c r="K369" s="11"/>
      <c r="L369" s="17"/>
      <c r="M369" s="17"/>
      <c r="O369" s="17"/>
      <c r="P369" s="17"/>
      <c r="Q369" s="10"/>
      <c r="R369" s="41"/>
      <c r="S369" s="22"/>
      <c r="T369" s="49"/>
      <c r="U369" s="17"/>
      <c r="W369" s="15"/>
      <c r="Y369" s="10"/>
      <c r="Z369" s="10"/>
      <c r="AA369" s="12"/>
    </row>
    <row r="370" spans="5:27" customFormat="1" ht="13.2" customHeight="1" x14ac:dyDescent="0.25">
      <c r="E370" s="17"/>
      <c r="I370" s="10"/>
      <c r="J370" s="10"/>
      <c r="K370" s="11"/>
      <c r="L370" s="17"/>
      <c r="M370" s="17"/>
      <c r="O370" s="17"/>
      <c r="P370" s="17"/>
      <c r="Q370" s="10"/>
      <c r="R370" s="41"/>
      <c r="S370" s="22"/>
      <c r="T370" s="49"/>
      <c r="U370" s="17"/>
      <c r="W370" s="15"/>
      <c r="Y370" s="10"/>
      <c r="Z370" s="10"/>
      <c r="AA370" s="12"/>
    </row>
    <row r="371" spans="5:27" customFormat="1" ht="13.2" customHeight="1" x14ac:dyDescent="0.25">
      <c r="E371" s="17"/>
      <c r="I371" s="10"/>
      <c r="J371" s="10"/>
      <c r="K371" s="11"/>
      <c r="L371" s="17"/>
      <c r="M371" s="17"/>
      <c r="O371" s="17"/>
      <c r="P371" s="17"/>
      <c r="Q371" s="10"/>
      <c r="R371" s="41"/>
      <c r="S371" s="22"/>
      <c r="T371" s="49"/>
      <c r="U371" s="17"/>
      <c r="W371" s="15"/>
      <c r="Y371" s="10"/>
      <c r="Z371" s="10"/>
      <c r="AA371" s="12"/>
    </row>
    <row r="372" spans="5:27" customFormat="1" ht="13.2" customHeight="1" x14ac:dyDescent="0.25">
      <c r="E372" s="17"/>
      <c r="I372" s="10"/>
      <c r="J372" s="10"/>
      <c r="K372" s="11"/>
      <c r="L372" s="17"/>
      <c r="M372" s="17"/>
      <c r="O372" s="17"/>
      <c r="P372" s="17"/>
      <c r="Q372" s="10"/>
      <c r="R372" s="41"/>
      <c r="S372" s="22"/>
      <c r="T372" s="49"/>
      <c r="U372" s="17"/>
      <c r="W372" s="15"/>
      <c r="Y372" s="10"/>
      <c r="Z372" s="10"/>
      <c r="AA372" s="12"/>
    </row>
    <row r="373" spans="5:27" customFormat="1" ht="13.2" customHeight="1" x14ac:dyDescent="0.25">
      <c r="E373" s="17"/>
      <c r="I373" s="10"/>
      <c r="J373" s="10"/>
      <c r="K373" s="11"/>
      <c r="L373" s="17"/>
      <c r="M373" s="17"/>
      <c r="O373" s="17"/>
      <c r="P373" s="17"/>
      <c r="Q373" s="10"/>
      <c r="R373" s="41"/>
      <c r="S373" s="22"/>
      <c r="T373" s="49"/>
      <c r="U373" s="17"/>
      <c r="W373" s="15"/>
      <c r="Y373" s="10"/>
      <c r="Z373" s="10"/>
      <c r="AA373" s="12"/>
    </row>
    <row r="374" spans="5:27" customFormat="1" ht="13.2" customHeight="1" x14ac:dyDescent="0.25">
      <c r="E374" s="17"/>
      <c r="I374" s="10"/>
      <c r="J374" s="10"/>
      <c r="K374" s="11"/>
      <c r="L374" s="17"/>
      <c r="M374" s="17"/>
      <c r="O374" s="17"/>
      <c r="P374" s="17"/>
      <c r="Q374" s="10"/>
      <c r="R374" s="41"/>
      <c r="S374" s="22"/>
      <c r="T374" s="49"/>
      <c r="U374" s="17"/>
      <c r="W374" s="15"/>
      <c r="Y374" s="10"/>
      <c r="Z374" s="10"/>
      <c r="AA374" s="12"/>
    </row>
    <row r="375" spans="5:27" customFormat="1" ht="13.2" customHeight="1" x14ac:dyDescent="0.25">
      <c r="E375" s="17"/>
      <c r="I375" s="10"/>
      <c r="J375" s="10"/>
      <c r="K375" s="11"/>
      <c r="L375" s="17"/>
      <c r="M375" s="17"/>
      <c r="O375" s="17"/>
      <c r="P375" s="17"/>
      <c r="Q375" s="10"/>
      <c r="R375" s="41"/>
      <c r="S375" s="22"/>
      <c r="T375" s="49"/>
      <c r="U375" s="17"/>
      <c r="W375" s="15"/>
      <c r="Y375" s="10"/>
      <c r="Z375" s="10"/>
      <c r="AA375" s="12"/>
    </row>
    <row r="376" spans="5:27" customFormat="1" ht="13.2" customHeight="1" x14ac:dyDescent="0.25">
      <c r="E376" s="17"/>
      <c r="I376" s="10"/>
      <c r="J376" s="10"/>
      <c r="K376" s="11"/>
      <c r="L376" s="17"/>
      <c r="M376" s="17"/>
      <c r="O376" s="17"/>
      <c r="P376" s="17"/>
      <c r="Q376" s="10"/>
      <c r="R376" s="41"/>
      <c r="S376" s="22"/>
      <c r="T376" s="49"/>
      <c r="U376" s="17"/>
      <c r="W376" s="15"/>
      <c r="Y376" s="10"/>
      <c r="Z376" s="10"/>
      <c r="AA376" s="12"/>
    </row>
    <row r="377" spans="5:27" customFormat="1" ht="13.2" customHeight="1" x14ac:dyDescent="0.25">
      <c r="E377" s="17"/>
      <c r="I377" s="10"/>
      <c r="J377" s="10"/>
      <c r="K377" s="11"/>
      <c r="L377" s="17"/>
      <c r="M377" s="17"/>
      <c r="O377" s="17"/>
      <c r="P377" s="17"/>
      <c r="Q377" s="10"/>
      <c r="R377" s="41"/>
      <c r="S377" s="22"/>
      <c r="T377" s="49"/>
      <c r="U377" s="17"/>
      <c r="W377" s="15"/>
      <c r="Y377" s="10"/>
      <c r="Z377" s="10"/>
      <c r="AA377" s="12"/>
    </row>
    <row r="378" spans="5:27" customFormat="1" ht="13.2" customHeight="1" x14ac:dyDescent="0.25">
      <c r="E378" s="17"/>
      <c r="I378" s="10"/>
      <c r="J378" s="10"/>
      <c r="K378" s="11"/>
      <c r="L378" s="17"/>
      <c r="M378" s="17"/>
      <c r="O378" s="17"/>
      <c r="P378" s="17"/>
      <c r="Q378" s="10"/>
      <c r="R378" s="41"/>
      <c r="S378" s="22"/>
      <c r="T378" s="49"/>
      <c r="U378" s="17"/>
      <c r="W378" s="15"/>
      <c r="Y378" s="10"/>
      <c r="Z378" s="10"/>
      <c r="AA378" s="12"/>
    </row>
    <row r="379" spans="5:27" customFormat="1" ht="13.2" customHeight="1" x14ac:dyDescent="0.25">
      <c r="E379" s="17"/>
      <c r="I379" s="10"/>
      <c r="J379" s="10"/>
      <c r="K379" s="11"/>
      <c r="L379" s="17"/>
      <c r="M379" s="17"/>
      <c r="O379" s="17"/>
      <c r="P379" s="17"/>
      <c r="Q379" s="10"/>
      <c r="R379" s="41"/>
      <c r="S379" s="22"/>
      <c r="T379" s="49"/>
      <c r="U379" s="17"/>
      <c r="W379" s="15"/>
      <c r="Y379" s="10"/>
      <c r="Z379" s="10"/>
      <c r="AA379" s="12"/>
    </row>
    <row r="380" spans="5:27" customFormat="1" ht="13.2" customHeight="1" x14ac:dyDescent="0.25">
      <c r="E380" s="17"/>
      <c r="I380" s="10"/>
      <c r="J380" s="10"/>
      <c r="K380" s="11"/>
      <c r="L380" s="17"/>
      <c r="M380" s="17"/>
      <c r="O380" s="17"/>
      <c r="P380" s="17"/>
      <c r="Q380" s="10"/>
      <c r="R380" s="41"/>
      <c r="S380" s="22"/>
      <c r="T380" s="49"/>
      <c r="U380" s="17"/>
      <c r="W380" s="15"/>
      <c r="Y380" s="10"/>
      <c r="Z380" s="10"/>
      <c r="AA380" s="12"/>
    </row>
    <row r="381" spans="5:27" customFormat="1" ht="13.2" customHeight="1" x14ac:dyDescent="0.25">
      <c r="E381" s="17"/>
      <c r="I381" s="10"/>
      <c r="J381" s="10"/>
      <c r="K381" s="11"/>
      <c r="L381" s="17"/>
      <c r="M381" s="17"/>
      <c r="O381" s="17"/>
      <c r="P381" s="17"/>
      <c r="Q381" s="10"/>
      <c r="R381" s="41"/>
      <c r="S381" s="22"/>
      <c r="T381" s="49"/>
      <c r="U381" s="17"/>
      <c r="W381" s="15"/>
      <c r="Y381" s="10"/>
      <c r="Z381" s="10"/>
      <c r="AA381" s="12"/>
    </row>
    <row r="382" spans="5:27" customFormat="1" ht="13.2" customHeight="1" x14ac:dyDescent="0.25">
      <c r="E382" s="17"/>
      <c r="I382" s="10"/>
      <c r="J382" s="10"/>
      <c r="K382" s="11"/>
      <c r="L382" s="17"/>
      <c r="M382" s="17"/>
      <c r="O382" s="17"/>
      <c r="P382" s="17"/>
      <c r="Q382" s="10"/>
      <c r="R382" s="41"/>
      <c r="S382" s="22"/>
      <c r="T382" s="49"/>
      <c r="U382" s="17"/>
      <c r="W382" s="15"/>
      <c r="Y382" s="10"/>
      <c r="Z382" s="10"/>
      <c r="AA382" s="12"/>
    </row>
    <row r="383" spans="5:27" customFormat="1" ht="13.2" customHeight="1" x14ac:dyDescent="0.25">
      <c r="E383" s="17"/>
      <c r="I383" s="10"/>
      <c r="J383" s="10"/>
      <c r="K383" s="11"/>
      <c r="L383" s="17"/>
      <c r="M383" s="17"/>
      <c r="O383" s="17"/>
      <c r="P383" s="17"/>
      <c r="Q383" s="10"/>
      <c r="R383" s="41"/>
      <c r="S383" s="22"/>
      <c r="T383" s="49"/>
      <c r="U383" s="17"/>
      <c r="W383" s="15"/>
      <c r="Y383" s="10"/>
      <c r="Z383" s="10"/>
      <c r="AA383" s="12"/>
    </row>
    <row r="384" spans="5:27" customFormat="1" ht="13.2" customHeight="1" x14ac:dyDescent="0.25">
      <c r="E384" s="17"/>
      <c r="I384" s="10"/>
      <c r="J384" s="10"/>
      <c r="K384" s="11"/>
      <c r="L384" s="17"/>
      <c r="M384" s="17"/>
      <c r="O384" s="17"/>
      <c r="P384" s="17"/>
      <c r="Q384" s="10"/>
      <c r="R384" s="41"/>
      <c r="S384" s="22"/>
      <c r="T384" s="49"/>
      <c r="U384" s="17"/>
      <c r="W384" s="15"/>
      <c r="Y384" s="10"/>
      <c r="Z384" s="10"/>
      <c r="AA384" s="12"/>
    </row>
    <row r="385" spans="5:27" customFormat="1" ht="13.2" customHeight="1" x14ac:dyDescent="0.25">
      <c r="E385" s="17"/>
      <c r="I385" s="10"/>
      <c r="J385" s="10"/>
      <c r="K385" s="11"/>
      <c r="L385" s="17"/>
      <c r="M385" s="17"/>
      <c r="O385" s="17"/>
      <c r="P385" s="17"/>
      <c r="Q385" s="10"/>
      <c r="R385" s="41"/>
      <c r="S385" s="22"/>
      <c r="T385" s="49"/>
      <c r="U385" s="17"/>
      <c r="W385" s="15"/>
      <c r="Y385" s="10"/>
      <c r="Z385" s="10"/>
      <c r="AA385" s="12"/>
    </row>
    <row r="386" spans="5:27" customFormat="1" ht="13.2" customHeight="1" x14ac:dyDescent="0.25">
      <c r="E386" s="17"/>
      <c r="I386" s="10"/>
      <c r="J386" s="10"/>
      <c r="K386" s="11"/>
      <c r="L386" s="17"/>
      <c r="M386" s="17"/>
      <c r="O386" s="17"/>
      <c r="P386" s="17"/>
      <c r="Q386" s="10"/>
      <c r="R386" s="41"/>
      <c r="S386" s="22"/>
      <c r="T386" s="49"/>
      <c r="U386" s="17"/>
      <c r="W386" s="15"/>
      <c r="Y386" s="10"/>
      <c r="Z386" s="10"/>
      <c r="AA386" s="12"/>
    </row>
    <row r="387" spans="5:27" customFormat="1" ht="13.2" customHeight="1" x14ac:dyDescent="0.25">
      <c r="E387" s="17"/>
      <c r="I387" s="10"/>
      <c r="J387" s="10"/>
      <c r="K387" s="11"/>
      <c r="L387" s="17"/>
      <c r="M387" s="17"/>
      <c r="O387" s="17"/>
      <c r="P387" s="17"/>
      <c r="Q387" s="10"/>
      <c r="R387" s="41"/>
      <c r="S387" s="22"/>
      <c r="T387" s="49"/>
      <c r="U387" s="17"/>
      <c r="W387" s="15"/>
      <c r="Y387" s="10"/>
      <c r="Z387" s="10"/>
      <c r="AA387" s="12"/>
    </row>
    <row r="388" spans="5:27" customFormat="1" ht="13.2" customHeight="1" x14ac:dyDescent="0.25">
      <c r="E388" s="17"/>
      <c r="I388" s="10"/>
      <c r="J388" s="10"/>
      <c r="K388" s="11"/>
      <c r="L388" s="17"/>
      <c r="M388" s="17"/>
      <c r="O388" s="17"/>
      <c r="P388" s="17"/>
      <c r="Q388" s="10"/>
      <c r="R388" s="41"/>
      <c r="S388" s="22"/>
      <c r="T388" s="49"/>
      <c r="U388" s="17"/>
      <c r="W388" s="15"/>
      <c r="Y388" s="10"/>
      <c r="Z388" s="10"/>
      <c r="AA388" s="12"/>
    </row>
    <row r="389" spans="5:27" customFormat="1" ht="13.2" customHeight="1" x14ac:dyDescent="0.25">
      <c r="E389" s="17"/>
      <c r="I389" s="10"/>
      <c r="J389" s="10"/>
      <c r="K389" s="11"/>
      <c r="L389" s="17"/>
      <c r="M389" s="17"/>
      <c r="O389" s="17"/>
      <c r="P389" s="17"/>
      <c r="Q389" s="10"/>
      <c r="R389" s="41"/>
      <c r="S389" s="22"/>
      <c r="T389" s="49"/>
      <c r="U389" s="17"/>
      <c r="W389" s="15"/>
      <c r="Y389" s="10"/>
      <c r="Z389" s="10"/>
      <c r="AA389" s="12"/>
    </row>
    <row r="390" spans="5:27" customFormat="1" ht="13.2" customHeight="1" x14ac:dyDescent="0.25">
      <c r="E390" s="17"/>
      <c r="I390" s="10"/>
      <c r="J390" s="10"/>
      <c r="K390" s="11"/>
      <c r="L390" s="17"/>
      <c r="M390" s="17"/>
      <c r="O390" s="17"/>
      <c r="P390" s="17"/>
      <c r="Q390" s="10"/>
      <c r="R390" s="41"/>
      <c r="S390" s="22"/>
      <c r="T390" s="49"/>
      <c r="U390" s="17"/>
      <c r="W390" s="15"/>
      <c r="Y390" s="10"/>
      <c r="Z390" s="10"/>
      <c r="AA390" s="12"/>
    </row>
    <row r="391" spans="5:27" customFormat="1" ht="13.2" customHeight="1" x14ac:dyDescent="0.25">
      <c r="E391" s="17"/>
      <c r="I391" s="10"/>
      <c r="J391" s="10"/>
      <c r="K391" s="11"/>
      <c r="L391" s="17"/>
      <c r="M391" s="17"/>
      <c r="O391" s="17"/>
      <c r="P391" s="17"/>
      <c r="Q391" s="10"/>
      <c r="R391" s="41"/>
      <c r="S391" s="22"/>
      <c r="T391" s="49"/>
      <c r="U391" s="17"/>
      <c r="W391" s="15"/>
      <c r="Y391" s="10"/>
      <c r="Z391" s="10"/>
      <c r="AA391" s="12"/>
    </row>
    <row r="392" spans="5:27" customFormat="1" ht="13.2" customHeight="1" x14ac:dyDescent="0.25">
      <c r="E392" s="17"/>
      <c r="I392" s="10"/>
      <c r="J392" s="10"/>
      <c r="K392" s="11"/>
      <c r="L392" s="17"/>
      <c r="M392" s="17"/>
      <c r="O392" s="17"/>
      <c r="P392" s="17"/>
      <c r="Q392" s="10"/>
      <c r="R392" s="41"/>
      <c r="S392" s="22"/>
      <c r="T392" s="49"/>
      <c r="U392" s="17"/>
      <c r="W392" s="15"/>
      <c r="Y392" s="10"/>
      <c r="Z392" s="10"/>
      <c r="AA392" s="12"/>
    </row>
    <row r="393" spans="5:27" customFormat="1" ht="13.2" customHeight="1" x14ac:dyDescent="0.25">
      <c r="E393" s="17"/>
      <c r="I393" s="10"/>
      <c r="J393" s="10"/>
      <c r="K393" s="11"/>
      <c r="L393" s="17"/>
      <c r="M393" s="17"/>
      <c r="O393" s="17"/>
      <c r="P393" s="17"/>
      <c r="Q393" s="10"/>
      <c r="R393" s="41"/>
      <c r="S393" s="22"/>
      <c r="T393" s="49"/>
      <c r="U393" s="17"/>
      <c r="W393" s="15"/>
      <c r="Y393" s="10"/>
      <c r="Z393" s="10"/>
      <c r="AA393" s="12"/>
    </row>
    <row r="394" spans="5:27" customFormat="1" ht="13.2" customHeight="1" x14ac:dyDescent="0.25">
      <c r="E394" s="17"/>
      <c r="I394" s="10"/>
      <c r="J394" s="10"/>
      <c r="K394" s="11"/>
      <c r="L394" s="17"/>
      <c r="M394" s="17"/>
      <c r="O394" s="17"/>
      <c r="P394" s="17"/>
      <c r="Q394" s="10"/>
      <c r="R394" s="41"/>
      <c r="S394" s="22"/>
      <c r="T394" s="49"/>
      <c r="U394" s="17"/>
      <c r="W394" s="15"/>
      <c r="Y394" s="10"/>
      <c r="Z394" s="10"/>
      <c r="AA394" s="12"/>
    </row>
    <row r="395" spans="5:27" customFormat="1" ht="13.2" customHeight="1" x14ac:dyDescent="0.25">
      <c r="E395" s="17"/>
      <c r="I395" s="10"/>
      <c r="J395" s="10"/>
      <c r="K395" s="11"/>
      <c r="L395" s="17"/>
      <c r="M395" s="17"/>
      <c r="O395" s="17"/>
      <c r="P395" s="17"/>
      <c r="Q395" s="10"/>
      <c r="R395" s="41"/>
      <c r="S395" s="22"/>
      <c r="T395" s="49"/>
      <c r="U395" s="17"/>
      <c r="W395" s="15"/>
      <c r="Y395" s="10"/>
      <c r="Z395" s="10"/>
      <c r="AA395" s="12"/>
    </row>
    <row r="396" spans="5:27" customFormat="1" ht="13.2" customHeight="1" x14ac:dyDescent="0.25">
      <c r="E396" s="17"/>
      <c r="I396" s="10"/>
      <c r="J396" s="10"/>
      <c r="K396" s="11"/>
      <c r="L396" s="17"/>
      <c r="M396" s="17"/>
      <c r="O396" s="17"/>
      <c r="P396" s="17"/>
      <c r="Q396" s="10"/>
      <c r="R396" s="41"/>
      <c r="S396" s="22"/>
      <c r="T396" s="49"/>
      <c r="U396" s="17"/>
      <c r="W396" s="15"/>
      <c r="Y396" s="10"/>
      <c r="Z396" s="10"/>
      <c r="AA396" s="12"/>
    </row>
    <row r="397" spans="5:27" customFormat="1" ht="13.2" customHeight="1" x14ac:dyDescent="0.25">
      <c r="E397" s="17"/>
      <c r="I397" s="10"/>
      <c r="J397" s="10"/>
      <c r="K397" s="11"/>
      <c r="L397" s="17"/>
      <c r="M397" s="17"/>
      <c r="O397" s="17"/>
      <c r="P397" s="17"/>
      <c r="Q397" s="10"/>
      <c r="R397" s="41"/>
      <c r="S397" s="22"/>
      <c r="T397" s="49"/>
      <c r="U397" s="17"/>
      <c r="W397" s="15"/>
      <c r="Y397" s="10"/>
      <c r="Z397" s="10"/>
      <c r="AA397" s="12"/>
    </row>
    <row r="398" spans="5:27" customFormat="1" ht="13.2" customHeight="1" x14ac:dyDescent="0.25">
      <c r="E398" s="17"/>
      <c r="I398" s="10"/>
      <c r="J398" s="10"/>
      <c r="K398" s="11"/>
      <c r="L398" s="17"/>
      <c r="M398" s="17"/>
      <c r="O398" s="17"/>
      <c r="P398" s="17"/>
      <c r="Q398" s="10"/>
      <c r="R398" s="41"/>
      <c r="S398" s="22"/>
      <c r="T398" s="49"/>
      <c r="U398" s="17"/>
      <c r="W398" s="15"/>
      <c r="Y398" s="10"/>
      <c r="Z398" s="10"/>
      <c r="AA398" s="12"/>
    </row>
    <row r="399" spans="5:27" customFormat="1" ht="13.2" customHeight="1" x14ac:dyDescent="0.25">
      <c r="E399" s="17"/>
      <c r="I399" s="10"/>
      <c r="J399" s="10"/>
      <c r="K399" s="11"/>
      <c r="L399" s="17"/>
      <c r="M399" s="17"/>
      <c r="O399" s="17"/>
      <c r="P399" s="17"/>
      <c r="Q399" s="10"/>
      <c r="R399" s="41"/>
      <c r="S399" s="22"/>
      <c r="T399" s="49"/>
      <c r="U399" s="17"/>
      <c r="W399" s="15"/>
      <c r="Y399" s="10"/>
      <c r="Z399" s="10"/>
      <c r="AA399" s="12"/>
    </row>
    <row r="400" spans="5:27" customFormat="1" ht="13.2" customHeight="1" x14ac:dyDescent="0.25">
      <c r="E400" s="17"/>
      <c r="I400" s="10"/>
      <c r="J400" s="10"/>
      <c r="K400" s="11"/>
      <c r="L400" s="17"/>
      <c r="M400" s="17"/>
      <c r="O400" s="17"/>
      <c r="P400" s="17"/>
      <c r="Q400" s="10"/>
      <c r="R400" s="41"/>
      <c r="S400" s="22"/>
      <c r="T400" s="49"/>
      <c r="U400" s="17"/>
      <c r="W400" s="15"/>
      <c r="Y400" s="10"/>
      <c r="Z400" s="10"/>
      <c r="AA400" s="12"/>
    </row>
    <row r="401" spans="5:27" customFormat="1" ht="13.2" customHeight="1" x14ac:dyDescent="0.25">
      <c r="E401" s="17"/>
      <c r="I401" s="10"/>
      <c r="J401" s="10"/>
      <c r="K401" s="11"/>
      <c r="L401" s="17"/>
      <c r="M401" s="17"/>
      <c r="O401" s="17"/>
      <c r="P401" s="17"/>
      <c r="Q401" s="10"/>
      <c r="R401" s="41"/>
      <c r="S401" s="22"/>
      <c r="T401" s="49"/>
      <c r="U401" s="17"/>
      <c r="W401" s="15"/>
      <c r="Y401" s="10"/>
      <c r="Z401" s="10"/>
      <c r="AA401" s="12"/>
    </row>
    <row r="402" spans="5:27" customFormat="1" ht="13.2" customHeight="1" x14ac:dyDescent="0.25">
      <c r="E402" s="17"/>
      <c r="I402" s="10"/>
      <c r="J402" s="10"/>
      <c r="K402" s="11"/>
      <c r="L402" s="17"/>
      <c r="M402" s="17"/>
      <c r="O402" s="17"/>
      <c r="P402" s="17"/>
      <c r="Q402" s="10"/>
      <c r="R402" s="41"/>
      <c r="S402" s="22"/>
      <c r="T402" s="49"/>
      <c r="U402" s="17"/>
      <c r="W402" s="15"/>
      <c r="Y402" s="10"/>
      <c r="Z402" s="10"/>
      <c r="AA402" s="12"/>
    </row>
    <row r="403" spans="5:27" customFormat="1" ht="13.2" customHeight="1" x14ac:dyDescent="0.25">
      <c r="E403" s="17"/>
      <c r="I403" s="10"/>
      <c r="J403" s="10"/>
      <c r="K403" s="11"/>
      <c r="L403" s="17"/>
      <c r="M403" s="17"/>
      <c r="O403" s="17"/>
      <c r="P403" s="17"/>
      <c r="Q403" s="10"/>
      <c r="R403" s="41"/>
      <c r="S403" s="22"/>
      <c r="T403" s="49"/>
      <c r="U403" s="17"/>
      <c r="W403" s="15"/>
      <c r="Y403" s="10"/>
      <c r="Z403" s="10"/>
      <c r="AA403" s="12"/>
    </row>
    <row r="404" spans="5:27" customFormat="1" ht="13.2" customHeight="1" x14ac:dyDescent="0.25">
      <c r="E404" s="17"/>
      <c r="I404" s="10"/>
      <c r="J404" s="10"/>
      <c r="K404" s="11"/>
      <c r="L404" s="17"/>
      <c r="M404" s="17"/>
      <c r="O404" s="17"/>
      <c r="P404" s="17"/>
      <c r="Q404" s="10"/>
      <c r="R404" s="41"/>
      <c r="S404" s="22"/>
      <c r="T404" s="49"/>
      <c r="U404" s="17"/>
      <c r="W404" s="15"/>
      <c r="Y404" s="10"/>
      <c r="Z404" s="10"/>
      <c r="AA404" s="12"/>
    </row>
    <row r="405" spans="5:27" customFormat="1" ht="13.2" customHeight="1" x14ac:dyDescent="0.25">
      <c r="E405" s="17"/>
      <c r="I405" s="10"/>
      <c r="J405" s="10"/>
      <c r="K405" s="11"/>
      <c r="L405" s="17"/>
      <c r="M405" s="17"/>
      <c r="O405" s="17"/>
      <c r="P405" s="17"/>
      <c r="Q405" s="10"/>
      <c r="R405" s="41"/>
      <c r="S405" s="22"/>
      <c r="T405" s="49"/>
      <c r="U405" s="17"/>
      <c r="W405" s="15"/>
      <c r="Y405" s="10"/>
      <c r="Z405" s="10"/>
      <c r="AA405" s="12"/>
    </row>
    <row r="406" spans="5:27" customFormat="1" ht="13.2" customHeight="1" x14ac:dyDescent="0.25">
      <c r="E406" s="17"/>
      <c r="I406" s="10"/>
      <c r="J406" s="10"/>
      <c r="K406" s="11"/>
      <c r="L406" s="17"/>
      <c r="M406" s="17"/>
      <c r="O406" s="17"/>
      <c r="P406" s="17"/>
      <c r="Q406" s="10"/>
      <c r="R406" s="41"/>
      <c r="S406" s="22"/>
      <c r="T406" s="49"/>
      <c r="U406" s="17"/>
      <c r="W406" s="15"/>
      <c r="Y406" s="10"/>
      <c r="Z406" s="10"/>
      <c r="AA406" s="12"/>
    </row>
    <row r="407" spans="5:27" customFormat="1" ht="13.2" customHeight="1" x14ac:dyDescent="0.25">
      <c r="E407" s="17"/>
      <c r="I407" s="10"/>
      <c r="J407" s="10"/>
      <c r="K407" s="11"/>
      <c r="L407" s="17"/>
      <c r="M407" s="17"/>
      <c r="O407" s="17"/>
      <c r="P407" s="17"/>
      <c r="Q407" s="10"/>
      <c r="R407" s="41"/>
      <c r="S407" s="22"/>
      <c r="T407" s="49"/>
      <c r="U407" s="17"/>
      <c r="W407" s="15"/>
      <c r="Y407" s="10"/>
      <c r="Z407" s="10"/>
      <c r="AA407" s="12"/>
    </row>
    <row r="408" spans="5:27" customFormat="1" ht="13.2" customHeight="1" x14ac:dyDescent="0.25">
      <c r="E408" s="17"/>
      <c r="I408" s="10"/>
      <c r="J408" s="10"/>
      <c r="K408" s="11"/>
      <c r="L408" s="17"/>
      <c r="M408" s="17"/>
      <c r="O408" s="17"/>
      <c r="P408" s="17"/>
      <c r="Q408" s="10"/>
      <c r="R408" s="41"/>
      <c r="S408" s="22"/>
      <c r="T408" s="49"/>
      <c r="U408" s="17"/>
      <c r="W408" s="15"/>
      <c r="Y408" s="10"/>
      <c r="Z408" s="10"/>
      <c r="AA408" s="12"/>
    </row>
    <row r="409" spans="5:27" customFormat="1" ht="13.2" customHeight="1" x14ac:dyDescent="0.25">
      <c r="E409" s="17"/>
      <c r="I409" s="10"/>
      <c r="J409" s="10"/>
      <c r="K409" s="11"/>
      <c r="L409" s="17"/>
      <c r="M409" s="17"/>
      <c r="O409" s="17"/>
      <c r="P409" s="17"/>
      <c r="Q409" s="10"/>
      <c r="R409" s="41"/>
      <c r="S409" s="22"/>
      <c r="T409" s="49"/>
      <c r="U409" s="17"/>
      <c r="W409" s="15"/>
      <c r="Y409" s="10"/>
      <c r="Z409" s="10"/>
      <c r="AA409" s="12"/>
    </row>
    <row r="410" spans="5:27" customFormat="1" ht="13.2" customHeight="1" x14ac:dyDescent="0.25">
      <c r="E410" s="17"/>
      <c r="I410" s="10"/>
      <c r="J410" s="10"/>
      <c r="K410" s="11"/>
      <c r="L410" s="17"/>
      <c r="M410" s="17"/>
      <c r="O410" s="17"/>
      <c r="P410" s="17"/>
      <c r="Q410" s="10"/>
      <c r="R410" s="41"/>
      <c r="S410" s="22"/>
      <c r="T410" s="49"/>
      <c r="U410" s="17"/>
      <c r="W410" s="15"/>
      <c r="Y410" s="10"/>
      <c r="Z410" s="10"/>
      <c r="AA410" s="12"/>
    </row>
    <row r="411" spans="5:27" customFormat="1" ht="13.2" customHeight="1" x14ac:dyDescent="0.25">
      <c r="E411" s="17"/>
      <c r="I411" s="10"/>
      <c r="J411" s="10"/>
      <c r="K411" s="11"/>
      <c r="L411" s="17"/>
      <c r="M411" s="17"/>
      <c r="O411" s="17"/>
      <c r="P411" s="17"/>
      <c r="Q411" s="10"/>
      <c r="R411" s="41"/>
      <c r="S411" s="22"/>
      <c r="T411" s="49"/>
      <c r="U411" s="17"/>
      <c r="W411" s="15"/>
      <c r="Y411" s="10"/>
      <c r="Z411" s="10"/>
      <c r="AA411" s="12"/>
    </row>
    <row r="412" spans="5:27" customFormat="1" ht="13.2" customHeight="1" x14ac:dyDescent="0.25">
      <c r="E412" s="17"/>
      <c r="I412" s="10"/>
      <c r="J412" s="10"/>
      <c r="K412" s="11"/>
      <c r="L412" s="17"/>
      <c r="M412" s="17"/>
      <c r="O412" s="17"/>
      <c r="P412" s="17"/>
      <c r="Q412" s="10"/>
      <c r="R412" s="41"/>
      <c r="S412" s="22"/>
      <c r="T412" s="49"/>
      <c r="U412" s="17"/>
      <c r="W412" s="15"/>
      <c r="Y412" s="10"/>
      <c r="Z412" s="10"/>
      <c r="AA412" s="12"/>
    </row>
    <row r="413" spans="5:27" customFormat="1" ht="13.2" customHeight="1" x14ac:dyDescent="0.25">
      <c r="E413" s="17"/>
      <c r="I413" s="10"/>
      <c r="J413" s="10"/>
      <c r="K413" s="11"/>
      <c r="L413" s="17"/>
      <c r="M413" s="17"/>
      <c r="O413" s="17"/>
      <c r="P413" s="17"/>
      <c r="Q413" s="10"/>
      <c r="R413" s="41"/>
      <c r="S413" s="22"/>
      <c r="T413" s="49"/>
      <c r="U413" s="17"/>
      <c r="W413" s="15"/>
      <c r="Y413" s="10"/>
      <c r="Z413" s="10"/>
      <c r="AA413" s="12"/>
    </row>
    <row r="414" spans="5:27" customFormat="1" ht="13.2" customHeight="1" x14ac:dyDescent="0.25">
      <c r="E414" s="17"/>
      <c r="I414" s="10"/>
      <c r="J414" s="10"/>
      <c r="K414" s="11"/>
      <c r="L414" s="17"/>
      <c r="M414" s="17"/>
      <c r="O414" s="17"/>
      <c r="P414" s="17"/>
      <c r="Q414" s="10"/>
      <c r="R414" s="41"/>
      <c r="S414" s="22"/>
      <c r="T414" s="49"/>
      <c r="U414" s="17"/>
      <c r="W414" s="15"/>
      <c r="Y414" s="10"/>
      <c r="Z414" s="10"/>
      <c r="AA414" s="12"/>
    </row>
    <row r="415" spans="5:27" customFormat="1" ht="13.2" customHeight="1" x14ac:dyDescent="0.25">
      <c r="E415" s="17"/>
      <c r="I415" s="10"/>
      <c r="J415" s="10"/>
      <c r="K415" s="11"/>
      <c r="L415" s="17"/>
      <c r="M415" s="17"/>
      <c r="O415" s="17"/>
      <c r="P415" s="17"/>
      <c r="Q415" s="10"/>
      <c r="R415" s="41"/>
      <c r="S415" s="22"/>
      <c r="T415" s="49"/>
      <c r="U415" s="17"/>
      <c r="W415" s="15"/>
      <c r="Y415" s="10"/>
      <c r="Z415" s="10"/>
      <c r="AA415" s="12"/>
    </row>
    <row r="416" spans="5:27" customFormat="1" ht="13.2" customHeight="1" x14ac:dyDescent="0.25">
      <c r="E416" s="17"/>
      <c r="I416" s="10"/>
      <c r="J416" s="10"/>
      <c r="K416" s="11"/>
      <c r="L416" s="17"/>
      <c r="M416" s="17"/>
      <c r="O416" s="17"/>
      <c r="P416" s="17"/>
      <c r="Q416" s="10"/>
      <c r="R416" s="41"/>
      <c r="S416" s="22"/>
      <c r="T416" s="49"/>
      <c r="U416" s="17"/>
      <c r="W416" s="15"/>
      <c r="Y416" s="10"/>
      <c r="Z416" s="10"/>
      <c r="AA416" s="12"/>
    </row>
    <row r="417" spans="5:27" customFormat="1" ht="13.2" customHeight="1" x14ac:dyDescent="0.25">
      <c r="E417" s="17"/>
      <c r="I417" s="10"/>
      <c r="J417" s="10"/>
      <c r="K417" s="11"/>
      <c r="L417" s="17"/>
      <c r="M417" s="17"/>
      <c r="O417" s="17"/>
      <c r="P417" s="17"/>
      <c r="Q417" s="10"/>
      <c r="R417" s="41"/>
      <c r="S417" s="22"/>
      <c r="T417" s="49"/>
      <c r="U417" s="17"/>
      <c r="W417" s="15"/>
      <c r="Y417" s="10"/>
      <c r="Z417" s="10"/>
      <c r="AA417" s="12"/>
    </row>
    <row r="418" spans="5:27" customFormat="1" ht="13.2" customHeight="1" x14ac:dyDescent="0.25">
      <c r="E418" s="17"/>
      <c r="I418" s="10"/>
      <c r="J418" s="10"/>
      <c r="K418" s="11"/>
      <c r="L418" s="17"/>
      <c r="M418" s="17"/>
      <c r="O418" s="17"/>
      <c r="P418" s="17"/>
      <c r="Q418" s="10"/>
      <c r="R418" s="41"/>
      <c r="S418" s="22"/>
      <c r="T418" s="49"/>
      <c r="U418" s="17"/>
      <c r="W418" s="15"/>
      <c r="Y418" s="10"/>
      <c r="Z418" s="10"/>
      <c r="AA418" s="12"/>
    </row>
    <row r="419" spans="5:27" customFormat="1" ht="13.2" customHeight="1" x14ac:dyDescent="0.25">
      <c r="E419" s="17"/>
      <c r="I419" s="10"/>
      <c r="J419" s="10"/>
      <c r="K419" s="11"/>
      <c r="L419" s="17"/>
      <c r="M419" s="17"/>
      <c r="O419" s="17"/>
      <c r="P419" s="17"/>
      <c r="Q419" s="10"/>
      <c r="R419" s="41"/>
      <c r="S419" s="22"/>
      <c r="T419" s="49"/>
      <c r="U419" s="17"/>
      <c r="W419" s="15"/>
      <c r="Y419" s="10"/>
      <c r="Z419" s="10"/>
      <c r="AA419" s="12"/>
    </row>
    <row r="420" spans="5:27" customFormat="1" ht="13.2" customHeight="1" x14ac:dyDescent="0.25">
      <c r="E420" s="17"/>
      <c r="I420" s="10"/>
      <c r="J420" s="10"/>
      <c r="K420" s="11"/>
      <c r="L420" s="17"/>
      <c r="M420" s="17"/>
      <c r="O420" s="17"/>
      <c r="P420" s="17"/>
      <c r="Q420" s="10"/>
      <c r="R420" s="41"/>
      <c r="S420" s="22"/>
      <c r="T420" s="49"/>
      <c r="U420" s="17"/>
      <c r="W420" s="15"/>
      <c r="Y420" s="10"/>
      <c r="Z420" s="10"/>
      <c r="AA420" s="12"/>
    </row>
    <row r="421" spans="5:27" customFormat="1" ht="13.2" customHeight="1" x14ac:dyDescent="0.25">
      <c r="E421" s="17"/>
      <c r="I421" s="10"/>
      <c r="J421" s="10"/>
      <c r="K421" s="11"/>
      <c r="L421" s="17"/>
      <c r="M421" s="17"/>
      <c r="O421" s="17"/>
      <c r="P421" s="17"/>
      <c r="Q421" s="10"/>
      <c r="R421" s="41"/>
      <c r="S421" s="22"/>
      <c r="T421" s="49"/>
      <c r="U421" s="17"/>
      <c r="W421" s="15"/>
      <c r="Y421" s="10"/>
      <c r="Z421" s="10"/>
      <c r="AA421" s="12"/>
    </row>
    <row r="422" spans="5:27" customFormat="1" ht="13.2" customHeight="1" x14ac:dyDescent="0.25">
      <c r="E422" s="17"/>
      <c r="I422" s="10"/>
      <c r="J422" s="10"/>
      <c r="K422" s="11"/>
      <c r="L422" s="17"/>
      <c r="M422" s="17"/>
      <c r="O422" s="17"/>
      <c r="P422" s="17"/>
      <c r="Q422" s="10"/>
      <c r="R422" s="41"/>
      <c r="S422" s="22"/>
      <c r="T422" s="49"/>
      <c r="U422" s="17"/>
      <c r="W422" s="15"/>
      <c r="Y422" s="10"/>
      <c r="Z422" s="10"/>
      <c r="AA422" s="12"/>
    </row>
    <row r="423" spans="5:27" customFormat="1" ht="13.2" customHeight="1" x14ac:dyDescent="0.25">
      <c r="E423" s="17"/>
      <c r="I423" s="10"/>
      <c r="J423" s="10"/>
      <c r="K423" s="11"/>
      <c r="L423" s="17"/>
      <c r="M423" s="17"/>
      <c r="O423" s="17"/>
      <c r="P423" s="17"/>
      <c r="Q423" s="10"/>
      <c r="R423" s="41"/>
      <c r="S423" s="22"/>
      <c r="T423" s="49"/>
      <c r="U423" s="17"/>
      <c r="W423" s="15"/>
      <c r="Y423" s="10"/>
      <c r="Z423" s="10"/>
      <c r="AA423" s="12"/>
    </row>
    <row r="424" spans="5:27" customFormat="1" ht="13.2" customHeight="1" x14ac:dyDescent="0.25">
      <c r="E424" s="17"/>
      <c r="I424" s="10"/>
      <c r="J424" s="10"/>
      <c r="K424" s="11"/>
      <c r="L424" s="17"/>
      <c r="M424" s="17"/>
      <c r="O424" s="17"/>
      <c r="P424" s="17"/>
      <c r="Q424" s="10"/>
      <c r="R424" s="41"/>
      <c r="S424" s="22"/>
      <c r="T424" s="49"/>
      <c r="U424" s="17"/>
      <c r="W424" s="15"/>
      <c r="Y424" s="10"/>
      <c r="Z424" s="10"/>
      <c r="AA424" s="12"/>
    </row>
    <row r="425" spans="5:27" customFormat="1" ht="13.2" customHeight="1" x14ac:dyDescent="0.25">
      <c r="E425" s="17"/>
      <c r="I425" s="10"/>
      <c r="J425" s="10"/>
      <c r="K425" s="11"/>
      <c r="L425" s="17"/>
      <c r="M425" s="17"/>
      <c r="O425" s="17"/>
      <c r="P425" s="17"/>
      <c r="Q425" s="10"/>
      <c r="R425" s="41"/>
      <c r="S425" s="22"/>
      <c r="T425" s="49"/>
      <c r="U425" s="17"/>
      <c r="W425" s="15"/>
      <c r="Y425" s="10"/>
      <c r="Z425" s="10"/>
      <c r="AA425" s="12"/>
    </row>
    <row r="426" spans="5:27" customFormat="1" ht="13.2" customHeight="1" x14ac:dyDescent="0.25">
      <c r="E426" s="17"/>
      <c r="I426" s="10"/>
      <c r="J426" s="10"/>
      <c r="K426" s="11"/>
      <c r="L426" s="17"/>
      <c r="M426" s="17"/>
      <c r="O426" s="17"/>
      <c r="P426" s="17"/>
      <c r="Q426" s="10"/>
      <c r="R426" s="41"/>
      <c r="S426" s="22"/>
      <c r="T426" s="49"/>
      <c r="U426" s="17"/>
      <c r="W426" s="15"/>
      <c r="Y426" s="10"/>
      <c r="Z426" s="10"/>
      <c r="AA426" s="12"/>
    </row>
    <row r="427" spans="5:27" customFormat="1" ht="13.2" customHeight="1" x14ac:dyDescent="0.25">
      <c r="E427" s="17"/>
      <c r="I427" s="10"/>
      <c r="J427" s="10"/>
      <c r="K427" s="11"/>
      <c r="L427" s="17"/>
      <c r="M427" s="17"/>
      <c r="O427" s="17"/>
      <c r="P427" s="17"/>
      <c r="Q427" s="10"/>
      <c r="R427" s="41"/>
      <c r="S427" s="22"/>
      <c r="T427" s="49"/>
      <c r="U427" s="17"/>
      <c r="W427" s="15"/>
      <c r="Y427" s="10"/>
      <c r="Z427" s="10"/>
      <c r="AA427" s="12"/>
    </row>
    <row r="428" spans="5:27" customFormat="1" ht="13.2" customHeight="1" x14ac:dyDescent="0.25">
      <c r="E428" s="17"/>
      <c r="I428" s="10"/>
      <c r="J428" s="10"/>
      <c r="K428" s="11"/>
      <c r="L428" s="17"/>
      <c r="M428" s="17"/>
      <c r="O428" s="17"/>
      <c r="P428" s="17"/>
      <c r="Q428" s="10"/>
      <c r="R428" s="41"/>
      <c r="S428" s="22"/>
      <c r="T428" s="49"/>
      <c r="U428" s="17"/>
      <c r="W428" s="15"/>
      <c r="Y428" s="10"/>
      <c r="Z428" s="10"/>
      <c r="AA428" s="12"/>
    </row>
    <row r="429" spans="5:27" customFormat="1" ht="13.2" customHeight="1" x14ac:dyDescent="0.25">
      <c r="E429" s="17"/>
      <c r="I429" s="10"/>
      <c r="J429" s="10"/>
      <c r="K429" s="11"/>
      <c r="L429" s="17"/>
      <c r="M429" s="17"/>
      <c r="O429" s="17"/>
      <c r="P429" s="17"/>
      <c r="Q429" s="10"/>
      <c r="R429" s="41"/>
      <c r="S429" s="22"/>
      <c r="T429" s="49"/>
      <c r="U429" s="17"/>
      <c r="W429" s="15"/>
      <c r="Y429" s="10"/>
      <c r="Z429" s="10"/>
      <c r="AA429" s="12"/>
    </row>
    <row r="430" spans="5:27" customFormat="1" ht="13.2" customHeight="1" x14ac:dyDescent="0.25">
      <c r="E430" s="17"/>
      <c r="I430" s="10"/>
      <c r="J430" s="10"/>
      <c r="K430" s="11"/>
      <c r="L430" s="17"/>
      <c r="M430" s="17"/>
      <c r="O430" s="17"/>
      <c r="P430" s="17"/>
      <c r="Q430" s="10"/>
      <c r="R430" s="41"/>
      <c r="S430" s="22"/>
      <c r="T430" s="49"/>
      <c r="U430" s="17"/>
      <c r="W430" s="15"/>
      <c r="Y430" s="10"/>
      <c r="Z430" s="10"/>
      <c r="AA430" s="12"/>
    </row>
    <row r="431" spans="5:27" customFormat="1" ht="13.2" customHeight="1" x14ac:dyDescent="0.25">
      <c r="E431" s="17"/>
      <c r="I431" s="10"/>
      <c r="J431" s="10"/>
      <c r="K431" s="11"/>
      <c r="L431" s="17"/>
      <c r="M431" s="17"/>
      <c r="O431" s="17"/>
      <c r="P431" s="17"/>
      <c r="Q431" s="10"/>
      <c r="R431" s="41"/>
      <c r="S431" s="22"/>
      <c r="T431" s="49"/>
      <c r="U431" s="17"/>
      <c r="W431" s="15"/>
      <c r="Y431" s="10"/>
      <c r="Z431" s="10"/>
      <c r="AA431" s="12"/>
    </row>
    <row r="432" spans="5:27" customFormat="1" ht="13.2" customHeight="1" x14ac:dyDescent="0.25">
      <c r="E432" s="17"/>
      <c r="I432" s="10"/>
      <c r="J432" s="10"/>
      <c r="K432" s="11"/>
      <c r="L432" s="17"/>
      <c r="M432" s="17"/>
      <c r="O432" s="17"/>
      <c r="P432" s="17"/>
      <c r="Q432" s="10"/>
      <c r="R432" s="41"/>
      <c r="S432" s="22"/>
      <c r="T432" s="49"/>
      <c r="U432" s="17"/>
      <c r="W432" s="15"/>
      <c r="Y432" s="10"/>
      <c r="Z432" s="10"/>
      <c r="AA432" s="12"/>
    </row>
    <row r="433" spans="5:27" customFormat="1" ht="13.2" customHeight="1" x14ac:dyDescent="0.25">
      <c r="E433" s="17"/>
      <c r="I433" s="10"/>
      <c r="J433" s="10"/>
      <c r="K433" s="11"/>
      <c r="L433" s="17"/>
      <c r="M433" s="17"/>
      <c r="O433" s="17"/>
      <c r="P433" s="17"/>
      <c r="Q433" s="10"/>
      <c r="R433" s="41"/>
      <c r="S433" s="22"/>
      <c r="T433" s="49"/>
      <c r="U433" s="17"/>
      <c r="W433" s="15"/>
      <c r="Y433" s="10"/>
      <c r="Z433" s="10"/>
      <c r="AA433" s="12"/>
    </row>
    <row r="434" spans="5:27" customFormat="1" ht="13.2" customHeight="1" x14ac:dyDescent="0.25">
      <c r="E434" s="17"/>
      <c r="I434" s="10"/>
      <c r="J434" s="10"/>
      <c r="K434" s="11"/>
      <c r="L434" s="17"/>
      <c r="M434" s="17"/>
      <c r="O434" s="17"/>
      <c r="P434" s="17"/>
      <c r="Q434" s="10"/>
      <c r="R434" s="41"/>
      <c r="S434" s="22"/>
      <c r="T434" s="49"/>
      <c r="U434" s="17"/>
      <c r="W434" s="15"/>
      <c r="Y434" s="10"/>
      <c r="Z434" s="10"/>
      <c r="AA434" s="12"/>
    </row>
    <row r="435" spans="5:27" customFormat="1" ht="13.2" customHeight="1" x14ac:dyDescent="0.25">
      <c r="E435" s="17"/>
      <c r="I435" s="10"/>
      <c r="J435" s="10"/>
      <c r="K435" s="11"/>
      <c r="L435" s="17"/>
      <c r="M435" s="17"/>
      <c r="O435" s="17"/>
      <c r="P435" s="17"/>
      <c r="Q435" s="10"/>
      <c r="R435" s="41"/>
      <c r="S435" s="22"/>
      <c r="T435" s="49"/>
      <c r="U435" s="17"/>
      <c r="W435" s="15"/>
      <c r="Y435" s="10"/>
      <c r="Z435" s="10"/>
      <c r="AA435" s="12"/>
    </row>
    <row r="436" spans="5:27" customFormat="1" ht="13.2" customHeight="1" x14ac:dyDescent="0.25">
      <c r="E436" s="17"/>
      <c r="I436" s="10"/>
      <c r="J436" s="10"/>
      <c r="K436" s="11"/>
      <c r="L436" s="17"/>
      <c r="M436" s="17"/>
      <c r="O436" s="17"/>
      <c r="P436" s="17"/>
      <c r="Q436" s="10"/>
      <c r="R436" s="41"/>
      <c r="S436" s="22"/>
      <c r="T436" s="49"/>
      <c r="U436" s="17"/>
      <c r="W436" s="15"/>
      <c r="Y436" s="10"/>
      <c r="Z436" s="10"/>
      <c r="AA436" s="12"/>
    </row>
    <row r="437" spans="5:27" customFormat="1" ht="13.2" customHeight="1" x14ac:dyDescent="0.25">
      <c r="E437" s="17"/>
      <c r="I437" s="10"/>
      <c r="J437" s="10"/>
      <c r="K437" s="11"/>
      <c r="L437" s="17"/>
      <c r="M437" s="17"/>
      <c r="O437" s="17"/>
      <c r="P437" s="17"/>
      <c r="Q437" s="10"/>
      <c r="R437" s="41"/>
      <c r="S437" s="22"/>
      <c r="T437" s="49"/>
      <c r="U437" s="17"/>
      <c r="W437" s="15"/>
      <c r="Y437" s="10"/>
      <c r="Z437" s="10"/>
      <c r="AA437" s="12"/>
    </row>
    <row r="438" spans="5:27" customFormat="1" ht="13.2" customHeight="1" x14ac:dyDescent="0.25">
      <c r="E438" s="17"/>
      <c r="I438" s="10"/>
      <c r="J438" s="10"/>
      <c r="K438" s="11"/>
      <c r="L438" s="17"/>
      <c r="M438" s="17"/>
      <c r="O438" s="17"/>
      <c r="P438" s="17"/>
      <c r="Q438" s="10"/>
      <c r="R438" s="41"/>
      <c r="S438" s="22"/>
      <c r="T438" s="49"/>
      <c r="U438" s="17"/>
      <c r="W438" s="15"/>
      <c r="Y438" s="10"/>
      <c r="Z438" s="10"/>
      <c r="AA438" s="12"/>
    </row>
    <row r="439" spans="5:27" customFormat="1" ht="13.2" customHeight="1" x14ac:dyDescent="0.25">
      <c r="E439" s="17"/>
      <c r="I439" s="10"/>
      <c r="J439" s="10"/>
      <c r="K439" s="11"/>
      <c r="L439" s="17"/>
      <c r="M439" s="17"/>
      <c r="O439" s="17"/>
      <c r="P439" s="17"/>
      <c r="Q439" s="10"/>
      <c r="R439" s="41"/>
      <c r="S439" s="22"/>
      <c r="T439" s="49"/>
      <c r="U439" s="17"/>
      <c r="W439" s="15"/>
      <c r="Y439" s="10"/>
      <c r="Z439" s="10"/>
      <c r="AA439" s="12"/>
    </row>
    <row r="440" spans="5:27" customFormat="1" ht="13.2" customHeight="1" x14ac:dyDescent="0.25">
      <c r="E440" s="17"/>
      <c r="I440" s="10"/>
      <c r="J440" s="10"/>
      <c r="K440" s="11"/>
      <c r="L440" s="17"/>
      <c r="M440" s="17"/>
      <c r="O440" s="17"/>
      <c r="P440" s="17"/>
      <c r="Q440" s="10"/>
      <c r="R440" s="41"/>
      <c r="S440" s="22"/>
      <c r="T440" s="49"/>
      <c r="U440" s="17"/>
      <c r="W440" s="15"/>
      <c r="Y440" s="10"/>
      <c r="Z440" s="10"/>
      <c r="AA440" s="12"/>
    </row>
    <row r="441" spans="5:27" customFormat="1" ht="13.2" customHeight="1" x14ac:dyDescent="0.25">
      <c r="E441" s="17"/>
      <c r="I441" s="10"/>
      <c r="J441" s="10"/>
      <c r="K441" s="11"/>
      <c r="L441" s="17"/>
      <c r="M441" s="17"/>
      <c r="O441" s="17"/>
      <c r="P441" s="17"/>
      <c r="Q441" s="10"/>
      <c r="R441" s="41"/>
      <c r="S441" s="22"/>
      <c r="T441" s="49"/>
      <c r="U441" s="17"/>
      <c r="W441" s="15"/>
      <c r="Y441" s="10"/>
      <c r="Z441" s="10"/>
      <c r="AA441" s="12"/>
    </row>
    <row r="442" spans="5:27" customFormat="1" ht="13.2" customHeight="1" x14ac:dyDescent="0.25">
      <c r="E442" s="17"/>
      <c r="I442" s="10"/>
      <c r="J442" s="10"/>
      <c r="K442" s="11"/>
      <c r="L442" s="17"/>
      <c r="M442" s="17"/>
      <c r="O442" s="17"/>
      <c r="P442" s="17"/>
      <c r="Q442" s="10"/>
      <c r="R442" s="41"/>
      <c r="S442" s="22"/>
      <c r="T442" s="49"/>
      <c r="U442" s="17"/>
      <c r="W442" s="15"/>
      <c r="Y442" s="10"/>
      <c r="Z442" s="10"/>
      <c r="AA442" s="12"/>
    </row>
    <row r="443" spans="5:27" customFormat="1" ht="13.2" customHeight="1" x14ac:dyDescent="0.25">
      <c r="E443" s="17"/>
      <c r="I443" s="10"/>
      <c r="J443" s="10"/>
      <c r="K443" s="11"/>
      <c r="L443" s="17"/>
      <c r="M443" s="17"/>
      <c r="O443" s="17"/>
      <c r="P443" s="17"/>
      <c r="Q443" s="10"/>
      <c r="R443" s="41"/>
      <c r="S443" s="22"/>
      <c r="T443" s="49"/>
      <c r="U443" s="17"/>
      <c r="W443" s="15"/>
      <c r="Y443" s="10"/>
      <c r="Z443" s="10"/>
      <c r="AA443" s="12"/>
    </row>
    <row r="444" spans="5:27" customFormat="1" ht="13.2" customHeight="1" x14ac:dyDescent="0.25">
      <c r="E444" s="17"/>
      <c r="I444" s="10"/>
      <c r="J444" s="10"/>
      <c r="K444" s="11"/>
      <c r="L444" s="17"/>
      <c r="M444" s="17"/>
      <c r="O444" s="17"/>
      <c r="P444" s="17"/>
      <c r="Q444" s="10"/>
      <c r="R444" s="41"/>
      <c r="S444" s="22"/>
      <c r="T444" s="49"/>
      <c r="U444" s="17"/>
      <c r="W444" s="15"/>
      <c r="Y444" s="10"/>
      <c r="Z444" s="10"/>
      <c r="AA444" s="12"/>
    </row>
    <row r="445" spans="5:27" customFormat="1" ht="13.2" customHeight="1" x14ac:dyDescent="0.25">
      <c r="E445" s="17"/>
      <c r="I445" s="10"/>
      <c r="J445" s="10"/>
      <c r="K445" s="11"/>
      <c r="L445" s="17"/>
      <c r="M445" s="17"/>
      <c r="O445" s="17"/>
      <c r="P445" s="17"/>
      <c r="Q445" s="10"/>
      <c r="R445" s="41"/>
      <c r="S445" s="22"/>
      <c r="T445" s="49"/>
      <c r="U445" s="17"/>
      <c r="W445" s="15"/>
      <c r="Y445" s="10"/>
      <c r="Z445" s="10"/>
      <c r="AA445" s="12"/>
    </row>
    <row r="446" spans="5:27" customFormat="1" ht="13.2" customHeight="1" x14ac:dyDescent="0.25">
      <c r="E446" s="17"/>
      <c r="I446" s="10"/>
      <c r="J446" s="10"/>
      <c r="K446" s="11"/>
      <c r="L446" s="17"/>
      <c r="M446" s="17"/>
      <c r="O446" s="17"/>
      <c r="P446" s="17"/>
      <c r="Q446" s="10"/>
      <c r="R446" s="41"/>
      <c r="S446" s="22"/>
      <c r="T446" s="49"/>
      <c r="U446" s="17"/>
      <c r="W446" s="15"/>
      <c r="Y446" s="10"/>
      <c r="Z446" s="10"/>
      <c r="AA446" s="12"/>
    </row>
    <row r="447" spans="5:27" customFormat="1" ht="13.2" customHeight="1" x14ac:dyDescent="0.25">
      <c r="E447" s="17"/>
      <c r="I447" s="10"/>
      <c r="J447" s="10"/>
      <c r="K447" s="11"/>
      <c r="L447" s="17"/>
      <c r="M447" s="17"/>
      <c r="O447" s="17"/>
      <c r="P447" s="17"/>
      <c r="Q447" s="10"/>
      <c r="R447" s="41"/>
      <c r="S447" s="22"/>
      <c r="T447" s="49"/>
      <c r="U447" s="17"/>
      <c r="W447" s="15"/>
      <c r="Y447" s="10"/>
      <c r="Z447" s="10"/>
      <c r="AA447" s="12"/>
    </row>
    <row r="448" spans="5:27" customFormat="1" ht="13.2" customHeight="1" x14ac:dyDescent="0.25">
      <c r="E448" s="17"/>
      <c r="I448" s="10"/>
      <c r="J448" s="10"/>
      <c r="K448" s="11"/>
      <c r="L448" s="17"/>
      <c r="M448" s="17"/>
      <c r="O448" s="17"/>
      <c r="P448" s="17"/>
      <c r="Q448" s="10"/>
      <c r="R448" s="41"/>
      <c r="S448" s="22"/>
      <c r="T448" s="49"/>
      <c r="U448" s="17"/>
      <c r="W448" s="15"/>
      <c r="Y448" s="10"/>
      <c r="Z448" s="10"/>
      <c r="AA448" s="12"/>
    </row>
    <row r="449" spans="5:27" customFormat="1" ht="13.2" customHeight="1" x14ac:dyDescent="0.25">
      <c r="E449" s="17"/>
      <c r="I449" s="10"/>
      <c r="J449" s="10"/>
      <c r="K449" s="11"/>
      <c r="L449" s="17"/>
      <c r="M449" s="17"/>
      <c r="O449" s="17"/>
      <c r="P449" s="17"/>
      <c r="Q449" s="10"/>
      <c r="R449" s="41"/>
      <c r="S449" s="22"/>
      <c r="T449" s="49"/>
      <c r="U449" s="17"/>
      <c r="W449" s="15"/>
      <c r="Y449" s="10"/>
      <c r="Z449" s="10"/>
      <c r="AA449" s="12"/>
    </row>
    <row r="450" spans="5:27" customFormat="1" ht="13.2" customHeight="1" x14ac:dyDescent="0.25">
      <c r="E450" s="17"/>
      <c r="I450" s="10"/>
      <c r="J450" s="10"/>
      <c r="K450" s="11"/>
      <c r="L450" s="17"/>
      <c r="M450" s="17"/>
      <c r="O450" s="17"/>
      <c r="P450" s="17"/>
      <c r="Q450" s="10"/>
      <c r="R450" s="41"/>
      <c r="S450" s="22"/>
      <c r="T450" s="49"/>
      <c r="U450" s="17"/>
      <c r="W450" s="15"/>
      <c r="Y450" s="10"/>
      <c r="Z450" s="10"/>
      <c r="AA450" s="12"/>
    </row>
    <row r="451" spans="5:27" customFormat="1" ht="13.2" customHeight="1" x14ac:dyDescent="0.25">
      <c r="E451" s="17"/>
      <c r="I451" s="10"/>
      <c r="J451" s="10"/>
      <c r="K451" s="11"/>
      <c r="L451" s="17"/>
      <c r="M451" s="17"/>
      <c r="O451" s="17"/>
      <c r="P451" s="17"/>
      <c r="Q451" s="10"/>
      <c r="R451" s="41"/>
      <c r="S451" s="22"/>
      <c r="T451" s="49"/>
      <c r="U451" s="17"/>
      <c r="W451" s="15"/>
      <c r="Y451" s="10"/>
      <c r="Z451" s="10"/>
      <c r="AA451" s="12"/>
    </row>
    <row r="452" spans="5:27" customFormat="1" ht="13.2" customHeight="1" x14ac:dyDescent="0.25">
      <c r="E452" s="17"/>
      <c r="I452" s="10"/>
      <c r="J452" s="10"/>
      <c r="K452" s="11"/>
      <c r="L452" s="17"/>
      <c r="M452" s="17"/>
      <c r="O452" s="17"/>
      <c r="P452" s="17"/>
      <c r="Q452" s="10"/>
      <c r="R452" s="41"/>
      <c r="S452" s="22"/>
      <c r="T452" s="49"/>
      <c r="U452" s="17"/>
      <c r="W452" s="15"/>
      <c r="Y452" s="10"/>
      <c r="Z452" s="10"/>
      <c r="AA452" s="12"/>
    </row>
    <row r="453" spans="5:27" customFormat="1" ht="13.2" customHeight="1" x14ac:dyDescent="0.25">
      <c r="E453" s="17"/>
      <c r="I453" s="10"/>
      <c r="J453" s="10"/>
      <c r="K453" s="11"/>
      <c r="L453" s="17"/>
      <c r="M453" s="17"/>
      <c r="O453" s="17"/>
      <c r="P453" s="17"/>
      <c r="Q453" s="10"/>
      <c r="R453" s="41"/>
      <c r="S453" s="22"/>
      <c r="T453" s="49"/>
      <c r="U453" s="17"/>
      <c r="W453" s="15"/>
      <c r="Y453" s="10"/>
      <c r="Z453" s="10"/>
      <c r="AA453" s="12"/>
    </row>
    <row r="454" spans="5:27" customFormat="1" ht="13.2" customHeight="1" x14ac:dyDescent="0.25">
      <c r="E454" s="17"/>
      <c r="I454" s="10"/>
      <c r="J454" s="10"/>
      <c r="K454" s="11"/>
      <c r="L454" s="17"/>
      <c r="M454" s="17"/>
      <c r="O454" s="17"/>
      <c r="P454" s="17"/>
      <c r="Q454" s="10"/>
      <c r="R454" s="41"/>
      <c r="S454" s="22"/>
      <c r="T454" s="49"/>
      <c r="U454" s="17"/>
      <c r="W454" s="15"/>
      <c r="Y454" s="10"/>
      <c r="Z454" s="10"/>
      <c r="AA454" s="12"/>
    </row>
    <row r="455" spans="5:27" customFormat="1" ht="13.2" customHeight="1" x14ac:dyDescent="0.25">
      <c r="E455" s="17"/>
      <c r="I455" s="10"/>
      <c r="J455" s="10"/>
      <c r="K455" s="11"/>
      <c r="L455" s="17"/>
      <c r="M455" s="17"/>
      <c r="O455" s="17"/>
      <c r="P455" s="17"/>
      <c r="Q455" s="10"/>
      <c r="R455" s="41"/>
      <c r="S455" s="22"/>
      <c r="T455" s="49"/>
      <c r="U455" s="17"/>
      <c r="W455" s="15"/>
      <c r="Y455" s="10"/>
      <c r="Z455" s="10"/>
      <c r="AA455" s="12"/>
    </row>
    <row r="456" spans="5:27" customFormat="1" ht="13.2" customHeight="1" x14ac:dyDescent="0.25">
      <c r="E456" s="17"/>
      <c r="I456" s="10"/>
      <c r="J456" s="10"/>
      <c r="K456" s="11"/>
      <c r="L456" s="17"/>
      <c r="M456" s="17"/>
      <c r="O456" s="17"/>
      <c r="P456" s="17"/>
      <c r="Q456" s="10"/>
      <c r="R456" s="41"/>
      <c r="S456" s="22"/>
      <c r="T456" s="49"/>
      <c r="U456" s="17"/>
      <c r="W456" s="15"/>
      <c r="Y456" s="10"/>
      <c r="Z456" s="10"/>
      <c r="AA456" s="12"/>
    </row>
    <row r="457" spans="5:27" customFormat="1" ht="13.2" customHeight="1" x14ac:dyDescent="0.25">
      <c r="E457" s="17"/>
      <c r="I457" s="10"/>
      <c r="J457" s="10"/>
      <c r="K457" s="11"/>
      <c r="L457" s="17"/>
      <c r="M457" s="17"/>
      <c r="O457" s="17"/>
      <c r="P457" s="17"/>
      <c r="Q457" s="10"/>
      <c r="R457" s="41"/>
      <c r="S457" s="22"/>
      <c r="T457" s="49"/>
      <c r="U457" s="17"/>
      <c r="W457" s="15"/>
      <c r="Y457" s="10"/>
      <c r="Z457" s="10"/>
      <c r="AA457" s="12"/>
    </row>
    <row r="458" spans="5:27" customFormat="1" ht="13.2" customHeight="1" x14ac:dyDescent="0.25">
      <c r="E458" s="17"/>
      <c r="I458" s="10"/>
      <c r="J458" s="10"/>
      <c r="K458" s="11"/>
      <c r="L458" s="17"/>
      <c r="M458" s="17"/>
      <c r="O458" s="17"/>
      <c r="P458" s="17"/>
      <c r="Q458" s="10"/>
      <c r="R458" s="41"/>
      <c r="S458" s="22"/>
      <c r="T458" s="49"/>
      <c r="U458" s="17"/>
      <c r="W458" s="15"/>
      <c r="Y458" s="10"/>
      <c r="Z458" s="10"/>
      <c r="AA458" s="12"/>
    </row>
    <row r="459" spans="5:27" customFormat="1" ht="13.2" customHeight="1" x14ac:dyDescent="0.25">
      <c r="E459" s="17"/>
      <c r="I459" s="10"/>
      <c r="J459" s="10"/>
      <c r="K459" s="11"/>
      <c r="L459" s="17"/>
      <c r="M459" s="17"/>
      <c r="O459" s="17"/>
      <c r="P459" s="17"/>
      <c r="Q459" s="10"/>
      <c r="R459" s="41"/>
      <c r="S459" s="22"/>
      <c r="T459" s="49"/>
      <c r="U459" s="17"/>
      <c r="W459" s="15"/>
      <c r="Y459" s="10"/>
      <c r="Z459" s="10"/>
      <c r="AA459" s="12"/>
    </row>
    <row r="460" spans="5:27" customFormat="1" ht="13.2" customHeight="1" x14ac:dyDescent="0.25">
      <c r="E460" s="17"/>
      <c r="I460" s="10"/>
      <c r="J460" s="10"/>
      <c r="K460" s="11"/>
      <c r="L460" s="17"/>
      <c r="M460" s="17"/>
      <c r="O460" s="17"/>
      <c r="P460" s="17"/>
      <c r="Q460" s="10"/>
      <c r="R460" s="41"/>
      <c r="S460" s="22"/>
      <c r="T460" s="49"/>
      <c r="U460" s="17"/>
      <c r="W460" s="15"/>
      <c r="Y460" s="10"/>
      <c r="Z460" s="10"/>
      <c r="AA460" s="12"/>
    </row>
    <row r="461" spans="5:27" customFormat="1" ht="13.2" customHeight="1" x14ac:dyDescent="0.25">
      <c r="E461" s="17"/>
      <c r="I461" s="10"/>
      <c r="J461" s="10"/>
      <c r="K461" s="11"/>
      <c r="L461" s="17"/>
      <c r="M461" s="17"/>
      <c r="O461" s="17"/>
      <c r="P461" s="17"/>
      <c r="Q461" s="10"/>
      <c r="R461" s="41"/>
      <c r="S461" s="22"/>
      <c r="T461" s="49"/>
      <c r="U461" s="17"/>
      <c r="W461" s="15"/>
      <c r="Y461" s="10"/>
      <c r="Z461" s="10"/>
      <c r="AA461" s="12"/>
    </row>
    <row r="462" spans="5:27" customFormat="1" ht="13.2" customHeight="1" x14ac:dyDescent="0.25">
      <c r="E462" s="17"/>
      <c r="I462" s="10"/>
      <c r="J462" s="10"/>
      <c r="K462" s="11"/>
      <c r="L462" s="17"/>
      <c r="M462" s="17"/>
      <c r="O462" s="17"/>
      <c r="P462" s="17"/>
      <c r="Q462" s="10"/>
      <c r="R462" s="41"/>
      <c r="S462" s="22"/>
      <c r="T462" s="49"/>
      <c r="U462" s="17"/>
      <c r="W462" s="15"/>
      <c r="Y462" s="10"/>
      <c r="Z462" s="10"/>
      <c r="AA462" s="12"/>
    </row>
    <row r="463" spans="5:27" customFormat="1" ht="13.2" customHeight="1" x14ac:dyDescent="0.25">
      <c r="E463" s="17"/>
      <c r="I463" s="10"/>
      <c r="J463" s="10"/>
      <c r="K463" s="11"/>
      <c r="L463" s="17"/>
      <c r="M463" s="17"/>
      <c r="O463" s="17"/>
      <c r="P463" s="17"/>
      <c r="Q463" s="10"/>
      <c r="R463" s="41"/>
      <c r="S463" s="22"/>
      <c r="T463" s="49"/>
      <c r="U463" s="17"/>
      <c r="W463" s="15"/>
      <c r="Y463" s="10"/>
      <c r="Z463" s="10"/>
      <c r="AA463" s="12"/>
    </row>
    <row r="464" spans="5:27" customFormat="1" ht="13.2" customHeight="1" x14ac:dyDescent="0.25">
      <c r="E464" s="17"/>
      <c r="I464" s="10"/>
      <c r="J464" s="10"/>
      <c r="K464" s="11"/>
      <c r="L464" s="17"/>
      <c r="M464" s="17"/>
      <c r="O464" s="17"/>
      <c r="P464" s="17"/>
      <c r="Q464" s="10"/>
      <c r="R464" s="41"/>
      <c r="S464" s="22"/>
      <c r="T464" s="49"/>
      <c r="U464" s="17"/>
      <c r="W464" s="15"/>
      <c r="Y464" s="10"/>
      <c r="Z464" s="10"/>
      <c r="AA464" s="12"/>
    </row>
    <row r="465" spans="5:27" customFormat="1" ht="13.2" customHeight="1" x14ac:dyDescent="0.25">
      <c r="E465" s="17"/>
      <c r="I465" s="10"/>
      <c r="J465" s="10"/>
      <c r="K465" s="11"/>
      <c r="L465" s="17"/>
      <c r="M465" s="17"/>
      <c r="O465" s="17"/>
      <c r="P465" s="17"/>
      <c r="Q465" s="10"/>
      <c r="R465" s="41"/>
      <c r="S465" s="22"/>
      <c r="T465" s="49"/>
      <c r="U465" s="17"/>
      <c r="W465" s="15"/>
      <c r="Y465" s="10"/>
      <c r="Z465" s="10"/>
      <c r="AA465" s="12"/>
    </row>
    <row r="466" spans="5:27" customFormat="1" ht="13.2" customHeight="1" x14ac:dyDescent="0.25">
      <c r="E466" s="17"/>
      <c r="I466" s="10"/>
      <c r="J466" s="10"/>
      <c r="K466" s="11"/>
      <c r="L466" s="17"/>
      <c r="M466" s="17"/>
      <c r="O466" s="17"/>
      <c r="P466" s="17"/>
      <c r="Q466" s="10"/>
      <c r="R466" s="41"/>
      <c r="S466" s="22"/>
      <c r="T466" s="49"/>
      <c r="U466" s="17"/>
      <c r="W466" s="15"/>
      <c r="Y466" s="10"/>
      <c r="Z466" s="10"/>
      <c r="AA466" s="12"/>
    </row>
    <row r="467" spans="5:27" customFormat="1" ht="13.2" customHeight="1" x14ac:dyDescent="0.25">
      <c r="E467" s="17"/>
      <c r="I467" s="10"/>
      <c r="J467" s="10"/>
      <c r="K467" s="11"/>
      <c r="L467" s="17"/>
      <c r="M467" s="17"/>
      <c r="O467" s="17"/>
      <c r="P467" s="17"/>
      <c r="Q467" s="10"/>
      <c r="R467" s="41"/>
      <c r="S467" s="22"/>
      <c r="T467" s="49"/>
      <c r="U467" s="17"/>
      <c r="W467" s="15"/>
      <c r="Y467" s="10"/>
      <c r="Z467" s="10"/>
      <c r="AA467" s="12"/>
    </row>
    <row r="468" spans="5:27" customFormat="1" ht="13.2" customHeight="1" x14ac:dyDescent="0.25">
      <c r="E468" s="17"/>
      <c r="I468" s="10"/>
      <c r="J468" s="10"/>
      <c r="K468" s="11"/>
      <c r="L468" s="17"/>
      <c r="M468" s="17"/>
      <c r="O468" s="17"/>
      <c r="P468" s="17"/>
      <c r="Q468" s="10"/>
      <c r="R468" s="41"/>
      <c r="S468" s="22"/>
      <c r="T468" s="49"/>
      <c r="U468" s="17"/>
      <c r="W468" s="15"/>
      <c r="Y468" s="10"/>
      <c r="Z468" s="10"/>
      <c r="AA468" s="12"/>
    </row>
    <row r="469" spans="5:27" customFormat="1" ht="13.2" customHeight="1" x14ac:dyDescent="0.25">
      <c r="E469" s="17"/>
      <c r="I469" s="10"/>
      <c r="J469" s="10"/>
      <c r="K469" s="11"/>
      <c r="L469" s="17"/>
      <c r="M469" s="17"/>
      <c r="O469" s="17"/>
      <c r="P469" s="17"/>
      <c r="Q469" s="10"/>
      <c r="R469" s="41"/>
      <c r="S469" s="22"/>
      <c r="T469" s="49"/>
      <c r="U469" s="17"/>
      <c r="W469" s="15"/>
      <c r="Y469" s="10"/>
      <c r="Z469" s="10"/>
      <c r="AA469" s="12"/>
    </row>
    <row r="470" spans="5:27" customFormat="1" ht="13.2" customHeight="1" x14ac:dyDescent="0.25">
      <c r="E470" s="17"/>
      <c r="I470" s="10"/>
      <c r="J470" s="10"/>
      <c r="K470" s="11"/>
      <c r="L470" s="17"/>
      <c r="M470" s="17"/>
      <c r="O470" s="17"/>
      <c r="P470" s="17"/>
      <c r="Q470" s="10"/>
      <c r="R470" s="41"/>
      <c r="S470" s="22"/>
      <c r="T470" s="49"/>
      <c r="U470" s="17"/>
      <c r="W470" s="15"/>
      <c r="Y470" s="10"/>
      <c r="Z470" s="10"/>
      <c r="AA470" s="12"/>
    </row>
    <row r="471" spans="5:27" customFormat="1" ht="13.2" customHeight="1" x14ac:dyDescent="0.25">
      <c r="E471" s="17"/>
      <c r="I471" s="10"/>
      <c r="J471" s="10"/>
      <c r="K471" s="11"/>
      <c r="L471" s="17"/>
      <c r="M471" s="17"/>
      <c r="O471" s="17"/>
      <c r="P471" s="17"/>
      <c r="Q471" s="10"/>
      <c r="R471" s="41"/>
      <c r="S471" s="22"/>
      <c r="T471" s="49"/>
      <c r="U471" s="17"/>
      <c r="W471" s="15"/>
      <c r="Y471" s="10"/>
      <c r="Z471" s="10"/>
      <c r="AA471" s="12"/>
    </row>
    <row r="472" spans="5:27" customFormat="1" ht="13.2" customHeight="1" x14ac:dyDescent="0.25">
      <c r="E472" s="17"/>
      <c r="I472" s="10"/>
      <c r="J472" s="10"/>
      <c r="K472" s="11"/>
      <c r="L472" s="17"/>
      <c r="M472" s="17"/>
      <c r="O472" s="17"/>
      <c r="P472" s="17"/>
      <c r="Q472" s="10"/>
      <c r="R472" s="41"/>
      <c r="S472" s="22"/>
      <c r="T472" s="49"/>
      <c r="U472" s="17"/>
      <c r="W472" s="15"/>
      <c r="Y472" s="10"/>
      <c r="Z472" s="10"/>
      <c r="AA472" s="12"/>
    </row>
    <row r="473" spans="5:27" customFormat="1" ht="13.2" customHeight="1" x14ac:dyDescent="0.25">
      <c r="E473" s="17"/>
      <c r="I473" s="10"/>
      <c r="J473" s="10"/>
      <c r="K473" s="11"/>
      <c r="L473" s="17"/>
      <c r="M473" s="17"/>
      <c r="O473" s="17"/>
      <c r="P473" s="17"/>
      <c r="Q473" s="10"/>
      <c r="R473" s="41"/>
      <c r="S473" s="22"/>
      <c r="T473" s="49"/>
      <c r="U473" s="17"/>
      <c r="W473" s="15"/>
      <c r="Y473" s="10"/>
      <c r="Z473" s="10"/>
      <c r="AA473" s="12"/>
    </row>
    <row r="474" spans="5:27" customFormat="1" ht="13.2" customHeight="1" x14ac:dyDescent="0.25">
      <c r="E474" s="17"/>
      <c r="I474" s="10"/>
      <c r="J474" s="10"/>
      <c r="K474" s="11"/>
      <c r="L474" s="17"/>
      <c r="M474" s="17"/>
      <c r="O474" s="17"/>
      <c r="P474" s="17"/>
      <c r="Q474" s="10"/>
      <c r="R474" s="41"/>
      <c r="S474" s="22"/>
      <c r="T474" s="49"/>
      <c r="U474" s="17"/>
      <c r="W474" s="15"/>
      <c r="Y474" s="10"/>
      <c r="Z474" s="10"/>
      <c r="AA474" s="12"/>
    </row>
    <row r="475" spans="5:27" customFormat="1" ht="13.2" customHeight="1" x14ac:dyDescent="0.25">
      <c r="E475" s="17"/>
      <c r="I475" s="10"/>
      <c r="J475" s="10"/>
      <c r="K475" s="11"/>
      <c r="L475" s="17"/>
      <c r="M475" s="17"/>
      <c r="O475" s="17"/>
      <c r="P475" s="17"/>
      <c r="Q475" s="10"/>
      <c r="R475" s="41"/>
      <c r="S475" s="22"/>
      <c r="T475" s="49"/>
      <c r="U475" s="17"/>
      <c r="W475" s="15"/>
      <c r="Y475" s="10"/>
      <c r="Z475" s="10"/>
      <c r="AA475" s="12"/>
    </row>
    <row r="476" spans="5:27" customFormat="1" ht="13.2" customHeight="1" x14ac:dyDescent="0.25">
      <c r="E476" s="17"/>
      <c r="I476" s="10"/>
      <c r="J476" s="10"/>
      <c r="K476" s="11"/>
      <c r="L476" s="17"/>
      <c r="M476" s="17"/>
      <c r="O476" s="17"/>
      <c r="P476" s="17"/>
      <c r="Q476" s="10"/>
      <c r="R476" s="41"/>
      <c r="S476" s="22"/>
      <c r="T476" s="49"/>
      <c r="U476" s="17"/>
      <c r="W476" s="15"/>
      <c r="Y476" s="10"/>
      <c r="Z476" s="10"/>
      <c r="AA476" s="12"/>
    </row>
    <row r="477" spans="5:27" customFormat="1" ht="13.2" customHeight="1" x14ac:dyDescent="0.25">
      <c r="E477" s="17"/>
      <c r="I477" s="10"/>
      <c r="J477" s="10"/>
      <c r="K477" s="11"/>
      <c r="L477" s="17"/>
      <c r="M477" s="17"/>
      <c r="O477" s="17"/>
      <c r="P477" s="17"/>
      <c r="Q477" s="10"/>
      <c r="R477" s="41"/>
      <c r="S477" s="22"/>
      <c r="T477" s="49"/>
      <c r="U477" s="17"/>
      <c r="W477" s="15"/>
      <c r="Y477" s="10"/>
      <c r="Z477" s="10"/>
      <c r="AA477" s="12"/>
    </row>
    <row r="478" spans="5:27" customFormat="1" ht="13.2" customHeight="1" x14ac:dyDescent="0.25">
      <c r="E478" s="17"/>
      <c r="I478" s="10"/>
      <c r="J478" s="10"/>
      <c r="K478" s="11"/>
      <c r="L478" s="17"/>
      <c r="M478" s="17"/>
      <c r="O478" s="17"/>
      <c r="P478" s="17"/>
      <c r="Q478" s="10"/>
      <c r="R478" s="41"/>
      <c r="S478" s="22"/>
      <c r="T478" s="49"/>
      <c r="U478" s="17"/>
      <c r="W478" s="15"/>
      <c r="Y478" s="10"/>
      <c r="Z478" s="10"/>
      <c r="AA478" s="12"/>
    </row>
    <row r="479" spans="5:27" customFormat="1" ht="13.2" customHeight="1" x14ac:dyDescent="0.25">
      <c r="E479" s="17"/>
      <c r="I479" s="10"/>
      <c r="J479" s="10"/>
      <c r="K479" s="11"/>
      <c r="L479" s="17"/>
      <c r="M479" s="17"/>
      <c r="O479" s="17"/>
      <c r="P479" s="17"/>
      <c r="Q479" s="10"/>
      <c r="R479" s="41"/>
      <c r="S479" s="22"/>
      <c r="T479" s="49"/>
      <c r="U479" s="17"/>
      <c r="W479" s="15"/>
      <c r="Y479" s="10"/>
      <c r="Z479" s="10"/>
      <c r="AA479" s="12"/>
    </row>
    <row r="480" spans="5:27" customFormat="1" ht="13.2" customHeight="1" x14ac:dyDescent="0.25">
      <c r="E480" s="17"/>
      <c r="I480" s="10"/>
      <c r="J480" s="10"/>
      <c r="K480" s="11"/>
      <c r="L480" s="17"/>
      <c r="M480" s="17"/>
      <c r="O480" s="17"/>
      <c r="P480" s="17"/>
      <c r="Q480" s="10"/>
      <c r="R480" s="41"/>
      <c r="S480" s="22"/>
      <c r="T480" s="49"/>
      <c r="U480" s="17"/>
      <c r="W480" s="15"/>
      <c r="Y480" s="10"/>
      <c r="Z480" s="10"/>
      <c r="AA480" s="12"/>
    </row>
    <row r="481" spans="5:27" customFormat="1" ht="13.2" customHeight="1" x14ac:dyDescent="0.25">
      <c r="E481" s="17"/>
      <c r="I481" s="10"/>
      <c r="J481" s="10"/>
      <c r="K481" s="11"/>
      <c r="L481" s="17"/>
      <c r="M481" s="17"/>
      <c r="O481" s="17"/>
      <c r="P481" s="17"/>
      <c r="Q481" s="10"/>
      <c r="R481" s="41"/>
      <c r="S481" s="22"/>
      <c r="T481" s="49"/>
      <c r="U481" s="17"/>
      <c r="W481" s="15"/>
      <c r="Y481" s="10"/>
      <c r="Z481" s="10"/>
      <c r="AA481" s="12"/>
    </row>
    <row r="482" spans="5:27" customFormat="1" ht="13.2" customHeight="1" x14ac:dyDescent="0.25">
      <c r="E482" s="17"/>
      <c r="I482" s="10"/>
      <c r="J482" s="10"/>
      <c r="K482" s="11"/>
      <c r="L482" s="17"/>
      <c r="M482" s="17"/>
      <c r="O482" s="17"/>
      <c r="P482" s="17"/>
      <c r="Q482" s="10"/>
      <c r="R482" s="41"/>
      <c r="S482" s="22"/>
      <c r="T482" s="49"/>
      <c r="U482" s="17"/>
      <c r="W482" s="15"/>
      <c r="Y482" s="10"/>
      <c r="Z482" s="10"/>
      <c r="AA482" s="12"/>
    </row>
    <row r="483" spans="5:27" customFormat="1" ht="13.2" customHeight="1" x14ac:dyDescent="0.25">
      <c r="E483" s="17"/>
      <c r="I483" s="10"/>
      <c r="J483" s="10"/>
      <c r="K483" s="11"/>
      <c r="L483" s="17"/>
      <c r="M483" s="17"/>
      <c r="O483" s="17"/>
      <c r="P483" s="17"/>
      <c r="Q483" s="10"/>
      <c r="R483" s="41"/>
      <c r="S483" s="22"/>
      <c r="T483" s="49"/>
      <c r="U483" s="17"/>
      <c r="W483" s="15"/>
      <c r="Y483" s="10"/>
      <c r="Z483" s="10"/>
      <c r="AA483" s="12"/>
    </row>
    <row r="484" spans="5:27" customFormat="1" ht="13.2" customHeight="1" x14ac:dyDescent="0.25">
      <c r="E484" s="17"/>
      <c r="I484" s="10"/>
      <c r="J484" s="10"/>
      <c r="K484" s="11"/>
      <c r="L484" s="17"/>
      <c r="M484" s="17"/>
      <c r="O484" s="17"/>
      <c r="P484" s="17"/>
      <c r="Q484" s="10"/>
      <c r="R484" s="41"/>
      <c r="S484" s="22"/>
      <c r="T484" s="49"/>
      <c r="U484" s="17"/>
      <c r="W484" s="15"/>
      <c r="Y484" s="10"/>
      <c r="Z484" s="10"/>
      <c r="AA484" s="12"/>
    </row>
    <row r="485" spans="5:27" customFormat="1" ht="13.2" customHeight="1" x14ac:dyDescent="0.25">
      <c r="E485" s="17"/>
      <c r="I485" s="10"/>
      <c r="J485" s="10"/>
      <c r="K485" s="11"/>
      <c r="L485" s="17"/>
      <c r="M485" s="17"/>
      <c r="O485" s="17"/>
      <c r="P485" s="17"/>
      <c r="Q485" s="10"/>
      <c r="R485" s="41"/>
      <c r="S485" s="22"/>
      <c r="T485" s="49"/>
      <c r="U485" s="17"/>
      <c r="W485" s="15"/>
      <c r="Y485" s="10"/>
      <c r="Z485" s="10"/>
      <c r="AA485" s="12"/>
    </row>
    <row r="486" spans="5:27" customFormat="1" ht="13.2" customHeight="1" x14ac:dyDescent="0.25">
      <c r="E486" s="17"/>
      <c r="I486" s="10"/>
      <c r="J486" s="10"/>
      <c r="K486" s="11"/>
      <c r="L486" s="17"/>
      <c r="M486" s="17"/>
      <c r="O486" s="17"/>
      <c r="P486" s="17"/>
      <c r="Q486" s="10"/>
      <c r="R486" s="41"/>
      <c r="S486" s="22"/>
      <c r="T486" s="49"/>
      <c r="U486" s="17"/>
      <c r="W486" s="15"/>
      <c r="Y486" s="10"/>
      <c r="Z486" s="10"/>
      <c r="AA486" s="12"/>
    </row>
    <row r="487" spans="5:27" customFormat="1" ht="13.2" customHeight="1" x14ac:dyDescent="0.25">
      <c r="E487" s="17"/>
      <c r="I487" s="10"/>
      <c r="J487" s="10"/>
      <c r="K487" s="11"/>
      <c r="L487" s="17"/>
      <c r="M487" s="17"/>
      <c r="O487" s="17"/>
      <c r="P487" s="17"/>
      <c r="Q487" s="10"/>
      <c r="R487" s="41"/>
      <c r="S487" s="22"/>
      <c r="T487" s="49"/>
      <c r="U487" s="17"/>
      <c r="W487" s="15"/>
      <c r="Y487" s="10"/>
      <c r="Z487" s="10"/>
      <c r="AA487" s="12"/>
    </row>
    <row r="488" spans="5:27" customFormat="1" ht="13.2" customHeight="1" x14ac:dyDescent="0.25">
      <c r="E488" s="17"/>
      <c r="I488" s="10"/>
      <c r="J488" s="10"/>
      <c r="K488" s="11"/>
      <c r="L488" s="17"/>
      <c r="M488" s="17"/>
      <c r="O488" s="17"/>
      <c r="P488" s="17"/>
      <c r="Q488" s="10"/>
      <c r="R488" s="41"/>
      <c r="S488" s="22"/>
      <c r="T488" s="49"/>
      <c r="U488" s="17"/>
      <c r="W488" s="15"/>
      <c r="Y488" s="10"/>
      <c r="Z488" s="10"/>
      <c r="AA488" s="12"/>
    </row>
    <row r="489" spans="5:27" customFormat="1" ht="13.2" customHeight="1" x14ac:dyDescent="0.25">
      <c r="E489" s="17"/>
      <c r="I489" s="10"/>
      <c r="J489" s="10"/>
      <c r="K489" s="11"/>
      <c r="L489" s="17"/>
      <c r="M489" s="17"/>
      <c r="O489" s="17"/>
      <c r="P489" s="17"/>
      <c r="Q489" s="10"/>
      <c r="R489" s="41"/>
      <c r="S489" s="22"/>
      <c r="T489" s="49"/>
      <c r="U489" s="17"/>
      <c r="W489" s="15"/>
      <c r="Y489" s="10"/>
      <c r="Z489" s="10"/>
      <c r="AA489" s="12"/>
    </row>
    <row r="490" spans="5:27" customFormat="1" ht="13.2" customHeight="1" x14ac:dyDescent="0.25">
      <c r="E490" s="17"/>
      <c r="I490" s="10"/>
      <c r="J490" s="10"/>
      <c r="K490" s="11"/>
      <c r="L490" s="17"/>
      <c r="M490" s="17"/>
      <c r="O490" s="17"/>
      <c r="P490" s="17"/>
      <c r="Q490" s="10"/>
      <c r="R490" s="41"/>
      <c r="S490" s="22"/>
      <c r="T490" s="49"/>
      <c r="U490" s="17"/>
      <c r="W490" s="15"/>
      <c r="Y490" s="10"/>
      <c r="Z490" s="10"/>
      <c r="AA490" s="12"/>
    </row>
    <row r="491" spans="5:27" customFormat="1" ht="13.2" customHeight="1" x14ac:dyDescent="0.25">
      <c r="E491" s="17"/>
      <c r="I491" s="10"/>
      <c r="J491" s="10"/>
      <c r="K491" s="11"/>
      <c r="L491" s="17"/>
      <c r="M491" s="17"/>
      <c r="O491" s="17"/>
      <c r="P491" s="17"/>
      <c r="Q491" s="10"/>
      <c r="R491" s="41"/>
      <c r="S491" s="22"/>
      <c r="T491" s="49"/>
      <c r="U491" s="17"/>
      <c r="W491" s="15"/>
      <c r="Y491" s="10"/>
      <c r="Z491" s="10"/>
      <c r="AA491" s="12"/>
    </row>
    <row r="492" spans="5:27" customFormat="1" ht="13.2" customHeight="1" x14ac:dyDescent="0.25">
      <c r="E492" s="17"/>
      <c r="I492" s="10"/>
      <c r="J492" s="10"/>
      <c r="K492" s="11"/>
      <c r="L492" s="17"/>
      <c r="M492" s="17"/>
      <c r="O492" s="17"/>
      <c r="P492" s="17"/>
      <c r="Q492" s="10"/>
      <c r="R492" s="41"/>
      <c r="S492" s="22"/>
      <c r="T492" s="49"/>
      <c r="U492" s="17"/>
      <c r="W492" s="15"/>
      <c r="Y492" s="10"/>
      <c r="Z492" s="10"/>
      <c r="AA492" s="12"/>
    </row>
    <row r="493" spans="5:27" customFormat="1" ht="13.2" customHeight="1" x14ac:dyDescent="0.25">
      <c r="E493" s="17"/>
      <c r="I493" s="10"/>
      <c r="J493" s="10"/>
      <c r="K493" s="11"/>
      <c r="L493" s="17"/>
      <c r="M493" s="17"/>
      <c r="O493" s="17"/>
      <c r="P493" s="17"/>
      <c r="Q493" s="10"/>
      <c r="R493" s="41"/>
      <c r="S493" s="22"/>
      <c r="T493" s="49"/>
      <c r="U493" s="17"/>
      <c r="W493" s="15"/>
      <c r="Y493" s="10"/>
      <c r="Z493" s="10"/>
      <c r="AA493" s="12"/>
    </row>
    <row r="494" spans="5:27" customFormat="1" ht="13.2" customHeight="1" x14ac:dyDescent="0.25">
      <c r="E494" s="17"/>
      <c r="I494" s="10"/>
      <c r="J494" s="10"/>
      <c r="K494" s="11"/>
      <c r="L494" s="17"/>
      <c r="M494" s="17"/>
      <c r="O494" s="17"/>
      <c r="P494" s="17"/>
      <c r="Q494" s="10"/>
      <c r="R494" s="41"/>
      <c r="S494" s="22"/>
      <c r="T494" s="49"/>
      <c r="U494" s="17"/>
      <c r="W494" s="15"/>
      <c r="Y494" s="10"/>
      <c r="Z494" s="10"/>
      <c r="AA494" s="12"/>
    </row>
    <row r="495" spans="5:27" customFormat="1" ht="13.2" customHeight="1" x14ac:dyDescent="0.25">
      <c r="E495" s="17"/>
      <c r="I495" s="10"/>
      <c r="J495" s="10"/>
      <c r="K495" s="11"/>
      <c r="L495" s="17"/>
      <c r="M495" s="17"/>
      <c r="O495" s="17"/>
      <c r="P495" s="17"/>
      <c r="Q495" s="10"/>
      <c r="R495" s="41"/>
      <c r="S495" s="22"/>
      <c r="T495" s="49"/>
      <c r="U495" s="17"/>
      <c r="W495" s="15"/>
      <c r="Y495" s="10"/>
      <c r="Z495" s="10"/>
      <c r="AA495" s="12"/>
    </row>
    <row r="496" spans="5:27" customFormat="1" ht="13.2" customHeight="1" x14ac:dyDescent="0.25">
      <c r="E496" s="17"/>
      <c r="I496" s="10"/>
      <c r="J496" s="10"/>
      <c r="K496" s="11"/>
      <c r="L496" s="17"/>
      <c r="M496" s="17"/>
      <c r="O496" s="17"/>
      <c r="P496" s="17"/>
      <c r="Q496" s="10"/>
      <c r="R496" s="41"/>
      <c r="S496" s="22"/>
      <c r="T496" s="49"/>
      <c r="U496" s="17"/>
      <c r="W496" s="15"/>
      <c r="Y496" s="10"/>
      <c r="Z496" s="10"/>
      <c r="AA496" s="12"/>
    </row>
    <row r="497" spans="5:27" customFormat="1" ht="13.2" customHeight="1" x14ac:dyDescent="0.25">
      <c r="E497" s="17"/>
      <c r="I497" s="10"/>
      <c r="J497" s="10"/>
      <c r="K497" s="11"/>
      <c r="L497" s="17"/>
      <c r="M497" s="17"/>
      <c r="O497" s="17"/>
      <c r="P497" s="17"/>
      <c r="Q497" s="10"/>
      <c r="R497" s="41"/>
      <c r="S497" s="22"/>
      <c r="T497" s="49"/>
      <c r="U497" s="17"/>
      <c r="W497" s="15"/>
      <c r="Y497" s="10"/>
      <c r="Z497" s="10"/>
      <c r="AA497" s="12"/>
    </row>
    <row r="498" spans="5:27" customFormat="1" ht="13.2" customHeight="1" x14ac:dyDescent="0.25">
      <c r="E498" s="17"/>
      <c r="I498" s="10"/>
      <c r="J498" s="10"/>
      <c r="K498" s="11"/>
      <c r="L498" s="17"/>
      <c r="M498" s="17"/>
      <c r="O498" s="17"/>
      <c r="P498" s="17"/>
      <c r="Q498" s="10"/>
      <c r="R498" s="41"/>
      <c r="S498" s="22"/>
      <c r="T498" s="49"/>
      <c r="U498" s="17"/>
      <c r="W498" s="15"/>
      <c r="Y498" s="10"/>
      <c r="Z498" s="10"/>
      <c r="AA498" s="12"/>
    </row>
    <row r="499" spans="5:27" customFormat="1" ht="13.2" customHeight="1" x14ac:dyDescent="0.25">
      <c r="E499" s="17"/>
      <c r="I499" s="10"/>
      <c r="J499" s="10"/>
      <c r="K499" s="11"/>
      <c r="L499" s="17"/>
      <c r="M499" s="17"/>
      <c r="O499" s="17"/>
      <c r="P499" s="17"/>
      <c r="Q499" s="10"/>
      <c r="R499" s="41"/>
      <c r="S499" s="22"/>
      <c r="T499" s="49"/>
      <c r="U499" s="17"/>
      <c r="W499" s="15"/>
      <c r="Y499" s="10"/>
      <c r="Z499" s="10"/>
      <c r="AA499" s="12"/>
    </row>
    <row r="500" spans="5:27" customFormat="1" ht="13.2" customHeight="1" x14ac:dyDescent="0.25">
      <c r="E500" s="17"/>
      <c r="I500" s="10"/>
      <c r="J500" s="10"/>
      <c r="K500" s="11"/>
      <c r="L500" s="17"/>
      <c r="M500" s="17"/>
      <c r="O500" s="17"/>
      <c r="P500" s="17"/>
      <c r="Q500" s="10"/>
      <c r="R500" s="41"/>
      <c r="S500" s="22"/>
      <c r="T500" s="49"/>
      <c r="U500" s="17"/>
      <c r="W500" s="15"/>
      <c r="Y500" s="10"/>
      <c r="Z500" s="10"/>
      <c r="AA500" s="12"/>
    </row>
    <row r="501" spans="5:27" customFormat="1" ht="13.2" customHeight="1" x14ac:dyDescent="0.25">
      <c r="E501" s="17"/>
      <c r="I501" s="10"/>
      <c r="J501" s="10"/>
      <c r="K501" s="11"/>
      <c r="L501" s="17"/>
      <c r="M501" s="17"/>
      <c r="O501" s="17"/>
      <c r="P501" s="17"/>
      <c r="Q501" s="10"/>
      <c r="R501" s="41"/>
      <c r="S501" s="22"/>
      <c r="T501" s="49"/>
      <c r="U501" s="17"/>
      <c r="W501" s="15"/>
      <c r="Y501" s="10"/>
      <c r="Z501" s="10"/>
      <c r="AA501" s="12"/>
    </row>
    <row r="502" spans="5:27" customFormat="1" ht="13.2" customHeight="1" x14ac:dyDescent="0.25">
      <c r="E502" s="17"/>
      <c r="I502" s="10"/>
      <c r="J502" s="10"/>
      <c r="K502" s="11"/>
      <c r="L502" s="17"/>
      <c r="M502" s="17"/>
      <c r="O502" s="17"/>
      <c r="P502" s="17"/>
      <c r="Q502" s="10"/>
      <c r="R502" s="41"/>
      <c r="S502" s="22"/>
      <c r="T502" s="49"/>
      <c r="U502" s="17"/>
      <c r="W502" s="15"/>
      <c r="Y502" s="10"/>
      <c r="Z502" s="10"/>
      <c r="AA502" s="12"/>
    </row>
    <row r="503" spans="5:27" customFormat="1" ht="13.2" customHeight="1" x14ac:dyDescent="0.25">
      <c r="E503" s="17"/>
      <c r="I503" s="10"/>
      <c r="J503" s="10"/>
      <c r="K503" s="11"/>
      <c r="L503" s="17"/>
      <c r="M503" s="17"/>
      <c r="O503" s="17"/>
      <c r="P503" s="17"/>
      <c r="Q503" s="10"/>
      <c r="R503" s="41"/>
      <c r="S503" s="22"/>
      <c r="T503" s="49"/>
      <c r="U503" s="17"/>
      <c r="W503" s="15"/>
      <c r="Y503" s="10"/>
      <c r="Z503" s="10"/>
      <c r="AA503" s="12"/>
    </row>
    <row r="504" spans="5:27" customFormat="1" ht="13.2" customHeight="1" x14ac:dyDescent="0.25">
      <c r="E504" s="17"/>
      <c r="I504" s="10"/>
      <c r="J504" s="10"/>
      <c r="K504" s="11"/>
      <c r="L504" s="17"/>
      <c r="M504" s="17"/>
      <c r="O504" s="17"/>
      <c r="P504" s="17"/>
      <c r="Q504" s="10"/>
      <c r="R504" s="41"/>
      <c r="S504" s="22"/>
      <c r="T504" s="49"/>
      <c r="U504" s="17"/>
      <c r="W504" s="15"/>
      <c r="Y504" s="10"/>
      <c r="Z504" s="10"/>
      <c r="AA504" s="12"/>
    </row>
    <row r="505" spans="5:27" customFormat="1" ht="13.2" customHeight="1" x14ac:dyDescent="0.25">
      <c r="E505" s="17"/>
      <c r="I505" s="10"/>
      <c r="J505" s="10"/>
      <c r="K505" s="11"/>
      <c r="L505" s="17"/>
      <c r="M505" s="17"/>
      <c r="O505" s="17"/>
      <c r="P505" s="17"/>
      <c r="Q505" s="10"/>
      <c r="R505" s="41"/>
      <c r="S505" s="22"/>
      <c r="T505" s="49"/>
      <c r="U505" s="17"/>
      <c r="W505" s="15"/>
      <c r="Y505" s="10"/>
      <c r="Z505" s="10"/>
      <c r="AA505" s="12"/>
    </row>
    <row r="506" spans="5:27" customFormat="1" ht="13.2" customHeight="1" x14ac:dyDescent="0.25">
      <c r="E506" s="17"/>
      <c r="I506" s="10"/>
      <c r="J506" s="10"/>
      <c r="K506" s="11"/>
      <c r="L506" s="17"/>
      <c r="M506" s="17"/>
      <c r="O506" s="17"/>
      <c r="P506" s="17"/>
      <c r="Q506" s="10"/>
      <c r="R506" s="41"/>
      <c r="S506" s="22"/>
      <c r="T506" s="49"/>
      <c r="U506" s="17"/>
      <c r="W506" s="15"/>
      <c r="Y506" s="10"/>
      <c r="Z506" s="10"/>
      <c r="AA506" s="12"/>
    </row>
    <row r="507" spans="5:27" customFormat="1" ht="13.2" customHeight="1" x14ac:dyDescent="0.25">
      <c r="E507" s="17"/>
      <c r="I507" s="10"/>
      <c r="J507" s="10"/>
      <c r="K507" s="11"/>
      <c r="L507" s="17"/>
      <c r="M507" s="17"/>
      <c r="O507" s="17"/>
      <c r="P507" s="17"/>
      <c r="Q507" s="10"/>
      <c r="R507" s="41"/>
      <c r="S507" s="22"/>
      <c r="T507" s="49"/>
      <c r="U507" s="17"/>
      <c r="W507" s="15"/>
      <c r="Y507" s="10"/>
      <c r="Z507" s="10"/>
      <c r="AA507" s="12"/>
    </row>
    <row r="508" spans="5:27" customFormat="1" ht="13.2" customHeight="1" x14ac:dyDescent="0.25">
      <c r="E508" s="17"/>
      <c r="I508" s="10"/>
      <c r="J508" s="10"/>
      <c r="K508" s="11"/>
      <c r="L508" s="17"/>
      <c r="M508" s="17"/>
      <c r="O508" s="17"/>
      <c r="P508" s="17"/>
      <c r="Q508" s="10"/>
      <c r="R508" s="41"/>
      <c r="S508" s="22"/>
      <c r="T508" s="49"/>
      <c r="U508" s="17"/>
      <c r="W508" s="15"/>
      <c r="Y508" s="10"/>
      <c r="Z508" s="10"/>
      <c r="AA508" s="12"/>
    </row>
    <row r="509" spans="5:27" customFormat="1" ht="13.2" customHeight="1" x14ac:dyDescent="0.25">
      <c r="E509" s="17"/>
      <c r="I509" s="10"/>
      <c r="J509" s="10"/>
      <c r="K509" s="11"/>
      <c r="L509" s="17"/>
      <c r="M509" s="17"/>
      <c r="O509" s="17"/>
      <c r="P509" s="17"/>
      <c r="Q509" s="10"/>
      <c r="R509" s="41"/>
      <c r="S509" s="22"/>
      <c r="T509" s="49"/>
      <c r="U509" s="17"/>
      <c r="W509" s="15"/>
      <c r="Y509" s="10"/>
      <c r="Z509" s="10"/>
      <c r="AA509" s="12"/>
    </row>
    <row r="510" spans="5:27" customFormat="1" ht="13.2" customHeight="1" x14ac:dyDescent="0.25">
      <c r="E510" s="17"/>
      <c r="I510" s="10"/>
      <c r="J510" s="10"/>
      <c r="K510" s="11"/>
      <c r="L510" s="17"/>
      <c r="M510" s="17"/>
      <c r="O510" s="17"/>
      <c r="P510" s="17"/>
      <c r="Q510" s="10"/>
      <c r="R510" s="41"/>
      <c r="S510" s="22"/>
      <c r="T510" s="49"/>
      <c r="U510" s="17"/>
      <c r="W510" s="15"/>
      <c r="Y510" s="10"/>
      <c r="Z510" s="10"/>
      <c r="AA510" s="12"/>
    </row>
    <row r="511" spans="5:27" customFormat="1" ht="13.2" customHeight="1" x14ac:dyDescent="0.25">
      <c r="E511" s="17"/>
      <c r="I511" s="10"/>
      <c r="J511" s="10"/>
      <c r="K511" s="11"/>
      <c r="L511" s="17"/>
      <c r="M511" s="17"/>
      <c r="O511" s="17"/>
      <c r="P511" s="17"/>
      <c r="Q511" s="10"/>
      <c r="R511" s="41"/>
      <c r="S511" s="22"/>
      <c r="T511" s="49"/>
      <c r="U511" s="17"/>
      <c r="W511" s="15"/>
      <c r="Y511" s="10"/>
      <c r="Z511" s="10"/>
      <c r="AA511" s="12"/>
    </row>
    <row r="512" spans="5:27" customFormat="1" ht="13.2" customHeight="1" x14ac:dyDescent="0.25">
      <c r="E512" s="17"/>
      <c r="I512" s="10"/>
      <c r="J512" s="10"/>
      <c r="K512" s="11"/>
      <c r="L512" s="17"/>
      <c r="M512" s="17"/>
      <c r="O512" s="17"/>
      <c r="P512" s="17"/>
      <c r="Q512" s="10"/>
      <c r="R512" s="41"/>
      <c r="S512" s="22"/>
      <c r="T512" s="49"/>
      <c r="U512" s="17"/>
      <c r="W512" s="15"/>
      <c r="Y512" s="10"/>
      <c r="Z512" s="10"/>
      <c r="AA512" s="12"/>
    </row>
    <row r="513" spans="5:27" customFormat="1" ht="13.2" customHeight="1" x14ac:dyDescent="0.25">
      <c r="E513" s="17"/>
      <c r="I513" s="10"/>
      <c r="J513" s="10"/>
      <c r="K513" s="11"/>
      <c r="L513" s="17"/>
      <c r="M513" s="17"/>
      <c r="O513" s="17"/>
      <c r="P513" s="17"/>
      <c r="Q513" s="10"/>
      <c r="R513" s="41"/>
      <c r="S513" s="22"/>
      <c r="T513" s="49"/>
      <c r="U513" s="17"/>
      <c r="W513" s="15"/>
      <c r="Y513" s="10"/>
      <c r="Z513" s="10"/>
      <c r="AA513" s="12"/>
    </row>
    <row r="514" spans="5:27" customFormat="1" ht="13.2" customHeight="1" x14ac:dyDescent="0.25">
      <c r="E514" s="17"/>
      <c r="I514" s="10"/>
      <c r="J514" s="10"/>
      <c r="K514" s="11"/>
      <c r="L514" s="17"/>
      <c r="M514" s="17"/>
      <c r="O514" s="17"/>
      <c r="P514" s="17"/>
      <c r="Q514" s="10"/>
      <c r="R514" s="41"/>
      <c r="S514" s="22"/>
      <c r="T514" s="49"/>
      <c r="U514" s="17"/>
      <c r="W514" s="15"/>
      <c r="Y514" s="10"/>
      <c r="Z514" s="10"/>
      <c r="AA514" s="12"/>
    </row>
    <row r="515" spans="5:27" customFormat="1" ht="13.2" customHeight="1" x14ac:dyDescent="0.25">
      <c r="E515" s="17"/>
      <c r="I515" s="10"/>
      <c r="J515" s="10"/>
      <c r="K515" s="11"/>
      <c r="L515" s="17"/>
      <c r="M515" s="17"/>
      <c r="O515" s="17"/>
      <c r="P515" s="17"/>
      <c r="Q515" s="10"/>
      <c r="R515" s="41"/>
      <c r="S515" s="22"/>
      <c r="T515" s="49"/>
      <c r="U515" s="17"/>
      <c r="W515" s="15"/>
      <c r="Y515" s="10"/>
      <c r="Z515" s="10"/>
      <c r="AA515" s="12"/>
    </row>
    <row r="516" spans="5:27" customFormat="1" ht="13.2" customHeight="1" x14ac:dyDescent="0.25">
      <c r="E516" s="17"/>
      <c r="I516" s="10"/>
      <c r="J516" s="10"/>
      <c r="K516" s="11"/>
      <c r="L516" s="17"/>
      <c r="M516" s="17"/>
      <c r="O516" s="17"/>
      <c r="P516" s="17"/>
      <c r="Q516" s="10"/>
      <c r="R516" s="41"/>
      <c r="S516" s="22"/>
      <c r="T516" s="49"/>
      <c r="U516" s="17"/>
      <c r="W516" s="15"/>
      <c r="Y516" s="10"/>
      <c r="Z516" s="10"/>
      <c r="AA516" s="12"/>
    </row>
    <row r="517" spans="5:27" customFormat="1" ht="13.2" customHeight="1" x14ac:dyDescent="0.25">
      <c r="E517" s="17"/>
      <c r="I517" s="10"/>
      <c r="J517" s="10"/>
      <c r="K517" s="11"/>
      <c r="L517" s="17"/>
      <c r="M517" s="17"/>
      <c r="O517" s="17"/>
      <c r="P517" s="17"/>
      <c r="Q517" s="10"/>
      <c r="R517" s="41"/>
      <c r="S517" s="22"/>
      <c r="T517" s="49"/>
      <c r="U517" s="17"/>
      <c r="W517" s="15"/>
      <c r="Y517" s="10"/>
      <c r="Z517" s="10"/>
      <c r="AA517" s="12"/>
    </row>
    <row r="518" spans="5:27" customFormat="1" ht="13.2" customHeight="1" x14ac:dyDescent="0.25">
      <c r="E518" s="17"/>
      <c r="I518" s="10"/>
      <c r="J518" s="10"/>
      <c r="K518" s="11"/>
      <c r="L518" s="17"/>
      <c r="M518" s="17"/>
      <c r="O518" s="17"/>
      <c r="P518" s="17"/>
      <c r="Q518" s="10"/>
      <c r="R518" s="41"/>
      <c r="S518" s="22"/>
      <c r="T518" s="49"/>
      <c r="U518" s="17"/>
      <c r="W518" s="15"/>
      <c r="Y518" s="10"/>
      <c r="Z518" s="10"/>
      <c r="AA518" s="12"/>
    </row>
    <row r="519" spans="5:27" customFormat="1" ht="13.2" customHeight="1" x14ac:dyDescent="0.25">
      <c r="E519" s="17"/>
      <c r="I519" s="10"/>
      <c r="J519" s="10"/>
      <c r="K519" s="11"/>
      <c r="L519" s="17"/>
      <c r="M519" s="17"/>
      <c r="O519" s="17"/>
      <c r="P519" s="17"/>
      <c r="Q519" s="10"/>
      <c r="R519" s="41"/>
      <c r="S519" s="22"/>
      <c r="T519" s="49"/>
      <c r="U519" s="17"/>
      <c r="W519" s="15"/>
      <c r="Y519" s="10"/>
      <c r="Z519" s="10"/>
      <c r="AA519" s="12"/>
    </row>
    <row r="520" spans="5:27" customFormat="1" ht="13.2" customHeight="1" x14ac:dyDescent="0.25">
      <c r="E520" s="17"/>
      <c r="I520" s="10"/>
      <c r="J520" s="10"/>
      <c r="K520" s="11"/>
      <c r="L520" s="17"/>
      <c r="M520" s="17"/>
      <c r="O520" s="17"/>
      <c r="P520" s="17"/>
      <c r="Q520" s="10"/>
      <c r="R520" s="41"/>
      <c r="S520" s="22"/>
      <c r="T520" s="49"/>
      <c r="U520" s="17"/>
      <c r="W520" s="15"/>
      <c r="Y520" s="10"/>
      <c r="Z520" s="10"/>
      <c r="AA520" s="12"/>
    </row>
    <row r="521" spans="5:27" customFormat="1" ht="13.2" customHeight="1" x14ac:dyDescent="0.25">
      <c r="E521" s="17"/>
      <c r="I521" s="10"/>
      <c r="J521" s="10"/>
      <c r="K521" s="11"/>
      <c r="L521" s="17"/>
      <c r="M521" s="17"/>
      <c r="O521" s="17"/>
      <c r="P521" s="17"/>
      <c r="Q521" s="10"/>
      <c r="R521" s="41"/>
      <c r="S521" s="22"/>
      <c r="T521" s="49"/>
      <c r="U521" s="17"/>
      <c r="W521" s="15"/>
      <c r="Y521" s="10"/>
      <c r="Z521" s="10"/>
      <c r="AA521" s="12"/>
    </row>
    <row r="522" spans="5:27" customFormat="1" ht="13.2" customHeight="1" x14ac:dyDescent="0.25">
      <c r="E522" s="17"/>
      <c r="I522" s="10"/>
      <c r="J522" s="10"/>
      <c r="K522" s="11"/>
      <c r="L522" s="17"/>
      <c r="M522" s="17"/>
      <c r="O522" s="17"/>
      <c r="P522" s="17"/>
      <c r="Q522" s="10"/>
      <c r="R522" s="41"/>
      <c r="S522" s="22"/>
      <c r="T522" s="49"/>
      <c r="U522" s="17"/>
      <c r="W522" s="15"/>
      <c r="Y522" s="10"/>
      <c r="Z522" s="10"/>
      <c r="AA522" s="12"/>
    </row>
    <row r="523" spans="5:27" customFormat="1" ht="13.2" customHeight="1" x14ac:dyDescent="0.25">
      <c r="E523" s="17"/>
      <c r="I523" s="10"/>
      <c r="J523" s="10"/>
      <c r="K523" s="11"/>
      <c r="L523" s="17"/>
      <c r="M523" s="17"/>
      <c r="O523" s="17"/>
      <c r="P523" s="17"/>
      <c r="Q523" s="10"/>
      <c r="R523" s="41"/>
      <c r="S523" s="22"/>
      <c r="T523" s="49"/>
      <c r="U523" s="17"/>
      <c r="W523" s="15"/>
      <c r="Y523" s="10"/>
      <c r="Z523" s="10"/>
      <c r="AA523" s="12"/>
    </row>
    <row r="524" spans="5:27" customFormat="1" ht="13.2" customHeight="1" x14ac:dyDescent="0.25">
      <c r="E524" s="17"/>
      <c r="I524" s="10"/>
      <c r="J524" s="10"/>
      <c r="K524" s="11"/>
      <c r="L524" s="17"/>
      <c r="M524" s="17"/>
      <c r="O524" s="17"/>
      <c r="P524" s="17"/>
      <c r="Q524" s="10"/>
      <c r="R524" s="41"/>
      <c r="S524" s="22"/>
      <c r="T524" s="49"/>
      <c r="U524" s="17"/>
      <c r="W524" s="15"/>
      <c r="Y524" s="10"/>
      <c r="Z524" s="10"/>
      <c r="AA524" s="12"/>
    </row>
    <row r="525" spans="5:27" customFormat="1" ht="13.2" customHeight="1" x14ac:dyDescent="0.25">
      <c r="E525" s="17"/>
      <c r="I525" s="10"/>
      <c r="J525" s="10"/>
      <c r="K525" s="11"/>
      <c r="L525" s="17"/>
      <c r="M525" s="17"/>
      <c r="O525" s="17"/>
      <c r="P525" s="17"/>
      <c r="Q525" s="10"/>
      <c r="R525" s="41"/>
      <c r="S525" s="22"/>
      <c r="T525" s="49"/>
      <c r="U525" s="17"/>
      <c r="W525" s="15"/>
      <c r="Y525" s="10"/>
      <c r="Z525" s="10"/>
      <c r="AA525" s="12"/>
    </row>
    <row r="526" spans="5:27" customFormat="1" ht="13.2" customHeight="1" x14ac:dyDescent="0.25">
      <c r="E526" s="17"/>
      <c r="I526" s="10"/>
      <c r="J526" s="10"/>
      <c r="K526" s="11"/>
      <c r="L526" s="17"/>
      <c r="M526" s="17"/>
      <c r="O526" s="17"/>
      <c r="P526" s="17"/>
      <c r="Q526" s="10"/>
      <c r="R526" s="41"/>
      <c r="S526" s="22"/>
      <c r="T526" s="49"/>
      <c r="U526" s="17"/>
      <c r="W526" s="15"/>
      <c r="Y526" s="10"/>
      <c r="Z526" s="10"/>
      <c r="AA526" s="12"/>
    </row>
    <row r="527" spans="5:27" customFormat="1" ht="13.2" customHeight="1" x14ac:dyDescent="0.25">
      <c r="E527" s="17"/>
      <c r="I527" s="10"/>
      <c r="J527" s="10"/>
      <c r="K527" s="11"/>
      <c r="L527" s="17"/>
      <c r="M527" s="17"/>
      <c r="O527" s="17"/>
      <c r="P527" s="17"/>
      <c r="Q527" s="10"/>
      <c r="R527" s="41"/>
      <c r="S527" s="22"/>
      <c r="T527" s="49"/>
      <c r="U527" s="17"/>
      <c r="W527" s="15"/>
      <c r="Y527" s="10"/>
      <c r="Z527" s="10"/>
      <c r="AA527" s="12"/>
    </row>
    <row r="528" spans="5:27" customFormat="1" ht="13.2" customHeight="1" x14ac:dyDescent="0.25">
      <c r="E528" s="17"/>
      <c r="I528" s="10"/>
      <c r="J528" s="10"/>
      <c r="K528" s="11"/>
      <c r="L528" s="17"/>
      <c r="M528" s="17"/>
      <c r="O528" s="17"/>
      <c r="P528" s="17"/>
      <c r="Q528" s="10"/>
      <c r="R528" s="41"/>
      <c r="S528" s="22"/>
      <c r="T528" s="49"/>
      <c r="U528" s="17"/>
      <c r="W528" s="15"/>
      <c r="Y528" s="10"/>
      <c r="Z528" s="10"/>
      <c r="AA528" s="12"/>
    </row>
    <row r="529" spans="5:27" customFormat="1" ht="13.2" customHeight="1" x14ac:dyDescent="0.25">
      <c r="E529" s="17"/>
      <c r="I529" s="10"/>
      <c r="J529" s="10"/>
      <c r="K529" s="11"/>
      <c r="L529" s="17"/>
      <c r="M529" s="17"/>
      <c r="O529" s="17"/>
      <c r="P529" s="17"/>
      <c r="Q529" s="10"/>
      <c r="R529" s="41"/>
      <c r="S529" s="22"/>
      <c r="T529" s="49"/>
      <c r="U529" s="17"/>
      <c r="W529" s="15"/>
      <c r="Y529" s="10"/>
      <c r="Z529" s="10"/>
      <c r="AA529" s="12"/>
    </row>
    <row r="530" spans="5:27" customFormat="1" ht="13.2" customHeight="1" x14ac:dyDescent="0.25">
      <c r="E530" s="17"/>
      <c r="I530" s="10"/>
      <c r="J530" s="10"/>
      <c r="K530" s="11"/>
      <c r="L530" s="17"/>
      <c r="M530" s="17"/>
      <c r="O530" s="17"/>
      <c r="P530" s="17"/>
      <c r="Q530" s="10"/>
      <c r="R530" s="41"/>
      <c r="S530" s="22"/>
      <c r="T530" s="49"/>
      <c r="U530" s="17"/>
      <c r="W530" s="15"/>
      <c r="Y530" s="10"/>
      <c r="Z530" s="10"/>
      <c r="AA530" s="12"/>
    </row>
    <row r="531" spans="5:27" customFormat="1" ht="13.2" customHeight="1" x14ac:dyDescent="0.25">
      <c r="E531" s="17"/>
      <c r="I531" s="10"/>
      <c r="J531" s="10"/>
      <c r="K531" s="11"/>
      <c r="L531" s="17"/>
      <c r="M531" s="17"/>
      <c r="O531" s="17"/>
      <c r="P531" s="17"/>
      <c r="Q531" s="10"/>
      <c r="R531" s="41"/>
      <c r="S531" s="22"/>
      <c r="T531" s="49"/>
      <c r="U531" s="17"/>
      <c r="W531" s="15"/>
      <c r="Y531" s="10"/>
      <c r="Z531" s="10"/>
      <c r="AA531" s="12"/>
    </row>
    <row r="532" spans="5:27" customFormat="1" ht="13.2" customHeight="1" x14ac:dyDescent="0.25">
      <c r="E532" s="17"/>
      <c r="I532" s="10"/>
      <c r="J532" s="10"/>
      <c r="K532" s="11"/>
      <c r="L532" s="17"/>
      <c r="M532" s="17"/>
      <c r="O532" s="17"/>
      <c r="P532" s="17"/>
      <c r="Q532" s="10"/>
      <c r="R532" s="41"/>
      <c r="S532" s="22"/>
      <c r="T532" s="49"/>
      <c r="U532" s="17"/>
      <c r="W532" s="15"/>
      <c r="Y532" s="10"/>
      <c r="Z532" s="10"/>
      <c r="AA532" s="12"/>
    </row>
    <row r="533" spans="5:27" customFormat="1" ht="13.2" customHeight="1" x14ac:dyDescent="0.25">
      <c r="E533" s="17"/>
      <c r="I533" s="10"/>
      <c r="J533" s="10"/>
      <c r="K533" s="11"/>
      <c r="L533" s="17"/>
      <c r="M533" s="17"/>
      <c r="O533" s="17"/>
      <c r="P533" s="17"/>
      <c r="Q533" s="10"/>
      <c r="R533" s="41"/>
      <c r="S533" s="22"/>
      <c r="T533" s="49"/>
      <c r="U533" s="17"/>
      <c r="W533" s="15"/>
      <c r="Y533" s="10"/>
      <c r="Z533" s="10"/>
      <c r="AA533" s="12"/>
    </row>
    <row r="534" spans="5:27" customFormat="1" ht="13.2" customHeight="1" x14ac:dyDescent="0.25">
      <c r="E534" s="17"/>
      <c r="I534" s="10"/>
      <c r="J534" s="10"/>
      <c r="K534" s="11"/>
      <c r="L534" s="17"/>
      <c r="M534" s="17"/>
      <c r="O534" s="17"/>
      <c r="P534" s="17"/>
      <c r="Q534" s="10"/>
      <c r="R534" s="41"/>
      <c r="S534" s="22"/>
      <c r="T534" s="49"/>
      <c r="U534" s="17"/>
      <c r="W534" s="15"/>
      <c r="Y534" s="10"/>
      <c r="Z534" s="10"/>
      <c r="AA534" s="12"/>
    </row>
    <row r="535" spans="5:27" customFormat="1" ht="13.2" customHeight="1" x14ac:dyDescent="0.25">
      <c r="E535" s="17"/>
      <c r="I535" s="10"/>
      <c r="J535" s="10"/>
      <c r="K535" s="11"/>
      <c r="L535" s="17"/>
      <c r="M535" s="17"/>
      <c r="O535" s="17"/>
      <c r="P535" s="17"/>
      <c r="Q535" s="10"/>
      <c r="R535" s="41"/>
      <c r="S535" s="22"/>
      <c r="T535" s="49"/>
      <c r="U535" s="17"/>
      <c r="W535" s="15"/>
      <c r="Y535" s="10"/>
      <c r="Z535" s="10"/>
      <c r="AA535" s="12"/>
    </row>
    <row r="536" spans="5:27" customFormat="1" ht="13.2" customHeight="1" x14ac:dyDescent="0.25">
      <c r="E536" s="17"/>
      <c r="I536" s="10"/>
      <c r="J536" s="10"/>
      <c r="K536" s="11"/>
      <c r="L536" s="17"/>
      <c r="M536" s="17"/>
      <c r="O536" s="17"/>
      <c r="P536" s="17"/>
      <c r="Q536" s="10"/>
      <c r="R536" s="41"/>
      <c r="S536" s="22"/>
      <c r="T536" s="49"/>
      <c r="U536" s="17"/>
      <c r="W536" s="15"/>
      <c r="Y536" s="10"/>
      <c r="Z536" s="10"/>
      <c r="AA536" s="12"/>
    </row>
    <row r="537" spans="5:27" customFormat="1" ht="13.2" customHeight="1" x14ac:dyDescent="0.25">
      <c r="E537" s="17"/>
      <c r="I537" s="10"/>
      <c r="J537" s="10"/>
      <c r="K537" s="11"/>
      <c r="L537" s="17"/>
      <c r="M537" s="17"/>
      <c r="O537" s="17"/>
      <c r="P537" s="17"/>
      <c r="Q537" s="10"/>
      <c r="R537" s="41"/>
      <c r="S537" s="22"/>
      <c r="T537" s="49"/>
      <c r="U537" s="17"/>
      <c r="W537" s="15"/>
      <c r="Y537" s="10"/>
      <c r="Z537" s="10"/>
      <c r="AA537" s="12"/>
    </row>
    <row r="538" spans="5:27" customFormat="1" ht="13.2" customHeight="1" x14ac:dyDescent="0.25">
      <c r="E538" s="17"/>
      <c r="I538" s="10"/>
      <c r="J538" s="10"/>
      <c r="K538" s="11"/>
      <c r="L538" s="17"/>
      <c r="M538" s="17"/>
      <c r="O538" s="17"/>
      <c r="P538" s="17"/>
      <c r="Q538" s="10"/>
      <c r="R538" s="41"/>
      <c r="S538" s="22"/>
      <c r="T538" s="49"/>
      <c r="U538" s="17"/>
      <c r="W538" s="15"/>
      <c r="Y538" s="10"/>
      <c r="Z538" s="10"/>
      <c r="AA538" s="12"/>
    </row>
    <row r="539" spans="5:27" customFormat="1" ht="13.2" customHeight="1" x14ac:dyDescent="0.25">
      <c r="E539" s="17"/>
      <c r="I539" s="10"/>
      <c r="J539" s="10"/>
      <c r="K539" s="11"/>
      <c r="L539" s="17"/>
      <c r="M539" s="17"/>
      <c r="O539" s="17"/>
      <c r="P539" s="17"/>
      <c r="Q539" s="10"/>
      <c r="R539" s="41"/>
      <c r="S539" s="22"/>
      <c r="T539" s="49"/>
      <c r="U539" s="17"/>
      <c r="W539" s="15"/>
      <c r="Y539" s="10"/>
      <c r="Z539" s="10"/>
      <c r="AA539" s="12"/>
    </row>
    <row r="540" spans="5:27" customFormat="1" ht="13.2" customHeight="1" x14ac:dyDescent="0.25">
      <c r="E540" s="17"/>
      <c r="I540" s="10"/>
      <c r="J540" s="10"/>
      <c r="K540" s="11"/>
      <c r="L540" s="17"/>
      <c r="M540" s="17"/>
      <c r="O540" s="17"/>
      <c r="P540" s="17"/>
      <c r="Q540" s="10"/>
      <c r="R540" s="41"/>
      <c r="S540" s="22"/>
      <c r="T540" s="49"/>
      <c r="U540" s="17"/>
      <c r="W540" s="15"/>
      <c r="Y540" s="10"/>
      <c r="Z540" s="10"/>
      <c r="AA540" s="12"/>
    </row>
    <row r="541" spans="5:27" customFormat="1" ht="13.2" customHeight="1" x14ac:dyDescent="0.25">
      <c r="E541" s="17"/>
      <c r="I541" s="10"/>
      <c r="J541" s="10"/>
      <c r="K541" s="11"/>
      <c r="L541" s="17"/>
      <c r="M541" s="17"/>
      <c r="O541" s="17"/>
      <c r="P541" s="17"/>
      <c r="Q541" s="10"/>
      <c r="R541" s="41"/>
      <c r="S541" s="22"/>
      <c r="T541" s="49"/>
      <c r="U541" s="17"/>
      <c r="W541" s="15"/>
      <c r="Y541" s="10"/>
      <c r="Z541" s="10"/>
      <c r="AA541" s="12"/>
    </row>
    <row r="542" spans="5:27" customFormat="1" ht="13.2" customHeight="1" x14ac:dyDescent="0.25">
      <c r="E542" s="17"/>
      <c r="I542" s="10"/>
      <c r="J542" s="10"/>
      <c r="K542" s="11"/>
      <c r="L542" s="17"/>
      <c r="M542" s="17"/>
      <c r="O542" s="17"/>
      <c r="P542" s="17"/>
      <c r="Q542" s="10"/>
      <c r="R542" s="41"/>
      <c r="S542" s="22"/>
      <c r="T542" s="49"/>
      <c r="U542" s="17"/>
      <c r="W542" s="15"/>
      <c r="Y542" s="10"/>
      <c r="Z542" s="10"/>
      <c r="AA542" s="12"/>
    </row>
    <row r="543" spans="5:27" customFormat="1" ht="13.2" customHeight="1" x14ac:dyDescent="0.25">
      <c r="E543" s="17"/>
      <c r="I543" s="10"/>
      <c r="J543" s="10"/>
      <c r="K543" s="11"/>
      <c r="L543" s="17"/>
      <c r="M543" s="17"/>
      <c r="O543" s="17"/>
      <c r="P543" s="17"/>
      <c r="Q543" s="10"/>
      <c r="R543" s="41"/>
      <c r="S543" s="22"/>
      <c r="T543" s="49"/>
      <c r="U543" s="17"/>
      <c r="W543" s="15"/>
      <c r="Y543" s="10"/>
      <c r="Z543" s="10"/>
      <c r="AA543" s="12"/>
    </row>
    <row r="544" spans="5:27" customFormat="1" ht="13.2" customHeight="1" x14ac:dyDescent="0.25">
      <c r="E544" s="17"/>
      <c r="I544" s="10"/>
      <c r="J544" s="10"/>
      <c r="K544" s="11"/>
      <c r="L544" s="17"/>
      <c r="M544" s="17"/>
      <c r="O544" s="17"/>
      <c r="P544" s="17"/>
      <c r="Q544" s="10"/>
      <c r="R544" s="41"/>
      <c r="S544" s="22"/>
      <c r="T544" s="49"/>
      <c r="U544" s="17"/>
      <c r="W544" s="15"/>
      <c r="Y544" s="10"/>
      <c r="Z544" s="10"/>
      <c r="AA544" s="12"/>
    </row>
    <row r="545" spans="5:27" customFormat="1" ht="13.2" customHeight="1" x14ac:dyDescent="0.25">
      <c r="E545" s="17"/>
      <c r="I545" s="10"/>
      <c r="J545" s="10"/>
      <c r="K545" s="11"/>
      <c r="L545" s="17"/>
      <c r="M545" s="17"/>
      <c r="O545" s="17"/>
      <c r="P545" s="17"/>
      <c r="Q545" s="10"/>
      <c r="R545" s="41"/>
      <c r="S545" s="22"/>
      <c r="T545" s="49"/>
      <c r="U545" s="17"/>
      <c r="W545" s="15"/>
      <c r="Y545" s="10"/>
      <c r="Z545" s="10"/>
      <c r="AA545" s="12"/>
    </row>
    <row r="546" spans="5:27" customFormat="1" ht="13.2" customHeight="1" x14ac:dyDescent="0.25">
      <c r="E546" s="17"/>
      <c r="I546" s="10"/>
      <c r="J546" s="10"/>
      <c r="K546" s="11"/>
      <c r="L546" s="17"/>
      <c r="M546" s="17"/>
      <c r="O546" s="17"/>
      <c r="P546" s="17"/>
      <c r="Q546" s="10"/>
      <c r="R546" s="41"/>
      <c r="S546" s="22"/>
      <c r="T546" s="49"/>
      <c r="U546" s="17"/>
      <c r="W546" s="15"/>
      <c r="Y546" s="10"/>
      <c r="Z546" s="10"/>
      <c r="AA546" s="12"/>
    </row>
    <row r="547" spans="5:27" customFormat="1" ht="13.2" customHeight="1" x14ac:dyDescent="0.25">
      <c r="E547" s="17"/>
      <c r="I547" s="10"/>
      <c r="J547" s="10"/>
      <c r="K547" s="11"/>
      <c r="L547" s="17"/>
      <c r="M547" s="17"/>
      <c r="O547" s="17"/>
      <c r="P547" s="17"/>
      <c r="Q547" s="10"/>
      <c r="R547" s="41"/>
      <c r="S547" s="22"/>
      <c r="T547" s="49"/>
      <c r="U547" s="17"/>
      <c r="W547" s="15"/>
      <c r="Y547" s="10"/>
      <c r="Z547" s="10"/>
      <c r="AA547" s="12"/>
    </row>
    <row r="548" spans="5:27" customFormat="1" ht="13.2" customHeight="1" x14ac:dyDescent="0.25">
      <c r="E548" s="17"/>
      <c r="I548" s="10"/>
      <c r="J548" s="10"/>
      <c r="K548" s="11"/>
      <c r="L548" s="17"/>
      <c r="M548" s="17"/>
      <c r="O548" s="17"/>
      <c r="P548" s="17"/>
      <c r="Q548" s="10"/>
      <c r="R548" s="41"/>
      <c r="S548" s="22"/>
      <c r="T548" s="49"/>
      <c r="U548" s="17"/>
      <c r="W548" s="15"/>
      <c r="Y548" s="10"/>
      <c r="Z548" s="10"/>
      <c r="AA548" s="12"/>
    </row>
    <row r="549" spans="5:27" customFormat="1" ht="13.2" customHeight="1" x14ac:dyDescent="0.25">
      <c r="E549" s="17"/>
      <c r="I549" s="10"/>
      <c r="J549" s="10"/>
      <c r="K549" s="11"/>
      <c r="L549" s="17"/>
      <c r="M549" s="17"/>
      <c r="O549" s="17"/>
      <c r="P549" s="17"/>
      <c r="Q549" s="10"/>
      <c r="R549" s="41"/>
      <c r="S549" s="22"/>
      <c r="T549" s="49"/>
      <c r="U549" s="17"/>
      <c r="W549" s="15"/>
      <c r="Y549" s="10"/>
      <c r="Z549" s="10"/>
      <c r="AA549" s="12"/>
    </row>
    <row r="550" spans="5:27" customFormat="1" ht="13.2" customHeight="1" x14ac:dyDescent="0.25">
      <c r="E550" s="17"/>
      <c r="I550" s="10"/>
      <c r="J550" s="10"/>
      <c r="K550" s="11"/>
      <c r="L550" s="17"/>
      <c r="M550" s="17"/>
      <c r="O550" s="17"/>
      <c r="P550" s="17"/>
      <c r="Q550" s="10"/>
      <c r="R550" s="41"/>
      <c r="S550" s="22"/>
      <c r="T550" s="49"/>
      <c r="U550" s="17"/>
      <c r="W550" s="15"/>
      <c r="Y550" s="10"/>
      <c r="Z550" s="10"/>
      <c r="AA550" s="12"/>
    </row>
    <row r="551" spans="5:27" customFormat="1" ht="13.2" customHeight="1" x14ac:dyDescent="0.25">
      <c r="E551" s="17"/>
      <c r="I551" s="10"/>
      <c r="J551" s="10"/>
      <c r="K551" s="11"/>
      <c r="L551" s="17"/>
      <c r="M551" s="17"/>
      <c r="O551" s="17"/>
      <c r="P551" s="17"/>
      <c r="Q551" s="10"/>
      <c r="R551" s="41"/>
      <c r="S551" s="22"/>
      <c r="T551" s="49"/>
      <c r="U551" s="17"/>
      <c r="W551" s="15"/>
      <c r="Y551" s="10"/>
      <c r="Z551" s="10"/>
      <c r="AA551" s="12"/>
    </row>
    <row r="552" spans="5:27" customFormat="1" ht="13.2" customHeight="1" x14ac:dyDescent="0.25">
      <c r="E552" s="17"/>
      <c r="I552" s="10"/>
      <c r="J552" s="10"/>
      <c r="K552" s="11"/>
      <c r="L552" s="17"/>
      <c r="M552" s="17"/>
      <c r="O552" s="17"/>
      <c r="P552" s="17"/>
      <c r="Q552" s="10"/>
      <c r="R552" s="41"/>
      <c r="S552" s="22"/>
      <c r="T552" s="49"/>
      <c r="U552" s="17"/>
      <c r="W552" s="15"/>
      <c r="Y552" s="10"/>
      <c r="Z552" s="10"/>
      <c r="AA552" s="12"/>
    </row>
    <row r="553" spans="5:27" customFormat="1" ht="13.2" customHeight="1" x14ac:dyDescent="0.25">
      <c r="E553" s="17"/>
      <c r="I553" s="10"/>
      <c r="J553" s="10"/>
      <c r="K553" s="11"/>
      <c r="L553" s="17"/>
      <c r="M553" s="17"/>
      <c r="O553" s="17"/>
      <c r="P553" s="17"/>
      <c r="Q553" s="10"/>
      <c r="R553" s="41"/>
      <c r="S553" s="22"/>
      <c r="T553" s="49"/>
      <c r="U553" s="17"/>
      <c r="W553" s="15"/>
      <c r="Y553" s="10"/>
      <c r="Z553" s="10"/>
      <c r="AA553" s="12"/>
    </row>
    <row r="554" spans="5:27" customFormat="1" ht="13.2" customHeight="1" x14ac:dyDescent="0.25">
      <c r="E554" s="17"/>
      <c r="I554" s="10"/>
      <c r="J554" s="10"/>
      <c r="K554" s="11"/>
      <c r="L554" s="17"/>
      <c r="M554" s="17"/>
      <c r="O554" s="17"/>
      <c r="P554" s="17"/>
      <c r="Q554" s="10"/>
      <c r="R554" s="41"/>
      <c r="S554" s="22"/>
      <c r="T554" s="49"/>
      <c r="U554" s="17"/>
      <c r="W554" s="15"/>
      <c r="Y554" s="10"/>
      <c r="Z554" s="10"/>
      <c r="AA554" s="12"/>
    </row>
    <row r="555" spans="5:27" customFormat="1" ht="13.2" customHeight="1" x14ac:dyDescent="0.25">
      <c r="E555" s="17"/>
      <c r="I555" s="10"/>
      <c r="J555" s="10"/>
      <c r="K555" s="11"/>
      <c r="L555" s="17"/>
      <c r="M555" s="17"/>
      <c r="O555" s="17"/>
      <c r="P555" s="17"/>
      <c r="Q555" s="10"/>
      <c r="R555" s="41"/>
      <c r="S555" s="22"/>
      <c r="T555" s="49"/>
      <c r="U555" s="17"/>
      <c r="W555" s="15"/>
      <c r="Y555" s="10"/>
      <c r="Z555" s="10"/>
      <c r="AA555" s="12"/>
    </row>
    <row r="556" spans="5:27" customFormat="1" ht="13.2" customHeight="1" x14ac:dyDescent="0.25">
      <c r="E556" s="17"/>
      <c r="I556" s="10"/>
      <c r="J556" s="10"/>
      <c r="K556" s="11"/>
      <c r="L556" s="17"/>
      <c r="M556" s="17"/>
      <c r="O556" s="17"/>
      <c r="P556" s="17"/>
      <c r="Q556" s="10"/>
      <c r="R556" s="41"/>
      <c r="S556" s="22"/>
      <c r="T556" s="49"/>
      <c r="U556" s="17"/>
      <c r="W556" s="15"/>
      <c r="Y556" s="10"/>
      <c r="Z556" s="10"/>
      <c r="AA556" s="12"/>
    </row>
    <row r="557" spans="5:27" customFormat="1" ht="13.2" customHeight="1" x14ac:dyDescent="0.25">
      <c r="E557" s="17"/>
      <c r="I557" s="10"/>
      <c r="J557" s="10"/>
      <c r="K557" s="11"/>
      <c r="L557" s="17"/>
      <c r="M557" s="17"/>
      <c r="O557" s="17"/>
      <c r="P557" s="17"/>
      <c r="Q557" s="10"/>
      <c r="R557" s="41"/>
      <c r="S557" s="22"/>
      <c r="T557" s="49"/>
      <c r="U557" s="17"/>
      <c r="W557" s="15"/>
      <c r="Y557" s="10"/>
      <c r="Z557" s="10"/>
      <c r="AA557" s="12"/>
    </row>
    <row r="558" spans="5:27" customFormat="1" ht="13.2" customHeight="1" x14ac:dyDescent="0.25">
      <c r="E558" s="17"/>
      <c r="I558" s="10"/>
      <c r="J558" s="10"/>
      <c r="K558" s="11"/>
      <c r="L558" s="17"/>
      <c r="M558" s="17"/>
      <c r="O558" s="17"/>
      <c r="P558" s="17"/>
      <c r="Q558" s="10"/>
      <c r="R558" s="41"/>
      <c r="S558" s="22"/>
      <c r="T558" s="49"/>
      <c r="U558" s="17"/>
      <c r="W558" s="15"/>
      <c r="Y558" s="10"/>
      <c r="Z558" s="10"/>
      <c r="AA558" s="12"/>
    </row>
    <row r="559" spans="5:27" customFormat="1" ht="13.2" customHeight="1" x14ac:dyDescent="0.25">
      <c r="E559" s="17"/>
      <c r="I559" s="10"/>
      <c r="J559" s="10"/>
      <c r="K559" s="11"/>
      <c r="L559" s="17"/>
      <c r="M559" s="17"/>
      <c r="O559" s="17"/>
      <c r="P559" s="17"/>
      <c r="Q559" s="10"/>
      <c r="R559" s="41"/>
      <c r="S559" s="22"/>
      <c r="T559" s="49"/>
      <c r="U559" s="17"/>
      <c r="W559" s="15"/>
      <c r="Y559" s="10"/>
      <c r="Z559" s="10"/>
      <c r="AA559" s="12"/>
    </row>
    <row r="560" spans="5:27" customFormat="1" ht="13.2" customHeight="1" x14ac:dyDescent="0.25">
      <c r="E560" s="17"/>
      <c r="I560" s="10"/>
      <c r="J560" s="10"/>
      <c r="K560" s="11"/>
      <c r="L560" s="17"/>
      <c r="M560" s="17"/>
      <c r="O560" s="17"/>
      <c r="P560" s="17"/>
      <c r="Q560" s="10"/>
      <c r="R560" s="41"/>
      <c r="S560" s="22"/>
      <c r="T560" s="49"/>
      <c r="U560" s="17"/>
      <c r="W560" s="15"/>
      <c r="Y560" s="10"/>
      <c r="Z560" s="10"/>
      <c r="AA560" s="12"/>
    </row>
    <row r="561" spans="5:27" customFormat="1" ht="13.2" customHeight="1" x14ac:dyDescent="0.25">
      <c r="E561" s="17"/>
      <c r="I561" s="10"/>
      <c r="J561" s="10"/>
      <c r="K561" s="11"/>
      <c r="L561" s="17"/>
      <c r="M561" s="17"/>
      <c r="O561" s="17"/>
      <c r="P561" s="17"/>
      <c r="Q561" s="10"/>
      <c r="R561" s="41"/>
      <c r="S561" s="22"/>
      <c r="T561" s="49"/>
      <c r="U561" s="17"/>
      <c r="W561" s="15"/>
      <c r="Y561" s="10"/>
      <c r="Z561" s="10"/>
      <c r="AA561" s="12"/>
    </row>
    <row r="562" spans="5:27" customFormat="1" ht="13.2" customHeight="1" x14ac:dyDescent="0.25">
      <c r="E562" s="17"/>
      <c r="I562" s="10"/>
      <c r="J562" s="10"/>
      <c r="K562" s="11"/>
      <c r="L562" s="17"/>
      <c r="M562" s="17"/>
      <c r="O562" s="17"/>
      <c r="P562" s="17"/>
      <c r="Q562" s="10"/>
      <c r="R562" s="41"/>
      <c r="S562" s="22"/>
      <c r="T562" s="49"/>
      <c r="U562" s="17"/>
      <c r="W562" s="15"/>
      <c r="Y562" s="10"/>
      <c r="Z562" s="10"/>
      <c r="AA562" s="12"/>
    </row>
    <row r="563" spans="5:27" customFormat="1" ht="13.2" customHeight="1" x14ac:dyDescent="0.25">
      <c r="E563" s="17"/>
      <c r="I563" s="10"/>
      <c r="J563" s="10"/>
      <c r="K563" s="11"/>
      <c r="L563" s="17"/>
      <c r="M563" s="17"/>
      <c r="O563" s="17"/>
      <c r="P563" s="17"/>
      <c r="Q563" s="10"/>
      <c r="R563" s="41"/>
      <c r="S563" s="22"/>
      <c r="T563" s="49"/>
      <c r="U563" s="17"/>
      <c r="W563" s="15"/>
      <c r="Y563" s="10"/>
      <c r="Z563" s="10"/>
      <c r="AA563" s="12"/>
    </row>
    <row r="564" spans="5:27" customFormat="1" ht="13.2" customHeight="1" x14ac:dyDescent="0.25">
      <c r="E564" s="17"/>
      <c r="I564" s="10"/>
      <c r="J564" s="10"/>
      <c r="K564" s="11"/>
      <c r="L564" s="17"/>
      <c r="M564" s="17"/>
      <c r="O564" s="17"/>
      <c r="P564" s="17"/>
      <c r="Q564" s="10"/>
      <c r="R564" s="41"/>
      <c r="S564" s="22"/>
      <c r="T564" s="49"/>
      <c r="U564" s="17"/>
      <c r="W564" s="15"/>
      <c r="Y564" s="10"/>
      <c r="Z564" s="10"/>
      <c r="AA564" s="12"/>
    </row>
    <row r="565" spans="5:27" customFormat="1" ht="13.2" customHeight="1" x14ac:dyDescent="0.25">
      <c r="E565" s="17"/>
      <c r="I565" s="10"/>
      <c r="J565" s="10"/>
      <c r="K565" s="11"/>
      <c r="L565" s="17"/>
      <c r="M565" s="17"/>
      <c r="O565" s="17"/>
      <c r="P565" s="17"/>
      <c r="Q565" s="10"/>
      <c r="R565" s="41"/>
      <c r="S565" s="22"/>
      <c r="T565" s="49"/>
      <c r="U565" s="17"/>
      <c r="W565" s="15"/>
      <c r="Y565" s="10"/>
      <c r="Z565" s="10"/>
      <c r="AA565" s="12"/>
    </row>
    <row r="566" spans="5:27" customFormat="1" ht="13.2" customHeight="1" x14ac:dyDescent="0.25">
      <c r="E566" s="17"/>
      <c r="I566" s="10"/>
      <c r="J566" s="10"/>
      <c r="K566" s="11"/>
      <c r="L566" s="17"/>
      <c r="M566" s="17"/>
      <c r="O566" s="17"/>
      <c r="P566" s="17"/>
      <c r="Q566" s="10"/>
      <c r="R566" s="41"/>
      <c r="S566" s="22"/>
      <c r="T566" s="49"/>
      <c r="U566" s="17"/>
      <c r="W566" s="15"/>
      <c r="Y566" s="10"/>
      <c r="Z566" s="10"/>
      <c r="AA566" s="12"/>
    </row>
    <row r="567" spans="5:27" customFormat="1" ht="13.2" customHeight="1" x14ac:dyDescent="0.25">
      <c r="E567" s="17"/>
      <c r="I567" s="10"/>
      <c r="J567" s="10"/>
      <c r="K567" s="11"/>
      <c r="L567" s="17"/>
      <c r="M567" s="17"/>
      <c r="O567" s="17"/>
      <c r="P567" s="17"/>
      <c r="Q567" s="10"/>
      <c r="R567" s="41"/>
      <c r="S567" s="22"/>
      <c r="T567" s="49"/>
      <c r="U567" s="17"/>
      <c r="W567" s="15"/>
      <c r="Y567" s="10"/>
      <c r="Z567" s="10"/>
      <c r="AA567" s="12"/>
    </row>
    <row r="568" spans="5:27" customFormat="1" ht="13.2" customHeight="1" x14ac:dyDescent="0.25">
      <c r="E568" s="17"/>
      <c r="I568" s="10"/>
      <c r="J568" s="10"/>
      <c r="K568" s="11"/>
      <c r="L568" s="17"/>
      <c r="M568" s="17"/>
      <c r="O568" s="17"/>
      <c r="P568" s="17"/>
      <c r="Q568" s="10"/>
      <c r="R568" s="41"/>
      <c r="S568" s="22"/>
      <c r="T568" s="49"/>
      <c r="U568" s="17"/>
      <c r="W568" s="15"/>
      <c r="Y568" s="10"/>
      <c r="Z568" s="10"/>
      <c r="AA568" s="12"/>
    </row>
    <row r="569" spans="5:27" customFormat="1" ht="13.2" customHeight="1" x14ac:dyDescent="0.25">
      <c r="E569" s="17"/>
      <c r="I569" s="10"/>
      <c r="J569" s="10"/>
      <c r="K569" s="11"/>
      <c r="L569" s="17"/>
      <c r="M569" s="17"/>
      <c r="O569" s="17"/>
      <c r="P569" s="17"/>
      <c r="Q569" s="10"/>
      <c r="R569" s="41"/>
      <c r="S569" s="22"/>
      <c r="T569" s="49"/>
      <c r="U569" s="17"/>
      <c r="W569" s="15"/>
      <c r="Y569" s="10"/>
      <c r="Z569" s="10"/>
      <c r="AA569" s="12"/>
    </row>
    <row r="570" spans="5:27" customFormat="1" ht="13.2" customHeight="1" x14ac:dyDescent="0.25">
      <c r="E570" s="17"/>
      <c r="I570" s="10"/>
      <c r="J570" s="10"/>
      <c r="K570" s="11"/>
      <c r="L570" s="17"/>
      <c r="M570" s="17"/>
      <c r="O570" s="17"/>
      <c r="P570" s="17"/>
      <c r="Q570" s="10"/>
      <c r="R570" s="41"/>
      <c r="S570" s="22"/>
      <c r="T570" s="49"/>
      <c r="U570" s="17"/>
      <c r="W570" s="15"/>
      <c r="Y570" s="10"/>
      <c r="Z570" s="10"/>
      <c r="AA570" s="12"/>
    </row>
    <row r="571" spans="5:27" customFormat="1" ht="13.2" customHeight="1" x14ac:dyDescent="0.25">
      <c r="E571" s="17"/>
      <c r="I571" s="10"/>
      <c r="J571" s="10"/>
      <c r="K571" s="11"/>
      <c r="L571" s="17"/>
      <c r="M571" s="17"/>
      <c r="O571" s="17"/>
      <c r="P571" s="17"/>
      <c r="Q571" s="10"/>
      <c r="R571" s="41"/>
      <c r="S571" s="22"/>
      <c r="T571" s="49"/>
      <c r="U571" s="17"/>
      <c r="W571" s="15"/>
      <c r="Y571" s="10"/>
      <c r="Z571" s="10"/>
      <c r="AA571" s="12"/>
    </row>
    <row r="572" spans="5:27" customFormat="1" ht="13.2" customHeight="1" x14ac:dyDescent="0.25">
      <c r="E572" s="17"/>
      <c r="I572" s="10"/>
      <c r="J572" s="10"/>
      <c r="K572" s="11"/>
      <c r="L572" s="17"/>
      <c r="M572" s="17"/>
      <c r="O572" s="17"/>
      <c r="P572" s="17"/>
      <c r="Q572" s="10"/>
      <c r="R572" s="41"/>
      <c r="S572" s="22"/>
      <c r="T572" s="49"/>
      <c r="U572" s="17"/>
      <c r="W572" s="15"/>
      <c r="Y572" s="10"/>
      <c r="Z572" s="10"/>
      <c r="AA572" s="12"/>
    </row>
    <row r="573" spans="5:27" customFormat="1" ht="13.2" customHeight="1" x14ac:dyDescent="0.25">
      <c r="E573" s="17"/>
      <c r="I573" s="10"/>
      <c r="J573" s="10"/>
      <c r="K573" s="11"/>
      <c r="L573" s="17"/>
      <c r="M573" s="17"/>
      <c r="O573" s="17"/>
      <c r="P573" s="17"/>
      <c r="Q573" s="10"/>
      <c r="R573" s="41"/>
      <c r="S573" s="22"/>
      <c r="T573" s="49"/>
      <c r="U573" s="17"/>
      <c r="W573" s="15"/>
      <c r="Y573" s="10"/>
      <c r="Z573" s="10"/>
      <c r="AA573" s="12"/>
    </row>
    <row r="574" spans="5:27" customFormat="1" ht="13.2" customHeight="1" x14ac:dyDescent="0.25">
      <c r="E574" s="17"/>
      <c r="I574" s="10"/>
      <c r="J574" s="10"/>
      <c r="K574" s="11"/>
      <c r="L574" s="17"/>
      <c r="M574" s="17"/>
      <c r="O574" s="17"/>
      <c r="P574" s="17"/>
      <c r="Q574" s="10"/>
      <c r="R574" s="41"/>
      <c r="S574" s="22"/>
      <c r="T574" s="49"/>
      <c r="U574" s="17"/>
      <c r="W574" s="15"/>
      <c r="Y574" s="10"/>
      <c r="Z574" s="10"/>
      <c r="AA574" s="12"/>
    </row>
    <row r="575" spans="5:27" customFormat="1" ht="13.2" customHeight="1" x14ac:dyDescent="0.25">
      <c r="E575" s="17"/>
      <c r="I575" s="10"/>
      <c r="J575" s="10"/>
      <c r="K575" s="11"/>
      <c r="L575" s="17"/>
      <c r="M575" s="17"/>
      <c r="O575" s="17"/>
      <c r="P575" s="17"/>
      <c r="Q575" s="10"/>
      <c r="R575" s="41"/>
      <c r="S575" s="22"/>
      <c r="T575" s="49"/>
      <c r="U575" s="17"/>
      <c r="W575" s="15"/>
      <c r="Y575" s="10"/>
      <c r="Z575" s="10"/>
      <c r="AA575" s="12"/>
    </row>
    <row r="576" spans="5:27" customFormat="1" ht="13.2" customHeight="1" x14ac:dyDescent="0.25">
      <c r="E576" s="17"/>
      <c r="I576" s="10"/>
      <c r="J576" s="10"/>
      <c r="K576" s="11"/>
      <c r="L576" s="17"/>
      <c r="M576" s="17"/>
      <c r="O576" s="17"/>
      <c r="P576" s="17"/>
      <c r="Q576" s="10"/>
      <c r="R576" s="41"/>
      <c r="S576" s="22"/>
      <c r="T576" s="49"/>
      <c r="U576" s="17"/>
      <c r="W576" s="15"/>
      <c r="Y576" s="10"/>
      <c r="Z576" s="10"/>
      <c r="AA576" s="12"/>
    </row>
    <row r="577" spans="5:27" customFormat="1" ht="13.2" customHeight="1" x14ac:dyDescent="0.25">
      <c r="E577" s="17"/>
      <c r="I577" s="10"/>
      <c r="J577" s="10"/>
      <c r="K577" s="11"/>
      <c r="L577" s="17"/>
      <c r="M577" s="17"/>
      <c r="O577" s="17"/>
      <c r="P577" s="17"/>
      <c r="Q577" s="10"/>
      <c r="R577" s="41"/>
      <c r="S577" s="22"/>
      <c r="T577" s="49"/>
      <c r="U577" s="17"/>
      <c r="W577" s="15"/>
      <c r="Y577" s="10"/>
      <c r="Z577" s="10"/>
      <c r="AA577" s="12"/>
    </row>
    <row r="578" spans="5:27" customFormat="1" ht="13.2" customHeight="1" x14ac:dyDescent="0.25">
      <c r="E578" s="17"/>
      <c r="I578" s="10"/>
      <c r="J578" s="10"/>
      <c r="K578" s="11"/>
      <c r="L578" s="17"/>
      <c r="M578" s="17"/>
      <c r="O578" s="17"/>
      <c r="P578" s="17"/>
      <c r="Q578" s="10"/>
      <c r="R578" s="41"/>
      <c r="S578" s="22"/>
      <c r="T578" s="49"/>
      <c r="U578" s="17"/>
      <c r="W578" s="15"/>
      <c r="Y578" s="10"/>
      <c r="Z578" s="10"/>
      <c r="AA578" s="12"/>
    </row>
    <row r="579" spans="5:27" customFormat="1" ht="13.2" customHeight="1" x14ac:dyDescent="0.25">
      <c r="E579" s="17"/>
      <c r="I579" s="10"/>
      <c r="J579" s="10"/>
      <c r="K579" s="11"/>
      <c r="L579" s="17"/>
      <c r="M579" s="17"/>
      <c r="O579" s="17"/>
      <c r="P579" s="17"/>
      <c r="Q579" s="10"/>
      <c r="R579" s="41"/>
      <c r="S579" s="22"/>
      <c r="T579" s="49"/>
      <c r="U579" s="17"/>
      <c r="W579" s="15"/>
      <c r="Y579" s="10"/>
      <c r="Z579" s="10"/>
      <c r="AA579" s="12"/>
    </row>
    <row r="580" spans="5:27" customFormat="1" ht="13.2" customHeight="1" x14ac:dyDescent="0.25">
      <c r="E580" s="17"/>
      <c r="I580" s="10"/>
      <c r="J580" s="10"/>
      <c r="K580" s="11"/>
      <c r="L580" s="17"/>
      <c r="M580" s="17"/>
      <c r="O580" s="17"/>
      <c r="P580" s="17"/>
      <c r="Q580" s="10"/>
      <c r="R580" s="41"/>
      <c r="S580" s="22"/>
      <c r="T580" s="49"/>
      <c r="U580" s="17"/>
      <c r="W580" s="15"/>
      <c r="Y580" s="10"/>
      <c r="Z580" s="10"/>
      <c r="AA580" s="12"/>
    </row>
    <row r="581" spans="5:27" customFormat="1" ht="13.2" customHeight="1" x14ac:dyDescent="0.25">
      <c r="E581" s="17"/>
      <c r="I581" s="10"/>
      <c r="J581" s="10"/>
      <c r="K581" s="11"/>
      <c r="L581" s="17"/>
      <c r="M581" s="17"/>
      <c r="O581" s="17"/>
      <c r="P581" s="17"/>
      <c r="Q581" s="10"/>
      <c r="R581" s="41"/>
      <c r="S581" s="22"/>
      <c r="T581" s="49"/>
      <c r="U581" s="17"/>
      <c r="W581" s="15"/>
      <c r="Y581" s="10"/>
      <c r="Z581" s="10"/>
      <c r="AA581" s="12"/>
    </row>
    <row r="582" spans="5:27" customFormat="1" ht="13.2" customHeight="1" x14ac:dyDescent="0.25">
      <c r="E582" s="17"/>
      <c r="I582" s="10"/>
      <c r="J582" s="10"/>
      <c r="K582" s="11"/>
      <c r="L582" s="17"/>
      <c r="M582" s="17"/>
      <c r="O582" s="17"/>
      <c r="P582" s="17"/>
      <c r="Q582" s="10"/>
      <c r="R582" s="41"/>
      <c r="S582" s="22"/>
      <c r="T582" s="49"/>
      <c r="U582" s="17"/>
      <c r="W582" s="15"/>
      <c r="Y582" s="10"/>
      <c r="Z582" s="10"/>
      <c r="AA582" s="12"/>
    </row>
    <row r="583" spans="5:27" customFormat="1" ht="13.2" customHeight="1" x14ac:dyDescent="0.25">
      <c r="E583" s="17"/>
      <c r="I583" s="10"/>
      <c r="J583" s="10"/>
      <c r="K583" s="11"/>
      <c r="L583" s="17"/>
      <c r="M583" s="17"/>
      <c r="O583" s="17"/>
      <c r="P583" s="17"/>
      <c r="Q583" s="10"/>
      <c r="R583" s="41"/>
      <c r="S583" s="22"/>
      <c r="T583" s="49"/>
      <c r="U583" s="17"/>
      <c r="W583" s="15"/>
      <c r="Y583" s="10"/>
      <c r="Z583" s="10"/>
      <c r="AA583" s="12"/>
    </row>
    <row r="584" spans="5:27" customFormat="1" ht="13.2" customHeight="1" x14ac:dyDescent="0.25">
      <c r="E584" s="17"/>
      <c r="I584" s="10"/>
      <c r="J584" s="10"/>
      <c r="K584" s="11"/>
      <c r="L584" s="17"/>
      <c r="M584" s="17"/>
      <c r="O584" s="17"/>
      <c r="P584" s="17"/>
      <c r="Q584" s="10"/>
      <c r="R584" s="41"/>
      <c r="S584" s="22"/>
      <c r="T584" s="49"/>
      <c r="U584" s="17"/>
      <c r="W584" s="15"/>
      <c r="Y584" s="10"/>
      <c r="Z584" s="10"/>
      <c r="AA584" s="12"/>
    </row>
    <row r="585" spans="5:27" customFormat="1" ht="13.2" customHeight="1" x14ac:dyDescent="0.25">
      <c r="E585" s="17"/>
      <c r="I585" s="10"/>
      <c r="J585" s="10"/>
      <c r="K585" s="11"/>
      <c r="L585" s="17"/>
      <c r="M585" s="17"/>
      <c r="O585" s="17"/>
      <c r="P585" s="17"/>
      <c r="Q585" s="10"/>
      <c r="R585" s="41"/>
      <c r="S585" s="22"/>
      <c r="T585" s="49"/>
      <c r="U585" s="17"/>
      <c r="W585" s="15"/>
      <c r="Y585" s="10"/>
      <c r="Z585" s="10"/>
      <c r="AA585" s="12"/>
    </row>
    <row r="586" spans="5:27" customFormat="1" ht="13.2" customHeight="1" x14ac:dyDescent="0.25">
      <c r="E586" s="17"/>
      <c r="I586" s="10"/>
      <c r="J586" s="10"/>
      <c r="K586" s="11"/>
      <c r="L586" s="17"/>
      <c r="M586" s="17"/>
      <c r="O586" s="17"/>
      <c r="P586" s="17"/>
      <c r="Q586" s="10"/>
      <c r="R586" s="41"/>
      <c r="S586" s="22"/>
      <c r="T586" s="49"/>
      <c r="U586" s="17"/>
      <c r="W586" s="15"/>
      <c r="Y586" s="10"/>
      <c r="Z586" s="10"/>
      <c r="AA586" s="12"/>
    </row>
    <row r="587" spans="5:27" customFormat="1" ht="13.2" customHeight="1" x14ac:dyDescent="0.25">
      <c r="E587" s="17"/>
      <c r="I587" s="10"/>
      <c r="J587" s="10"/>
      <c r="K587" s="11"/>
      <c r="L587" s="17"/>
      <c r="M587" s="17"/>
      <c r="O587" s="17"/>
      <c r="P587" s="17"/>
      <c r="Q587" s="10"/>
      <c r="R587" s="41"/>
      <c r="S587" s="22"/>
      <c r="T587" s="49"/>
      <c r="U587" s="17"/>
      <c r="W587" s="15"/>
      <c r="Y587" s="10"/>
      <c r="Z587" s="10"/>
      <c r="AA587" s="12"/>
    </row>
    <row r="588" spans="5:27" customFormat="1" ht="13.2" customHeight="1" x14ac:dyDescent="0.25">
      <c r="E588" s="17"/>
      <c r="I588" s="10"/>
      <c r="J588" s="10"/>
      <c r="K588" s="11"/>
      <c r="L588" s="17"/>
      <c r="M588" s="17"/>
      <c r="O588" s="17"/>
      <c r="P588" s="17"/>
      <c r="Q588" s="10"/>
      <c r="R588" s="41"/>
      <c r="S588" s="22"/>
      <c r="T588" s="49"/>
      <c r="U588" s="17"/>
      <c r="W588" s="15"/>
      <c r="Y588" s="10"/>
      <c r="Z588" s="10"/>
      <c r="AA588" s="12"/>
    </row>
    <row r="589" spans="5:27" customFormat="1" ht="13.2" customHeight="1" x14ac:dyDescent="0.25">
      <c r="E589" s="17"/>
      <c r="I589" s="10"/>
      <c r="J589" s="10"/>
      <c r="K589" s="11"/>
      <c r="L589" s="17"/>
      <c r="M589" s="17"/>
      <c r="O589" s="17"/>
      <c r="P589" s="17"/>
      <c r="Q589" s="10"/>
      <c r="R589" s="41"/>
      <c r="S589" s="22"/>
      <c r="T589" s="49"/>
      <c r="U589" s="17"/>
      <c r="W589" s="15"/>
      <c r="Y589" s="10"/>
      <c r="Z589" s="10"/>
      <c r="AA589" s="12"/>
    </row>
    <row r="590" spans="5:27" customFormat="1" ht="13.2" customHeight="1" x14ac:dyDescent="0.25">
      <c r="E590" s="17"/>
      <c r="I590" s="10"/>
      <c r="J590" s="10"/>
      <c r="K590" s="11"/>
      <c r="L590" s="17"/>
      <c r="M590" s="17"/>
      <c r="O590" s="17"/>
      <c r="P590" s="17"/>
      <c r="Q590" s="10"/>
      <c r="R590" s="41"/>
      <c r="S590" s="22"/>
      <c r="T590" s="49"/>
      <c r="U590" s="17"/>
      <c r="W590" s="15"/>
      <c r="Y590" s="10"/>
      <c r="Z590" s="10"/>
      <c r="AA590" s="12"/>
    </row>
    <row r="591" spans="5:27" customFormat="1" ht="13.2" customHeight="1" x14ac:dyDescent="0.25">
      <c r="E591" s="17"/>
      <c r="I591" s="10"/>
      <c r="J591" s="10"/>
      <c r="K591" s="11"/>
      <c r="L591" s="17"/>
      <c r="M591" s="17"/>
      <c r="O591" s="17"/>
      <c r="P591" s="17"/>
      <c r="Q591" s="10"/>
      <c r="R591" s="41"/>
      <c r="S591" s="22"/>
      <c r="T591" s="49"/>
      <c r="U591" s="17"/>
      <c r="W591" s="15"/>
      <c r="Y591" s="10"/>
      <c r="Z591" s="10"/>
      <c r="AA591" s="12"/>
    </row>
    <row r="592" spans="5:27" customFormat="1" ht="13.2" customHeight="1" x14ac:dyDescent="0.25">
      <c r="E592" s="17"/>
      <c r="I592" s="10"/>
      <c r="J592" s="10"/>
      <c r="K592" s="11"/>
      <c r="L592" s="17"/>
      <c r="M592" s="17"/>
      <c r="O592" s="17"/>
      <c r="P592" s="17"/>
      <c r="Q592" s="10"/>
      <c r="R592" s="41"/>
      <c r="S592" s="22"/>
      <c r="T592" s="49"/>
      <c r="U592" s="17"/>
      <c r="W592" s="15"/>
      <c r="Y592" s="10"/>
      <c r="Z592" s="10"/>
      <c r="AA592" s="12"/>
    </row>
    <row r="593" spans="5:27" customFormat="1" ht="13.2" customHeight="1" x14ac:dyDescent="0.25">
      <c r="E593" s="17"/>
      <c r="I593" s="10"/>
      <c r="J593" s="10"/>
      <c r="K593" s="11"/>
      <c r="L593" s="17"/>
      <c r="M593" s="17"/>
      <c r="O593" s="17"/>
      <c r="P593" s="17"/>
      <c r="Q593" s="10"/>
      <c r="R593" s="41"/>
      <c r="S593" s="22"/>
      <c r="T593" s="49"/>
      <c r="U593" s="17"/>
      <c r="W593" s="15"/>
      <c r="Y593" s="10"/>
      <c r="Z593" s="10"/>
      <c r="AA593" s="12"/>
    </row>
    <row r="594" spans="5:27" customFormat="1" ht="13.2" customHeight="1" x14ac:dyDescent="0.25">
      <c r="E594" s="17"/>
      <c r="I594" s="10"/>
      <c r="J594" s="10"/>
      <c r="K594" s="11"/>
      <c r="L594" s="17"/>
      <c r="M594" s="17"/>
      <c r="O594" s="17"/>
      <c r="P594" s="17"/>
      <c r="Q594" s="10"/>
      <c r="R594" s="41"/>
      <c r="S594" s="22"/>
      <c r="T594" s="49"/>
      <c r="U594" s="17"/>
      <c r="W594" s="15"/>
      <c r="Y594" s="10"/>
      <c r="Z594" s="10"/>
      <c r="AA594" s="12"/>
    </row>
    <row r="595" spans="5:27" customFormat="1" ht="13.2" customHeight="1" x14ac:dyDescent="0.25">
      <c r="E595" s="17"/>
      <c r="I595" s="10"/>
      <c r="J595" s="10"/>
      <c r="K595" s="11"/>
      <c r="L595" s="17"/>
      <c r="M595" s="17"/>
      <c r="O595" s="17"/>
      <c r="P595" s="17"/>
      <c r="Q595" s="10"/>
      <c r="R595" s="41"/>
      <c r="S595" s="22"/>
      <c r="T595" s="49"/>
      <c r="U595" s="17"/>
      <c r="W595" s="15"/>
      <c r="Y595" s="10"/>
      <c r="Z595" s="10"/>
      <c r="AA595" s="12"/>
    </row>
    <row r="596" spans="5:27" customFormat="1" ht="13.2" customHeight="1" x14ac:dyDescent="0.25">
      <c r="E596" s="17"/>
      <c r="I596" s="10"/>
      <c r="J596" s="10"/>
      <c r="K596" s="11"/>
      <c r="L596" s="17"/>
      <c r="M596" s="17"/>
      <c r="O596" s="17"/>
      <c r="P596" s="17"/>
      <c r="Q596" s="10"/>
      <c r="R596" s="41"/>
      <c r="S596" s="22"/>
      <c r="T596" s="49"/>
      <c r="U596" s="17"/>
      <c r="W596" s="15"/>
      <c r="Y596" s="10"/>
      <c r="Z596" s="10"/>
      <c r="AA596" s="12"/>
    </row>
    <row r="597" spans="5:27" customFormat="1" ht="13.2" customHeight="1" x14ac:dyDescent="0.25">
      <c r="E597" s="17"/>
      <c r="I597" s="10"/>
      <c r="J597" s="10"/>
      <c r="K597" s="11"/>
      <c r="L597" s="17"/>
      <c r="M597" s="17"/>
      <c r="O597" s="17"/>
      <c r="P597" s="17"/>
      <c r="Q597" s="10"/>
      <c r="R597" s="41"/>
      <c r="S597" s="22"/>
      <c r="T597" s="49"/>
      <c r="U597" s="17"/>
      <c r="W597" s="15"/>
      <c r="Y597" s="10"/>
      <c r="Z597" s="10"/>
      <c r="AA597" s="12"/>
    </row>
    <row r="598" spans="5:27" customFormat="1" ht="13.2" customHeight="1" x14ac:dyDescent="0.25">
      <c r="E598" s="17"/>
      <c r="I598" s="10"/>
      <c r="J598" s="10"/>
      <c r="K598" s="11"/>
      <c r="L598" s="17"/>
      <c r="M598" s="17"/>
      <c r="O598" s="17"/>
      <c r="P598" s="17"/>
      <c r="Q598" s="10"/>
      <c r="R598" s="41"/>
      <c r="S598" s="22"/>
      <c r="T598" s="49"/>
      <c r="U598" s="17"/>
      <c r="W598" s="15"/>
      <c r="Y598" s="10"/>
      <c r="Z598" s="10"/>
      <c r="AA598" s="12"/>
    </row>
    <row r="599" spans="5:27" customFormat="1" ht="13.2" customHeight="1" x14ac:dyDescent="0.25">
      <c r="E599" s="17"/>
      <c r="I599" s="10"/>
      <c r="J599" s="10"/>
      <c r="K599" s="11"/>
      <c r="L599" s="17"/>
      <c r="M599" s="17"/>
      <c r="O599" s="17"/>
      <c r="P599" s="17"/>
      <c r="Q599" s="10"/>
      <c r="R599" s="41"/>
      <c r="S599" s="22"/>
      <c r="T599" s="49"/>
      <c r="U599" s="17"/>
      <c r="W599" s="15"/>
      <c r="Y599" s="10"/>
      <c r="Z599" s="10"/>
      <c r="AA599" s="12"/>
    </row>
    <row r="600" spans="5:27" customFormat="1" ht="13.2" customHeight="1" x14ac:dyDescent="0.25">
      <c r="E600" s="17"/>
      <c r="I600" s="10"/>
      <c r="J600" s="10"/>
      <c r="K600" s="11"/>
      <c r="L600" s="17"/>
      <c r="M600" s="17"/>
      <c r="O600" s="17"/>
      <c r="P600" s="17"/>
      <c r="Q600" s="10"/>
      <c r="R600" s="41"/>
      <c r="S600" s="22"/>
      <c r="T600" s="49"/>
      <c r="U600" s="17"/>
      <c r="W600" s="15"/>
      <c r="Y600" s="10"/>
      <c r="Z600" s="10"/>
      <c r="AA600" s="12"/>
    </row>
    <row r="601" spans="5:27" customFormat="1" ht="13.2" customHeight="1" x14ac:dyDescent="0.25">
      <c r="E601" s="17"/>
      <c r="I601" s="10"/>
      <c r="J601" s="10"/>
      <c r="K601" s="11"/>
      <c r="L601" s="17"/>
      <c r="M601" s="17"/>
      <c r="O601" s="17"/>
      <c r="P601" s="17"/>
      <c r="Q601" s="10"/>
      <c r="R601" s="41"/>
      <c r="S601" s="22"/>
      <c r="T601" s="49"/>
      <c r="U601" s="17"/>
      <c r="W601" s="15"/>
      <c r="Y601" s="10"/>
      <c r="Z601" s="10"/>
      <c r="AA601" s="12"/>
    </row>
    <row r="602" spans="5:27" customFormat="1" ht="13.2" customHeight="1" x14ac:dyDescent="0.25">
      <c r="E602" s="17"/>
      <c r="I602" s="10"/>
      <c r="J602" s="10"/>
      <c r="K602" s="11"/>
      <c r="L602" s="17"/>
      <c r="M602" s="17"/>
      <c r="O602" s="17"/>
      <c r="P602" s="17"/>
      <c r="Q602" s="10"/>
      <c r="R602" s="41"/>
      <c r="S602" s="22"/>
      <c r="T602" s="49"/>
      <c r="U602" s="17"/>
      <c r="W602" s="15"/>
      <c r="Y602" s="10"/>
      <c r="Z602" s="10"/>
      <c r="AA602" s="12"/>
    </row>
    <row r="603" spans="5:27" customFormat="1" ht="13.2" customHeight="1" x14ac:dyDescent="0.25">
      <c r="E603" s="17"/>
      <c r="I603" s="10"/>
      <c r="J603" s="10"/>
      <c r="K603" s="11"/>
      <c r="L603" s="17"/>
      <c r="M603" s="17"/>
      <c r="O603" s="17"/>
      <c r="P603" s="17"/>
      <c r="Q603" s="10"/>
      <c r="R603" s="41"/>
      <c r="S603" s="22"/>
      <c r="T603" s="49"/>
      <c r="U603" s="17"/>
      <c r="W603" s="15"/>
      <c r="Y603" s="10"/>
      <c r="Z603" s="10"/>
      <c r="AA603" s="12"/>
    </row>
    <row r="604" spans="5:27" customFormat="1" ht="13.2" customHeight="1" x14ac:dyDescent="0.25">
      <c r="E604" s="17"/>
      <c r="I604" s="10"/>
      <c r="J604" s="10"/>
      <c r="K604" s="11"/>
      <c r="L604" s="17"/>
      <c r="M604" s="17"/>
      <c r="O604" s="17"/>
      <c r="P604" s="17"/>
      <c r="Q604" s="10"/>
      <c r="R604" s="41"/>
      <c r="S604" s="22"/>
      <c r="T604" s="49"/>
      <c r="U604" s="17"/>
      <c r="W604" s="15"/>
      <c r="Y604" s="10"/>
      <c r="Z604" s="10"/>
      <c r="AA604" s="12"/>
    </row>
    <row r="605" spans="5:27" customFormat="1" ht="13.2" customHeight="1" x14ac:dyDescent="0.25">
      <c r="E605" s="17"/>
      <c r="I605" s="10"/>
      <c r="J605" s="10"/>
      <c r="K605" s="11"/>
      <c r="L605" s="17"/>
      <c r="M605" s="17"/>
      <c r="O605" s="17"/>
      <c r="P605" s="17"/>
      <c r="Q605" s="10"/>
      <c r="R605" s="41"/>
      <c r="S605" s="22"/>
      <c r="T605" s="49"/>
      <c r="U605" s="17"/>
      <c r="W605" s="15"/>
      <c r="Y605" s="10"/>
      <c r="Z605" s="10"/>
      <c r="AA605" s="12"/>
    </row>
    <row r="606" spans="5:27" customFormat="1" ht="13.2" customHeight="1" x14ac:dyDescent="0.25">
      <c r="E606" s="17"/>
      <c r="I606" s="10"/>
      <c r="J606" s="10"/>
      <c r="K606" s="11"/>
      <c r="L606" s="17"/>
      <c r="M606" s="17"/>
      <c r="O606" s="17"/>
      <c r="P606" s="17"/>
      <c r="Q606" s="10"/>
      <c r="R606" s="41"/>
      <c r="S606" s="22"/>
      <c r="T606" s="49"/>
      <c r="U606" s="17"/>
      <c r="W606" s="15"/>
      <c r="Y606" s="10"/>
      <c r="Z606" s="10"/>
      <c r="AA606" s="12"/>
    </row>
    <row r="607" spans="5:27" customFormat="1" ht="13.2" customHeight="1" x14ac:dyDescent="0.25">
      <c r="E607" s="17"/>
      <c r="I607" s="10"/>
      <c r="J607" s="10"/>
      <c r="K607" s="11"/>
      <c r="L607" s="17"/>
      <c r="M607" s="17"/>
      <c r="O607" s="17"/>
      <c r="P607" s="17"/>
      <c r="Q607" s="10"/>
      <c r="R607" s="41"/>
      <c r="S607" s="22"/>
      <c r="T607" s="49"/>
      <c r="U607" s="17"/>
      <c r="W607" s="15"/>
      <c r="Y607" s="10"/>
      <c r="Z607" s="10"/>
      <c r="AA607" s="12"/>
    </row>
    <row r="608" spans="5:27" customFormat="1" ht="13.2" customHeight="1" x14ac:dyDescent="0.25">
      <c r="E608" s="17"/>
      <c r="I608" s="10"/>
      <c r="J608" s="10"/>
      <c r="K608" s="11"/>
      <c r="L608" s="17"/>
      <c r="M608" s="17"/>
      <c r="O608" s="17"/>
      <c r="P608" s="17"/>
      <c r="Q608" s="10"/>
      <c r="R608" s="41"/>
      <c r="S608" s="22"/>
      <c r="T608" s="49"/>
      <c r="U608" s="17"/>
      <c r="W608" s="15"/>
      <c r="Y608" s="10"/>
      <c r="Z608" s="10"/>
      <c r="AA608" s="12"/>
    </row>
    <row r="609" spans="5:27" customFormat="1" ht="13.2" customHeight="1" x14ac:dyDescent="0.25">
      <c r="E609" s="17"/>
      <c r="I609" s="10"/>
      <c r="J609" s="10"/>
      <c r="K609" s="11"/>
      <c r="L609" s="17"/>
      <c r="M609" s="17"/>
      <c r="O609" s="17"/>
      <c r="P609" s="17"/>
      <c r="Q609" s="10"/>
      <c r="R609" s="41"/>
      <c r="S609" s="22"/>
      <c r="T609" s="49"/>
      <c r="U609" s="17"/>
      <c r="W609" s="15"/>
      <c r="Y609" s="10"/>
      <c r="Z609" s="10"/>
      <c r="AA609" s="12"/>
    </row>
    <row r="610" spans="5:27" customFormat="1" ht="13.2" customHeight="1" x14ac:dyDescent="0.25">
      <c r="E610" s="17"/>
      <c r="I610" s="10"/>
      <c r="J610" s="10"/>
      <c r="K610" s="11"/>
      <c r="L610" s="17"/>
      <c r="M610" s="17"/>
      <c r="O610" s="17"/>
      <c r="P610" s="17"/>
      <c r="Q610" s="10"/>
      <c r="R610" s="41"/>
      <c r="S610" s="22"/>
      <c r="T610" s="49"/>
      <c r="U610" s="17"/>
      <c r="W610" s="15"/>
      <c r="Y610" s="10"/>
      <c r="Z610" s="10"/>
      <c r="AA610" s="12"/>
    </row>
    <row r="611" spans="5:27" customFormat="1" ht="13.2" customHeight="1" x14ac:dyDescent="0.25">
      <c r="E611" s="17"/>
      <c r="I611" s="10"/>
      <c r="J611" s="10"/>
      <c r="K611" s="11"/>
      <c r="L611" s="17"/>
      <c r="M611" s="17"/>
      <c r="O611" s="17"/>
      <c r="P611" s="17"/>
      <c r="Q611" s="10"/>
      <c r="R611" s="41"/>
      <c r="S611" s="22"/>
      <c r="T611" s="49"/>
      <c r="U611" s="17"/>
      <c r="W611" s="15"/>
      <c r="Y611" s="10"/>
      <c r="Z611" s="10"/>
      <c r="AA611" s="12"/>
    </row>
    <row r="612" spans="5:27" customFormat="1" ht="13.2" customHeight="1" x14ac:dyDescent="0.25">
      <c r="E612" s="17"/>
      <c r="I612" s="10"/>
      <c r="J612" s="10"/>
      <c r="K612" s="11"/>
      <c r="L612" s="17"/>
      <c r="M612" s="17"/>
      <c r="O612" s="17"/>
      <c r="P612" s="17"/>
      <c r="Q612" s="10"/>
      <c r="R612" s="41"/>
      <c r="S612" s="22"/>
      <c r="T612" s="49"/>
      <c r="U612" s="17"/>
      <c r="W612" s="15"/>
      <c r="Y612" s="10"/>
      <c r="Z612" s="10"/>
      <c r="AA612" s="12"/>
    </row>
    <row r="613" spans="5:27" customFormat="1" ht="13.2" customHeight="1" x14ac:dyDescent="0.25">
      <c r="E613" s="17"/>
      <c r="I613" s="10"/>
      <c r="J613" s="10"/>
      <c r="K613" s="11"/>
      <c r="L613" s="17"/>
      <c r="M613" s="17"/>
      <c r="O613" s="17"/>
      <c r="P613" s="17"/>
      <c r="Q613" s="10"/>
      <c r="R613" s="41"/>
      <c r="S613" s="22"/>
      <c r="T613" s="49"/>
      <c r="U613" s="17"/>
      <c r="W613" s="15"/>
      <c r="Y613" s="10"/>
      <c r="Z613" s="10"/>
      <c r="AA613" s="12"/>
    </row>
    <row r="614" spans="5:27" customFormat="1" ht="13.2" customHeight="1" x14ac:dyDescent="0.25">
      <c r="E614" s="17"/>
      <c r="I614" s="10"/>
      <c r="J614" s="10"/>
      <c r="K614" s="11"/>
      <c r="L614" s="17"/>
      <c r="M614" s="17"/>
      <c r="O614" s="17"/>
      <c r="P614" s="17"/>
      <c r="Q614" s="10"/>
      <c r="R614" s="41"/>
      <c r="S614" s="22"/>
      <c r="T614" s="49"/>
      <c r="U614" s="17"/>
      <c r="W614" s="15"/>
      <c r="Y614" s="10"/>
      <c r="Z614" s="10"/>
      <c r="AA614" s="12"/>
    </row>
    <row r="615" spans="5:27" customFormat="1" ht="13.2" customHeight="1" x14ac:dyDescent="0.25">
      <c r="E615" s="17"/>
      <c r="I615" s="10"/>
      <c r="J615" s="10"/>
      <c r="K615" s="11"/>
      <c r="L615" s="17"/>
      <c r="M615" s="17"/>
      <c r="O615" s="17"/>
      <c r="P615" s="17"/>
      <c r="Q615" s="10"/>
      <c r="R615" s="41"/>
      <c r="S615" s="22"/>
      <c r="T615" s="49"/>
      <c r="U615" s="17"/>
      <c r="W615" s="15"/>
      <c r="Y615" s="10"/>
      <c r="Z615" s="10"/>
      <c r="AA615" s="12"/>
    </row>
    <row r="616" spans="5:27" customFormat="1" ht="13.2" customHeight="1" x14ac:dyDescent="0.25">
      <c r="E616" s="17"/>
      <c r="I616" s="10"/>
      <c r="J616" s="10"/>
      <c r="K616" s="11"/>
      <c r="L616" s="17"/>
      <c r="M616" s="17"/>
      <c r="O616" s="17"/>
      <c r="P616" s="17"/>
      <c r="Q616" s="10"/>
      <c r="R616" s="41"/>
      <c r="S616" s="22"/>
      <c r="T616" s="49"/>
      <c r="U616" s="17"/>
      <c r="W616" s="15"/>
      <c r="Y616" s="10"/>
      <c r="Z616" s="10"/>
      <c r="AA616" s="12"/>
    </row>
    <row r="617" spans="5:27" customFormat="1" ht="13.2" customHeight="1" x14ac:dyDescent="0.25">
      <c r="E617" s="17"/>
      <c r="I617" s="10"/>
      <c r="J617" s="10"/>
      <c r="K617" s="11"/>
      <c r="L617" s="17"/>
      <c r="M617" s="17"/>
      <c r="O617" s="17"/>
      <c r="P617" s="17"/>
      <c r="Q617" s="10"/>
      <c r="R617" s="41"/>
      <c r="S617" s="22"/>
      <c r="T617" s="49"/>
      <c r="U617" s="17"/>
      <c r="W617" s="15"/>
      <c r="Y617" s="10"/>
      <c r="Z617" s="10"/>
      <c r="AA617" s="12"/>
    </row>
    <row r="618" spans="5:27" customFormat="1" ht="13.2" customHeight="1" x14ac:dyDescent="0.25">
      <c r="E618" s="17"/>
      <c r="I618" s="10"/>
      <c r="J618" s="10"/>
      <c r="K618" s="11"/>
      <c r="L618" s="17"/>
      <c r="M618" s="17"/>
      <c r="O618" s="17"/>
      <c r="P618" s="17"/>
      <c r="Q618" s="10"/>
      <c r="R618" s="41"/>
      <c r="S618" s="22"/>
      <c r="T618" s="49"/>
      <c r="U618" s="17"/>
      <c r="W618" s="15"/>
      <c r="Y618" s="10"/>
      <c r="Z618" s="10"/>
      <c r="AA618" s="12"/>
    </row>
    <row r="619" spans="5:27" customFormat="1" ht="13.2" customHeight="1" x14ac:dyDescent="0.25">
      <c r="E619" s="17"/>
      <c r="I619" s="10"/>
      <c r="J619" s="10"/>
      <c r="K619" s="11"/>
      <c r="L619" s="17"/>
      <c r="M619" s="17"/>
      <c r="O619" s="17"/>
      <c r="P619" s="17"/>
      <c r="Q619" s="10"/>
      <c r="R619" s="41"/>
      <c r="S619" s="22"/>
      <c r="T619" s="49"/>
      <c r="U619" s="17"/>
      <c r="W619" s="15"/>
      <c r="Y619" s="10"/>
      <c r="Z619" s="10"/>
      <c r="AA619" s="12"/>
    </row>
    <row r="620" spans="5:27" customFormat="1" ht="13.2" customHeight="1" x14ac:dyDescent="0.25">
      <c r="E620" s="17"/>
      <c r="I620" s="10"/>
      <c r="J620" s="10"/>
      <c r="K620" s="11"/>
      <c r="L620" s="17"/>
      <c r="M620" s="17"/>
      <c r="O620" s="17"/>
      <c r="P620" s="17"/>
      <c r="Q620" s="10"/>
      <c r="R620" s="41"/>
      <c r="S620" s="22"/>
      <c r="T620" s="49"/>
      <c r="U620" s="17"/>
      <c r="W620" s="15"/>
      <c r="Y620" s="10"/>
      <c r="Z620" s="10"/>
      <c r="AA620" s="12"/>
    </row>
    <row r="621" spans="5:27" customFormat="1" ht="13.2" customHeight="1" x14ac:dyDescent="0.25">
      <c r="E621" s="17"/>
      <c r="I621" s="10"/>
      <c r="J621" s="10"/>
      <c r="K621" s="11"/>
      <c r="L621" s="17"/>
      <c r="M621" s="17"/>
      <c r="O621" s="17"/>
      <c r="P621" s="17"/>
      <c r="Q621" s="10"/>
      <c r="R621" s="41"/>
      <c r="S621" s="22"/>
      <c r="T621" s="49"/>
      <c r="U621" s="17"/>
      <c r="W621" s="15"/>
      <c r="Y621" s="10"/>
      <c r="Z621" s="10"/>
      <c r="AA621" s="12"/>
    </row>
    <row r="622" spans="5:27" customFormat="1" ht="13.2" customHeight="1" x14ac:dyDescent="0.25">
      <c r="E622" s="17"/>
      <c r="I622" s="10"/>
      <c r="J622" s="10"/>
      <c r="K622" s="11"/>
      <c r="L622" s="17"/>
      <c r="M622" s="17"/>
      <c r="O622" s="17"/>
      <c r="P622" s="17"/>
      <c r="Q622" s="10"/>
      <c r="R622" s="41"/>
      <c r="S622" s="22"/>
      <c r="T622" s="49"/>
      <c r="U622" s="17"/>
      <c r="W622" s="15"/>
      <c r="Y622" s="10"/>
      <c r="Z622" s="10"/>
      <c r="AA622" s="12"/>
    </row>
    <row r="623" spans="5:27" customFormat="1" ht="13.2" customHeight="1" x14ac:dyDescent="0.25">
      <c r="E623" s="17"/>
      <c r="I623" s="10"/>
      <c r="J623" s="10"/>
      <c r="K623" s="11"/>
      <c r="L623" s="17"/>
      <c r="M623" s="17"/>
      <c r="O623" s="17"/>
      <c r="P623" s="17"/>
      <c r="Q623" s="10"/>
      <c r="R623" s="41"/>
      <c r="S623" s="22"/>
      <c r="T623" s="49"/>
      <c r="U623" s="17"/>
      <c r="W623" s="15"/>
      <c r="Y623" s="10"/>
      <c r="Z623" s="10"/>
      <c r="AA623" s="12"/>
    </row>
    <row r="624" spans="5:27" customFormat="1" ht="13.2" customHeight="1" x14ac:dyDescent="0.25">
      <c r="E624" s="17"/>
      <c r="I624" s="10"/>
      <c r="J624" s="10"/>
      <c r="K624" s="11"/>
      <c r="L624" s="17"/>
      <c r="M624" s="17"/>
      <c r="O624" s="17"/>
      <c r="P624" s="17"/>
      <c r="Q624" s="10"/>
      <c r="R624" s="41"/>
      <c r="S624" s="22"/>
      <c r="T624" s="49"/>
      <c r="U624" s="17"/>
      <c r="W624" s="15"/>
      <c r="Y624" s="10"/>
      <c r="Z624" s="10"/>
      <c r="AA624" s="12"/>
    </row>
    <row r="625" spans="5:27" customFormat="1" ht="13.2" customHeight="1" x14ac:dyDescent="0.25">
      <c r="E625" s="17"/>
      <c r="I625" s="10"/>
      <c r="J625" s="10"/>
      <c r="K625" s="11"/>
      <c r="L625" s="17"/>
      <c r="M625" s="17"/>
      <c r="O625" s="17"/>
      <c r="P625" s="17"/>
      <c r="Q625" s="10"/>
      <c r="R625" s="41"/>
      <c r="S625" s="22"/>
      <c r="T625" s="49"/>
      <c r="U625" s="17"/>
      <c r="W625" s="15"/>
      <c r="Y625" s="10"/>
      <c r="Z625" s="10"/>
      <c r="AA625" s="12"/>
    </row>
    <row r="626" spans="5:27" customFormat="1" ht="13.2" customHeight="1" x14ac:dyDescent="0.25">
      <c r="E626" s="17"/>
      <c r="I626" s="10"/>
      <c r="J626" s="10"/>
      <c r="K626" s="11"/>
      <c r="L626" s="17"/>
      <c r="M626" s="17"/>
      <c r="O626" s="17"/>
      <c r="P626" s="17"/>
      <c r="Q626" s="10"/>
      <c r="R626" s="41"/>
      <c r="S626" s="22"/>
      <c r="T626" s="49"/>
      <c r="U626" s="17"/>
      <c r="W626" s="15"/>
      <c r="Y626" s="10"/>
      <c r="Z626" s="10"/>
      <c r="AA626" s="12"/>
    </row>
    <row r="627" spans="5:27" customFormat="1" ht="13.2" customHeight="1" x14ac:dyDescent="0.25">
      <c r="E627" s="17"/>
      <c r="I627" s="10"/>
      <c r="J627" s="10"/>
      <c r="K627" s="11"/>
      <c r="L627" s="17"/>
      <c r="M627" s="17"/>
      <c r="O627" s="17"/>
      <c r="P627" s="17"/>
      <c r="Q627" s="10"/>
      <c r="R627" s="41"/>
      <c r="S627" s="22"/>
      <c r="T627" s="49"/>
      <c r="U627" s="17"/>
      <c r="W627" s="15"/>
      <c r="Y627" s="10"/>
      <c r="Z627" s="10"/>
      <c r="AA627" s="12"/>
    </row>
    <row r="628" spans="5:27" customFormat="1" ht="13.2" customHeight="1" x14ac:dyDescent="0.25">
      <c r="E628" s="17"/>
      <c r="I628" s="10"/>
      <c r="J628" s="10"/>
      <c r="K628" s="11"/>
      <c r="L628" s="17"/>
      <c r="M628" s="17"/>
      <c r="O628" s="17"/>
      <c r="P628" s="17"/>
      <c r="Q628" s="10"/>
      <c r="R628" s="41"/>
      <c r="S628" s="22"/>
      <c r="T628" s="49"/>
      <c r="U628" s="17"/>
      <c r="W628" s="15"/>
      <c r="Y628" s="10"/>
      <c r="Z628" s="10"/>
      <c r="AA628" s="12"/>
    </row>
    <row r="629" spans="5:27" customFormat="1" ht="13.2" customHeight="1" x14ac:dyDescent="0.25">
      <c r="E629" s="17"/>
      <c r="I629" s="10"/>
      <c r="J629" s="10"/>
      <c r="K629" s="11"/>
      <c r="L629" s="17"/>
      <c r="M629" s="17"/>
      <c r="O629" s="17"/>
      <c r="P629" s="17"/>
      <c r="Q629" s="10"/>
      <c r="R629" s="41"/>
      <c r="S629" s="22"/>
      <c r="T629" s="49"/>
      <c r="U629" s="17"/>
      <c r="W629" s="15"/>
      <c r="Y629" s="10"/>
      <c r="Z629" s="10"/>
      <c r="AA629" s="12"/>
    </row>
    <row r="630" spans="5:27" customFormat="1" ht="13.2" customHeight="1" x14ac:dyDescent="0.25">
      <c r="E630" s="17"/>
      <c r="I630" s="10"/>
      <c r="J630" s="10"/>
      <c r="K630" s="11"/>
      <c r="L630" s="17"/>
      <c r="M630" s="17"/>
      <c r="O630" s="17"/>
      <c r="P630" s="17"/>
      <c r="Q630" s="10"/>
      <c r="R630" s="41"/>
      <c r="S630" s="22"/>
      <c r="T630" s="49"/>
      <c r="U630" s="17"/>
      <c r="W630" s="15"/>
      <c r="Y630" s="10"/>
      <c r="Z630" s="10"/>
      <c r="AA630" s="12"/>
    </row>
    <row r="631" spans="5:27" customFormat="1" ht="13.2" customHeight="1" x14ac:dyDescent="0.25">
      <c r="E631" s="17"/>
      <c r="I631" s="10"/>
      <c r="J631" s="10"/>
      <c r="K631" s="11"/>
      <c r="L631" s="17"/>
      <c r="M631" s="17"/>
      <c r="O631" s="17"/>
      <c r="P631" s="17"/>
      <c r="Q631" s="10"/>
      <c r="R631" s="41"/>
      <c r="S631" s="22"/>
      <c r="T631" s="49"/>
      <c r="U631" s="17"/>
      <c r="W631" s="15"/>
      <c r="Y631" s="10"/>
      <c r="Z631" s="10"/>
      <c r="AA631" s="12"/>
    </row>
    <row r="632" spans="5:27" customFormat="1" ht="13.2" customHeight="1" x14ac:dyDescent="0.25">
      <c r="E632" s="17"/>
      <c r="I632" s="10"/>
      <c r="J632" s="10"/>
      <c r="K632" s="11"/>
      <c r="L632" s="17"/>
      <c r="M632" s="17"/>
      <c r="O632" s="17"/>
      <c r="P632" s="17"/>
      <c r="Q632" s="10"/>
      <c r="R632" s="41"/>
      <c r="S632" s="22"/>
      <c r="T632" s="49"/>
      <c r="U632" s="17"/>
      <c r="W632" s="15"/>
      <c r="Y632" s="10"/>
      <c r="Z632" s="10"/>
      <c r="AA632" s="12"/>
    </row>
    <row r="633" spans="5:27" customFormat="1" ht="13.2" customHeight="1" x14ac:dyDescent="0.25">
      <c r="E633" s="17"/>
      <c r="I633" s="10"/>
      <c r="J633" s="10"/>
      <c r="K633" s="11"/>
      <c r="L633" s="17"/>
      <c r="M633" s="17"/>
      <c r="O633" s="17"/>
      <c r="P633" s="17"/>
      <c r="Q633" s="10"/>
      <c r="R633" s="41"/>
      <c r="S633" s="22"/>
      <c r="T633" s="49"/>
      <c r="U633" s="17"/>
      <c r="W633" s="15"/>
      <c r="Y633" s="10"/>
      <c r="Z633" s="10"/>
      <c r="AA633" s="12"/>
    </row>
    <row r="634" spans="5:27" customFormat="1" ht="13.2" customHeight="1" x14ac:dyDescent="0.25">
      <c r="E634" s="17"/>
      <c r="I634" s="10"/>
      <c r="J634" s="10"/>
      <c r="K634" s="11"/>
      <c r="L634" s="17"/>
      <c r="M634" s="17"/>
      <c r="O634" s="17"/>
      <c r="P634" s="17"/>
      <c r="Q634" s="10"/>
      <c r="R634" s="41"/>
      <c r="S634" s="22"/>
      <c r="T634" s="49"/>
      <c r="U634" s="17"/>
      <c r="W634" s="15"/>
      <c r="Y634" s="10"/>
      <c r="Z634" s="10"/>
      <c r="AA634" s="12"/>
    </row>
    <row r="635" spans="5:27" customFormat="1" ht="13.2" customHeight="1" x14ac:dyDescent="0.25">
      <c r="E635" s="17"/>
      <c r="I635" s="10"/>
      <c r="J635" s="10"/>
      <c r="K635" s="11"/>
      <c r="L635" s="17"/>
      <c r="M635" s="17"/>
      <c r="O635" s="17"/>
      <c r="P635" s="17"/>
      <c r="Q635" s="10"/>
      <c r="R635" s="41"/>
      <c r="S635" s="22"/>
      <c r="T635" s="49"/>
      <c r="U635" s="17"/>
      <c r="W635" s="15"/>
      <c r="Y635" s="10"/>
      <c r="Z635" s="10"/>
      <c r="AA635" s="12"/>
    </row>
    <row r="636" spans="5:27" customFormat="1" ht="13.2" customHeight="1" x14ac:dyDescent="0.25">
      <c r="E636" s="17"/>
      <c r="I636" s="10"/>
      <c r="J636" s="10"/>
      <c r="K636" s="11"/>
      <c r="L636" s="17"/>
      <c r="M636" s="17"/>
      <c r="O636" s="17"/>
      <c r="P636" s="17"/>
      <c r="Q636" s="10"/>
      <c r="R636" s="41"/>
      <c r="S636" s="22"/>
      <c r="T636" s="49"/>
      <c r="U636" s="17"/>
      <c r="W636" s="15"/>
      <c r="Y636" s="10"/>
      <c r="Z636" s="10"/>
      <c r="AA636" s="12"/>
    </row>
    <row r="637" spans="5:27" customFormat="1" ht="13.2" customHeight="1" x14ac:dyDescent="0.25">
      <c r="E637" s="17"/>
      <c r="I637" s="10"/>
      <c r="J637" s="10"/>
      <c r="K637" s="11"/>
      <c r="L637" s="17"/>
      <c r="M637" s="17"/>
      <c r="O637" s="17"/>
      <c r="P637" s="17"/>
      <c r="Q637" s="10"/>
      <c r="R637" s="41"/>
      <c r="S637" s="22"/>
      <c r="T637" s="49"/>
      <c r="U637" s="17"/>
      <c r="W637" s="15"/>
      <c r="Y637" s="10"/>
      <c r="Z637" s="10"/>
      <c r="AA637" s="12"/>
    </row>
    <row r="638" spans="5:27" customFormat="1" ht="13.2" customHeight="1" x14ac:dyDescent="0.25">
      <c r="E638" s="17"/>
      <c r="I638" s="10"/>
      <c r="J638" s="10"/>
      <c r="K638" s="11"/>
      <c r="L638" s="17"/>
      <c r="M638" s="17"/>
      <c r="O638" s="17"/>
      <c r="P638" s="17"/>
      <c r="Q638" s="10"/>
      <c r="R638" s="41"/>
      <c r="S638" s="22"/>
      <c r="T638" s="49"/>
      <c r="U638" s="17"/>
      <c r="W638" s="15"/>
      <c r="Y638" s="10"/>
      <c r="Z638" s="10"/>
      <c r="AA638" s="12"/>
    </row>
    <row r="639" spans="5:27" customFormat="1" ht="13.2" customHeight="1" x14ac:dyDescent="0.25">
      <c r="E639" s="17"/>
      <c r="I639" s="10"/>
      <c r="J639" s="10"/>
      <c r="K639" s="11"/>
      <c r="L639" s="17"/>
      <c r="M639" s="17"/>
      <c r="O639" s="17"/>
      <c r="P639" s="17"/>
      <c r="Q639" s="10"/>
      <c r="R639" s="41"/>
      <c r="S639" s="22"/>
      <c r="T639" s="49"/>
      <c r="U639" s="17"/>
      <c r="W639" s="15"/>
      <c r="Y639" s="10"/>
      <c r="Z639" s="10"/>
      <c r="AA639" s="12"/>
    </row>
    <row r="640" spans="5:27" customFormat="1" ht="13.2" customHeight="1" x14ac:dyDescent="0.25">
      <c r="E640" s="17"/>
      <c r="I640" s="10"/>
      <c r="J640" s="10"/>
      <c r="K640" s="11"/>
      <c r="L640" s="17"/>
      <c r="M640" s="17"/>
      <c r="O640" s="17"/>
      <c r="P640" s="17"/>
      <c r="Q640" s="10"/>
      <c r="R640" s="41"/>
      <c r="S640" s="22"/>
      <c r="T640" s="49"/>
      <c r="U640" s="17"/>
      <c r="W640" s="15"/>
      <c r="Y640" s="10"/>
      <c r="Z640" s="10"/>
      <c r="AA640" s="12"/>
    </row>
    <row r="641" spans="5:27" customFormat="1" ht="13.2" customHeight="1" x14ac:dyDescent="0.25">
      <c r="E641" s="17"/>
      <c r="I641" s="10"/>
      <c r="J641" s="10"/>
      <c r="K641" s="11"/>
      <c r="L641" s="17"/>
      <c r="M641" s="17"/>
      <c r="O641" s="17"/>
      <c r="P641" s="17"/>
      <c r="Q641" s="10"/>
      <c r="R641" s="41"/>
      <c r="S641" s="22"/>
      <c r="T641" s="49"/>
      <c r="U641" s="17"/>
      <c r="W641" s="15"/>
      <c r="Y641" s="10"/>
      <c r="Z641" s="10"/>
      <c r="AA641" s="12"/>
    </row>
    <row r="642" spans="5:27" customFormat="1" ht="13.2" customHeight="1" x14ac:dyDescent="0.25">
      <c r="E642" s="17"/>
      <c r="I642" s="10"/>
      <c r="J642" s="10"/>
      <c r="K642" s="11"/>
      <c r="L642" s="17"/>
      <c r="M642" s="17"/>
      <c r="O642" s="17"/>
      <c r="P642" s="17"/>
      <c r="Q642" s="10"/>
      <c r="R642" s="41"/>
      <c r="S642" s="22"/>
      <c r="T642" s="49"/>
      <c r="U642" s="17"/>
      <c r="W642" s="15"/>
      <c r="Y642" s="10"/>
      <c r="Z642" s="10"/>
      <c r="AA642" s="12"/>
    </row>
    <row r="643" spans="5:27" customFormat="1" ht="13.2" customHeight="1" x14ac:dyDescent="0.25">
      <c r="E643" s="17"/>
      <c r="I643" s="10"/>
      <c r="J643" s="10"/>
      <c r="K643" s="11"/>
      <c r="L643" s="17"/>
      <c r="M643" s="17"/>
      <c r="O643" s="17"/>
      <c r="P643" s="17"/>
      <c r="Q643" s="10"/>
      <c r="R643" s="41"/>
      <c r="S643" s="22"/>
      <c r="T643" s="49"/>
      <c r="U643" s="17"/>
      <c r="W643" s="15"/>
      <c r="Y643" s="10"/>
      <c r="Z643" s="10"/>
      <c r="AA643" s="12"/>
    </row>
    <row r="644" spans="5:27" customFormat="1" ht="13.2" customHeight="1" x14ac:dyDescent="0.25">
      <c r="E644" s="17"/>
      <c r="I644" s="10"/>
      <c r="J644" s="10"/>
      <c r="K644" s="11"/>
      <c r="L644" s="17"/>
      <c r="M644" s="17"/>
      <c r="O644" s="17"/>
      <c r="P644" s="17"/>
      <c r="Q644" s="10"/>
      <c r="R644" s="41"/>
      <c r="S644" s="22"/>
      <c r="T644" s="49"/>
      <c r="U644" s="17"/>
      <c r="W644" s="15"/>
      <c r="Y644" s="10"/>
      <c r="Z644" s="10"/>
      <c r="AA644" s="12"/>
    </row>
    <row r="645" spans="5:27" customFormat="1" ht="13.2" customHeight="1" x14ac:dyDescent="0.25">
      <c r="E645" s="17"/>
      <c r="I645" s="10"/>
      <c r="J645" s="10"/>
      <c r="K645" s="11"/>
      <c r="L645" s="17"/>
      <c r="M645" s="17"/>
      <c r="O645" s="17"/>
      <c r="P645" s="17"/>
      <c r="Q645" s="10"/>
      <c r="R645" s="41"/>
      <c r="S645" s="22"/>
      <c r="T645" s="49"/>
      <c r="U645" s="17"/>
      <c r="W645" s="15"/>
      <c r="Y645" s="10"/>
      <c r="Z645" s="10"/>
      <c r="AA645" s="12"/>
    </row>
    <row r="646" spans="5:27" customFormat="1" ht="13.2" customHeight="1" x14ac:dyDescent="0.25">
      <c r="E646" s="17"/>
      <c r="I646" s="10"/>
      <c r="J646" s="10"/>
      <c r="K646" s="11"/>
      <c r="L646" s="17"/>
      <c r="M646" s="17"/>
      <c r="O646" s="17"/>
      <c r="P646" s="17"/>
      <c r="Q646" s="10"/>
      <c r="R646" s="41"/>
      <c r="S646" s="22"/>
      <c r="T646" s="49"/>
      <c r="U646" s="17"/>
      <c r="W646" s="15"/>
      <c r="Y646" s="10"/>
      <c r="Z646" s="10"/>
      <c r="AA646" s="12"/>
    </row>
    <row r="647" spans="5:27" customFormat="1" ht="13.2" customHeight="1" x14ac:dyDescent="0.25">
      <c r="E647" s="17"/>
      <c r="I647" s="10"/>
      <c r="J647" s="10"/>
      <c r="K647" s="11"/>
      <c r="L647" s="17"/>
      <c r="M647" s="17"/>
      <c r="O647" s="17"/>
      <c r="P647" s="17"/>
      <c r="Q647" s="10"/>
      <c r="R647" s="41"/>
      <c r="S647" s="22"/>
      <c r="T647" s="49"/>
      <c r="U647" s="17"/>
      <c r="W647" s="15"/>
      <c r="Y647" s="10"/>
      <c r="Z647" s="10"/>
      <c r="AA647" s="12"/>
    </row>
    <row r="648" spans="5:27" customFormat="1" ht="13.2" customHeight="1" x14ac:dyDescent="0.25">
      <c r="E648" s="17"/>
      <c r="I648" s="10"/>
      <c r="J648" s="10"/>
      <c r="K648" s="11"/>
      <c r="L648" s="17"/>
      <c r="M648" s="17"/>
      <c r="O648" s="17"/>
      <c r="P648" s="17"/>
      <c r="Q648" s="10"/>
      <c r="R648" s="41"/>
      <c r="S648" s="22"/>
      <c r="T648" s="49"/>
      <c r="U648" s="17"/>
      <c r="W648" s="15"/>
      <c r="Y648" s="10"/>
      <c r="Z648" s="10"/>
      <c r="AA648" s="12"/>
    </row>
    <row r="649" spans="5:27" customFormat="1" ht="13.2" customHeight="1" x14ac:dyDescent="0.25">
      <c r="E649" s="17"/>
      <c r="I649" s="10"/>
      <c r="J649" s="10"/>
      <c r="K649" s="11"/>
      <c r="L649" s="17"/>
      <c r="M649" s="17"/>
      <c r="O649" s="17"/>
      <c r="P649" s="17"/>
      <c r="Q649" s="10"/>
      <c r="R649" s="41"/>
      <c r="S649" s="22"/>
      <c r="T649" s="49"/>
      <c r="U649" s="17"/>
      <c r="W649" s="15"/>
      <c r="Y649" s="10"/>
      <c r="Z649" s="10"/>
      <c r="AA649" s="12"/>
    </row>
    <row r="650" spans="5:27" customFormat="1" ht="13.2" customHeight="1" x14ac:dyDescent="0.25">
      <c r="E650" s="17"/>
      <c r="I650" s="10"/>
      <c r="J650" s="10"/>
      <c r="K650" s="11"/>
      <c r="L650" s="17"/>
      <c r="M650" s="17"/>
      <c r="O650" s="17"/>
      <c r="P650" s="17"/>
      <c r="Q650" s="10"/>
      <c r="R650" s="41"/>
      <c r="S650" s="22"/>
      <c r="T650" s="49"/>
      <c r="U650" s="17"/>
      <c r="W650" s="15"/>
      <c r="Y650" s="10"/>
      <c r="Z650" s="10"/>
      <c r="AA650" s="12"/>
    </row>
    <row r="651" spans="5:27" customFormat="1" ht="13.2" customHeight="1" x14ac:dyDescent="0.25">
      <c r="E651" s="17"/>
      <c r="I651" s="10"/>
      <c r="J651" s="10"/>
      <c r="K651" s="11"/>
      <c r="L651" s="17"/>
      <c r="M651" s="17"/>
      <c r="O651" s="17"/>
      <c r="P651" s="17"/>
      <c r="Q651" s="10"/>
      <c r="R651" s="41"/>
      <c r="S651" s="22"/>
      <c r="T651" s="49"/>
      <c r="U651" s="17"/>
      <c r="W651" s="15"/>
      <c r="Y651" s="10"/>
      <c r="Z651" s="10"/>
      <c r="AA651" s="12"/>
    </row>
    <row r="652" spans="5:27" customFormat="1" ht="13.2" customHeight="1" x14ac:dyDescent="0.25">
      <c r="E652" s="17"/>
      <c r="I652" s="10"/>
      <c r="J652" s="10"/>
      <c r="K652" s="11"/>
      <c r="L652" s="17"/>
      <c r="M652" s="17"/>
      <c r="O652" s="17"/>
      <c r="P652" s="17"/>
      <c r="Q652" s="10"/>
      <c r="R652" s="41"/>
      <c r="S652" s="22"/>
      <c r="T652" s="49"/>
      <c r="U652" s="17"/>
      <c r="W652" s="15"/>
      <c r="Y652" s="10"/>
      <c r="Z652" s="10"/>
      <c r="AA652" s="12"/>
    </row>
    <row r="653" spans="5:27" customFormat="1" ht="13.2" customHeight="1" x14ac:dyDescent="0.25">
      <c r="E653" s="17"/>
      <c r="I653" s="10"/>
      <c r="J653" s="10"/>
      <c r="K653" s="11"/>
      <c r="L653" s="17"/>
      <c r="M653" s="17"/>
      <c r="O653" s="17"/>
      <c r="P653" s="17"/>
      <c r="Q653" s="10"/>
      <c r="R653" s="41"/>
      <c r="S653" s="22"/>
      <c r="T653" s="49"/>
      <c r="U653" s="17"/>
      <c r="W653" s="15"/>
      <c r="Y653" s="10"/>
      <c r="Z653" s="10"/>
      <c r="AA653" s="12"/>
    </row>
    <row r="654" spans="5:27" customFormat="1" ht="13.2" customHeight="1" x14ac:dyDescent="0.25">
      <c r="E654" s="17"/>
      <c r="I654" s="10"/>
      <c r="J654" s="10"/>
      <c r="K654" s="11"/>
      <c r="L654" s="17"/>
      <c r="M654" s="17"/>
      <c r="O654" s="17"/>
      <c r="P654" s="17"/>
      <c r="Q654" s="10"/>
      <c r="R654" s="41"/>
      <c r="S654" s="22"/>
      <c r="T654" s="49"/>
      <c r="U654" s="17"/>
      <c r="W654" s="15"/>
      <c r="Y654" s="10"/>
      <c r="Z654" s="10"/>
      <c r="AA654" s="12"/>
    </row>
    <row r="655" spans="5:27" customFormat="1" ht="13.2" customHeight="1" x14ac:dyDescent="0.25">
      <c r="E655" s="17"/>
      <c r="I655" s="10"/>
      <c r="J655" s="10"/>
      <c r="K655" s="11"/>
      <c r="L655" s="17"/>
      <c r="M655" s="17"/>
      <c r="O655" s="17"/>
      <c r="P655" s="17"/>
      <c r="Q655" s="10"/>
      <c r="R655" s="41"/>
      <c r="S655" s="22"/>
      <c r="T655" s="49"/>
      <c r="U655" s="17"/>
      <c r="W655" s="15"/>
      <c r="Y655" s="10"/>
      <c r="Z655" s="10"/>
      <c r="AA655" s="12"/>
    </row>
    <row r="656" spans="5:27" customFormat="1" ht="13.2" customHeight="1" x14ac:dyDescent="0.25">
      <c r="E656" s="17"/>
      <c r="I656" s="10"/>
      <c r="J656" s="10"/>
      <c r="K656" s="11"/>
      <c r="L656" s="17"/>
      <c r="M656" s="17"/>
      <c r="O656" s="17"/>
      <c r="P656" s="17"/>
      <c r="Q656" s="10"/>
      <c r="R656" s="41"/>
      <c r="S656" s="22"/>
      <c r="T656" s="49"/>
      <c r="U656" s="17"/>
      <c r="W656" s="15"/>
      <c r="Y656" s="10"/>
      <c r="Z656" s="10"/>
      <c r="AA656" s="12"/>
    </row>
    <row r="657" spans="5:27" customFormat="1" ht="13.2" customHeight="1" x14ac:dyDescent="0.25">
      <c r="E657" s="17"/>
      <c r="I657" s="10"/>
      <c r="J657" s="10"/>
      <c r="K657" s="11"/>
      <c r="L657" s="17"/>
      <c r="M657" s="17"/>
      <c r="O657" s="17"/>
      <c r="P657" s="17"/>
      <c r="Q657" s="10"/>
      <c r="R657" s="41"/>
      <c r="S657" s="22"/>
      <c r="T657" s="49"/>
      <c r="U657" s="17"/>
      <c r="W657" s="15"/>
      <c r="Y657" s="10"/>
      <c r="Z657" s="10"/>
      <c r="AA657" s="12"/>
    </row>
    <row r="658" spans="5:27" customFormat="1" ht="13.2" customHeight="1" x14ac:dyDescent="0.25">
      <c r="E658" s="17"/>
      <c r="I658" s="10"/>
      <c r="J658" s="10"/>
      <c r="K658" s="11"/>
      <c r="L658" s="17"/>
      <c r="M658" s="17"/>
      <c r="O658" s="17"/>
      <c r="P658" s="17"/>
      <c r="Q658" s="10"/>
      <c r="R658" s="41"/>
      <c r="S658" s="22"/>
      <c r="T658" s="49"/>
      <c r="U658" s="17"/>
      <c r="W658" s="15"/>
      <c r="Y658" s="10"/>
      <c r="Z658" s="10"/>
      <c r="AA658" s="12"/>
    </row>
    <row r="659" spans="5:27" customFormat="1" ht="13.2" customHeight="1" x14ac:dyDescent="0.25">
      <c r="E659" s="17"/>
      <c r="I659" s="10"/>
      <c r="J659" s="10"/>
      <c r="K659" s="11"/>
      <c r="L659" s="17"/>
      <c r="M659" s="17"/>
      <c r="O659" s="17"/>
      <c r="P659" s="17"/>
      <c r="Q659" s="10"/>
      <c r="R659" s="41"/>
      <c r="S659" s="22"/>
      <c r="T659" s="49"/>
      <c r="U659" s="17"/>
      <c r="W659" s="15"/>
      <c r="Y659" s="10"/>
      <c r="Z659" s="10"/>
      <c r="AA659" s="12"/>
    </row>
    <row r="660" spans="5:27" customFormat="1" ht="13.2" customHeight="1" x14ac:dyDescent="0.25">
      <c r="E660" s="17"/>
      <c r="I660" s="10"/>
      <c r="J660" s="10"/>
      <c r="K660" s="11"/>
      <c r="L660" s="17"/>
      <c r="M660" s="17"/>
      <c r="O660" s="17"/>
      <c r="P660" s="17"/>
      <c r="Q660" s="10"/>
      <c r="R660" s="41"/>
      <c r="S660" s="22"/>
      <c r="T660" s="49"/>
      <c r="U660" s="17"/>
      <c r="W660" s="15"/>
      <c r="Y660" s="10"/>
      <c r="Z660" s="10"/>
      <c r="AA660" s="12"/>
    </row>
    <row r="661" spans="5:27" customFormat="1" ht="13.2" customHeight="1" x14ac:dyDescent="0.25">
      <c r="E661" s="17"/>
      <c r="I661" s="10"/>
      <c r="J661" s="10"/>
      <c r="K661" s="11"/>
      <c r="L661" s="17"/>
      <c r="M661" s="17"/>
      <c r="O661" s="17"/>
      <c r="P661" s="17"/>
      <c r="Q661" s="10"/>
      <c r="R661" s="41"/>
      <c r="S661" s="22"/>
      <c r="T661" s="49"/>
      <c r="U661" s="17"/>
      <c r="W661" s="15"/>
      <c r="Y661" s="10"/>
      <c r="Z661" s="10"/>
      <c r="AA661" s="12"/>
    </row>
    <row r="662" spans="5:27" customFormat="1" ht="13.2" customHeight="1" x14ac:dyDescent="0.25">
      <c r="E662" s="17"/>
      <c r="I662" s="10"/>
      <c r="J662" s="10"/>
      <c r="K662" s="11"/>
      <c r="L662" s="17"/>
      <c r="M662" s="17"/>
      <c r="O662" s="17"/>
      <c r="P662" s="17"/>
      <c r="Q662" s="10"/>
      <c r="R662" s="41"/>
      <c r="S662" s="22"/>
      <c r="T662" s="49"/>
      <c r="U662" s="17"/>
      <c r="W662" s="15"/>
      <c r="Y662" s="10"/>
      <c r="Z662" s="10"/>
      <c r="AA662" s="12"/>
    </row>
    <row r="663" spans="5:27" customFormat="1" ht="13.2" customHeight="1" x14ac:dyDescent="0.25">
      <c r="E663" s="17"/>
      <c r="I663" s="10"/>
      <c r="J663" s="10"/>
      <c r="K663" s="11"/>
      <c r="L663" s="17"/>
      <c r="M663" s="17"/>
      <c r="O663" s="17"/>
      <c r="P663" s="17"/>
      <c r="Q663" s="10"/>
      <c r="R663" s="41"/>
      <c r="S663" s="22"/>
      <c r="T663" s="49"/>
      <c r="U663" s="17"/>
      <c r="W663" s="15"/>
      <c r="Y663" s="10"/>
      <c r="Z663" s="10"/>
      <c r="AA663" s="12"/>
    </row>
    <row r="664" spans="5:27" customFormat="1" ht="13.2" customHeight="1" x14ac:dyDescent="0.25">
      <c r="E664" s="17"/>
      <c r="I664" s="10"/>
      <c r="J664" s="10"/>
      <c r="K664" s="11"/>
      <c r="L664" s="17"/>
      <c r="M664" s="17"/>
      <c r="O664" s="17"/>
      <c r="P664" s="17"/>
      <c r="Q664" s="10"/>
      <c r="R664" s="41"/>
      <c r="S664" s="22"/>
      <c r="T664" s="49"/>
      <c r="U664" s="17"/>
      <c r="W664" s="15"/>
      <c r="Y664" s="10"/>
      <c r="Z664" s="10"/>
      <c r="AA664" s="12"/>
    </row>
    <row r="665" spans="5:27" customFormat="1" ht="13.2" customHeight="1" x14ac:dyDescent="0.25">
      <c r="E665" s="17"/>
      <c r="I665" s="10"/>
      <c r="J665" s="10"/>
      <c r="K665" s="11"/>
      <c r="L665" s="17"/>
      <c r="M665" s="17"/>
      <c r="O665" s="17"/>
      <c r="P665" s="17"/>
      <c r="Q665" s="10"/>
      <c r="R665" s="41"/>
      <c r="S665" s="22"/>
      <c r="T665" s="49"/>
      <c r="U665" s="17"/>
      <c r="W665" s="15"/>
      <c r="Y665" s="10"/>
      <c r="Z665" s="10"/>
      <c r="AA665" s="12"/>
    </row>
    <row r="666" spans="5:27" customFormat="1" ht="13.2" customHeight="1" x14ac:dyDescent="0.25">
      <c r="E666" s="17"/>
      <c r="I666" s="10"/>
      <c r="J666" s="10"/>
      <c r="K666" s="11"/>
      <c r="L666" s="17"/>
      <c r="M666" s="17"/>
      <c r="O666" s="17"/>
      <c r="P666" s="17"/>
      <c r="Q666" s="10"/>
      <c r="R666" s="41"/>
      <c r="S666" s="22"/>
      <c r="T666" s="49"/>
      <c r="U666" s="17"/>
      <c r="W666" s="15"/>
      <c r="Y666" s="10"/>
      <c r="Z666" s="10"/>
      <c r="AA666" s="12"/>
    </row>
    <row r="667" spans="5:27" customFormat="1" ht="13.2" customHeight="1" x14ac:dyDescent="0.25">
      <c r="E667" s="17"/>
      <c r="I667" s="10"/>
      <c r="J667" s="10"/>
      <c r="K667" s="11"/>
      <c r="L667" s="17"/>
      <c r="M667" s="17"/>
      <c r="O667" s="17"/>
      <c r="P667" s="17"/>
      <c r="Q667" s="10"/>
      <c r="R667" s="41"/>
      <c r="S667" s="22"/>
      <c r="T667" s="49"/>
      <c r="U667" s="17"/>
      <c r="W667" s="15"/>
      <c r="Y667" s="10"/>
      <c r="Z667" s="10"/>
      <c r="AA667" s="12"/>
    </row>
    <row r="668" spans="5:27" customFormat="1" ht="13.2" customHeight="1" x14ac:dyDescent="0.25">
      <c r="E668" s="17"/>
      <c r="I668" s="10"/>
      <c r="J668" s="10"/>
      <c r="K668" s="11"/>
      <c r="L668" s="17"/>
      <c r="M668" s="17"/>
      <c r="O668" s="17"/>
      <c r="P668" s="17"/>
      <c r="Q668" s="10"/>
      <c r="R668" s="41"/>
      <c r="S668" s="22"/>
      <c r="T668" s="49"/>
      <c r="U668" s="17"/>
      <c r="W668" s="15"/>
      <c r="Y668" s="10"/>
      <c r="Z668" s="10"/>
      <c r="AA668" s="12"/>
    </row>
    <row r="669" spans="5:27" customFormat="1" ht="13.2" customHeight="1" x14ac:dyDescent="0.25">
      <c r="E669" s="17"/>
      <c r="I669" s="10"/>
      <c r="J669" s="10"/>
      <c r="K669" s="11"/>
      <c r="L669" s="17"/>
      <c r="M669" s="17"/>
      <c r="O669" s="17"/>
      <c r="P669" s="17"/>
      <c r="Q669" s="10"/>
      <c r="R669" s="41"/>
      <c r="S669" s="22"/>
      <c r="T669" s="49"/>
      <c r="U669" s="17"/>
      <c r="W669" s="15"/>
      <c r="Y669" s="10"/>
      <c r="Z669" s="10"/>
      <c r="AA669" s="12"/>
    </row>
    <row r="670" spans="5:27" customFormat="1" ht="13.2" customHeight="1" x14ac:dyDescent="0.25">
      <c r="E670" s="17"/>
      <c r="I670" s="10"/>
      <c r="J670" s="10"/>
      <c r="K670" s="11"/>
      <c r="L670" s="17"/>
      <c r="M670" s="17"/>
      <c r="O670" s="17"/>
      <c r="P670" s="17"/>
      <c r="Q670" s="10"/>
      <c r="R670" s="41"/>
      <c r="S670" s="22"/>
      <c r="T670" s="49"/>
      <c r="U670" s="17"/>
      <c r="W670" s="15"/>
      <c r="Y670" s="10"/>
      <c r="Z670" s="10"/>
      <c r="AA670" s="12"/>
    </row>
    <row r="671" spans="5:27" customFormat="1" ht="13.2" customHeight="1" x14ac:dyDescent="0.25">
      <c r="E671" s="17"/>
      <c r="I671" s="10"/>
      <c r="J671" s="10"/>
      <c r="K671" s="11"/>
      <c r="L671" s="17"/>
      <c r="M671" s="17"/>
      <c r="O671" s="17"/>
      <c r="P671" s="17"/>
      <c r="Q671" s="10"/>
      <c r="R671" s="41"/>
      <c r="S671" s="22"/>
      <c r="T671" s="49"/>
      <c r="U671" s="17"/>
      <c r="W671" s="15"/>
      <c r="Y671" s="10"/>
      <c r="Z671" s="10"/>
      <c r="AA671" s="12"/>
    </row>
    <row r="672" spans="5:27" customFormat="1" ht="13.2" customHeight="1" x14ac:dyDescent="0.25">
      <c r="E672" s="17"/>
      <c r="I672" s="10"/>
      <c r="J672" s="10"/>
      <c r="K672" s="11"/>
      <c r="L672" s="17"/>
      <c r="M672" s="17"/>
      <c r="O672" s="17"/>
      <c r="P672" s="17"/>
      <c r="Q672" s="10"/>
      <c r="R672" s="41"/>
      <c r="S672" s="22"/>
      <c r="T672" s="49"/>
      <c r="U672" s="17"/>
      <c r="W672" s="15"/>
      <c r="Y672" s="10"/>
      <c r="Z672" s="10"/>
      <c r="AA672" s="12"/>
    </row>
    <row r="673" spans="5:27" customFormat="1" ht="13.2" customHeight="1" x14ac:dyDescent="0.25">
      <c r="E673" s="17"/>
      <c r="I673" s="10"/>
      <c r="J673" s="10"/>
      <c r="K673" s="11"/>
      <c r="L673" s="17"/>
      <c r="M673" s="17"/>
      <c r="O673" s="17"/>
      <c r="P673" s="17"/>
      <c r="Q673" s="10"/>
      <c r="R673" s="41"/>
      <c r="S673" s="22"/>
      <c r="T673" s="49"/>
      <c r="U673" s="17"/>
      <c r="W673" s="15"/>
      <c r="Y673" s="10"/>
      <c r="Z673" s="10"/>
      <c r="AA673" s="12"/>
    </row>
    <row r="674" spans="5:27" customFormat="1" ht="13.2" customHeight="1" x14ac:dyDescent="0.25">
      <c r="E674" s="17"/>
      <c r="I674" s="10"/>
      <c r="J674" s="10"/>
      <c r="K674" s="11"/>
      <c r="L674" s="17"/>
      <c r="M674" s="17"/>
      <c r="O674" s="17"/>
      <c r="P674" s="17"/>
      <c r="Q674" s="10"/>
      <c r="R674" s="41"/>
      <c r="S674" s="22"/>
      <c r="T674" s="49"/>
      <c r="U674" s="17"/>
      <c r="W674" s="15"/>
      <c r="Y674" s="10"/>
      <c r="Z674" s="10"/>
      <c r="AA674" s="12"/>
    </row>
    <row r="675" spans="5:27" customFormat="1" ht="13.2" customHeight="1" x14ac:dyDescent="0.25">
      <c r="E675" s="17"/>
      <c r="I675" s="10"/>
      <c r="J675" s="10"/>
      <c r="K675" s="11"/>
      <c r="L675" s="17"/>
      <c r="M675" s="17"/>
      <c r="O675" s="17"/>
      <c r="P675" s="17"/>
      <c r="Q675" s="10"/>
      <c r="R675" s="41"/>
      <c r="S675" s="22"/>
      <c r="T675" s="49"/>
      <c r="U675" s="17"/>
      <c r="W675" s="15"/>
      <c r="Y675" s="10"/>
      <c r="Z675" s="10"/>
      <c r="AA675" s="12"/>
    </row>
    <row r="676" spans="5:27" customFormat="1" ht="13.2" customHeight="1" x14ac:dyDescent="0.25">
      <c r="E676" s="17"/>
      <c r="I676" s="10"/>
      <c r="J676" s="10"/>
      <c r="K676" s="11"/>
      <c r="L676" s="17"/>
      <c r="M676" s="17"/>
      <c r="O676" s="17"/>
      <c r="P676" s="17"/>
      <c r="Q676" s="10"/>
      <c r="R676" s="41"/>
      <c r="S676" s="22"/>
      <c r="T676" s="49"/>
      <c r="U676" s="17"/>
      <c r="W676" s="15"/>
      <c r="Y676" s="10"/>
      <c r="Z676" s="10"/>
      <c r="AA676" s="12"/>
    </row>
    <row r="677" spans="5:27" customFormat="1" ht="13.2" customHeight="1" x14ac:dyDescent="0.25">
      <c r="E677" s="17"/>
      <c r="I677" s="10"/>
      <c r="J677" s="10"/>
      <c r="K677" s="11"/>
      <c r="L677" s="17"/>
      <c r="M677" s="17"/>
      <c r="O677" s="17"/>
      <c r="P677" s="17"/>
      <c r="Q677" s="10"/>
      <c r="R677" s="41"/>
      <c r="S677" s="22"/>
      <c r="T677" s="49"/>
      <c r="U677" s="17"/>
      <c r="W677" s="15"/>
      <c r="Y677" s="10"/>
      <c r="Z677" s="10"/>
      <c r="AA677" s="12"/>
    </row>
    <row r="678" spans="5:27" customFormat="1" ht="13.2" customHeight="1" x14ac:dyDescent="0.25">
      <c r="E678" s="17"/>
      <c r="I678" s="10"/>
      <c r="J678" s="10"/>
      <c r="K678" s="11"/>
      <c r="L678" s="17"/>
      <c r="M678" s="17"/>
      <c r="O678" s="17"/>
      <c r="P678" s="17"/>
      <c r="Q678" s="10"/>
      <c r="R678" s="41"/>
      <c r="S678" s="22"/>
      <c r="T678" s="49"/>
      <c r="U678" s="17"/>
      <c r="W678" s="15"/>
      <c r="Y678" s="10"/>
      <c r="Z678" s="10"/>
      <c r="AA678" s="12"/>
    </row>
    <row r="679" spans="5:27" customFormat="1" ht="13.2" customHeight="1" x14ac:dyDescent="0.25">
      <c r="E679" s="17"/>
      <c r="I679" s="10"/>
      <c r="J679" s="10"/>
      <c r="K679" s="11"/>
      <c r="L679" s="17"/>
      <c r="M679" s="17"/>
      <c r="O679" s="17"/>
      <c r="P679" s="17"/>
      <c r="Q679" s="10"/>
      <c r="R679" s="41"/>
      <c r="S679" s="22"/>
      <c r="T679" s="49"/>
      <c r="U679" s="17"/>
      <c r="W679" s="15"/>
      <c r="Y679" s="10"/>
      <c r="Z679" s="10"/>
      <c r="AA679" s="12"/>
    </row>
    <row r="680" spans="5:27" customFormat="1" ht="13.2" customHeight="1" x14ac:dyDescent="0.25">
      <c r="E680" s="17"/>
      <c r="I680" s="10"/>
      <c r="J680" s="10"/>
      <c r="K680" s="11"/>
      <c r="L680" s="17"/>
      <c r="M680" s="17"/>
      <c r="O680" s="17"/>
      <c r="P680" s="17"/>
      <c r="Q680" s="10"/>
      <c r="R680" s="41"/>
      <c r="S680" s="22"/>
      <c r="T680" s="49"/>
      <c r="U680" s="17"/>
      <c r="W680" s="15"/>
      <c r="Y680" s="10"/>
      <c r="Z680" s="10"/>
      <c r="AA680" s="12"/>
    </row>
    <row r="681" spans="5:27" customFormat="1" ht="13.2" customHeight="1" x14ac:dyDescent="0.25">
      <c r="E681" s="17"/>
      <c r="I681" s="10"/>
      <c r="J681" s="10"/>
      <c r="K681" s="11"/>
      <c r="L681" s="17"/>
      <c r="M681" s="17"/>
      <c r="O681" s="17"/>
      <c r="P681" s="17"/>
      <c r="Q681" s="10"/>
      <c r="R681" s="41"/>
      <c r="S681" s="22"/>
      <c r="T681" s="49"/>
      <c r="U681" s="17"/>
      <c r="W681" s="15"/>
      <c r="Y681" s="10"/>
      <c r="Z681" s="10"/>
      <c r="AA681" s="12"/>
    </row>
    <row r="682" spans="5:27" customFormat="1" ht="13.2" customHeight="1" x14ac:dyDescent="0.25">
      <c r="E682" s="17"/>
      <c r="I682" s="10"/>
      <c r="J682" s="10"/>
      <c r="K682" s="11"/>
      <c r="L682" s="17"/>
      <c r="M682" s="17"/>
      <c r="O682" s="17"/>
      <c r="P682" s="17"/>
      <c r="Q682" s="10"/>
      <c r="R682" s="41"/>
      <c r="S682" s="22"/>
      <c r="T682" s="49"/>
      <c r="U682" s="17"/>
      <c r="W682" s="15"/>
      <c r="Y682" s="10"/>
      <c r="Z682" s="10"/>
      <c r="AA682" s="12"/>
    </row>
    <row r="683" spans="5:27" customFormat="1" ht="13.2" customHeight="1" x14ac:dyDescent="0.25">
      <c r="E683" s="17"/>
      <c r="I683" s="10"/>
      <c r="J683" s="10"/>
      <c r="K683" s="11"/>
      <c r="L683" s="17"/>
      <c r="M683" s="17"/>
      <c r="O683" s="17"/>
      <c r="P683" s="17"/>
      <c r="Q683" s="10"/>
      <c r="R683" s="41"/>
      <c r="S683" s="22"/>
      <c r="T683" s="49"/>
      <c r="U683" s="17"/>
      <c r="W683" s="15"/>
      <c r="Y683" s="10"/>
      <c r="Z683" s="10"/>
      <c r="AA683" s="12"/>
    </row>
    <row r="684" spans="5:27" customFormat="1" ht="13.2" customHeight="1" x14ac:dyDescent="0.25">
      <c r="E684" s="17"/>
      <c r="I684" s="10"/>
      <c r="J684" s="10"/>
      <c r="K684" s="11"/>
      <c r="L684" s="17"/>
      <c r="M684" s="17"/>
      <c r="O684" s="17"/>
      <c r="P684" s="17"/>
      <c r="Q684" s="10"/>
      <c r="R684" s="41"/>
      <c r="S684" s="22"/>
      <c r="T684" s="49"/>
      <c r="U684" s="17"/>
      <c r="W684" s="15"/>
      <c r="Y684" s="10"/>
      <c r="Z684" s="10"/>
      <c r="AA684" s="12"/>
    </row>
    <row r="685" spans="5:27" customFormat="1" ht="13.2" customHeight="1" x14ac:dyDescent="0.25">
      <c r="E685" s="17"/>
      <c r="I685" s="10"/>
      <c r="J685" s="10"/>
      <c r="K685" s="11"/>
      <c r="L685" s="17"/>
      <c r="M685" s="17"/>
      <c r="O685" s="17"/>
      <c r="P685" s="17"/>
      <c r="Q685" s="10"/>
      <c r="R685" s="41"/>
      <c r="S685" s="22"/>
      <c r="T685" s="49"/>
      <c r="U685" s="17"/>
      <c r="W685" s="15"/>
      <c r="Y685" s="10"/>
      <c r="Z685" s="10"/>
      <c r="AA685" s="12"/>
    </row>
    <row r="686" spans="5:27" customFormat="1" ht="13.2" customHeight="1" x14ac:dyDescent="0.25">
      <c r="E686" s="17"/>
      <c r="I686" s="10"/>
      <c r="J686" s="10"/>
      <c r="K686" s="11"/>
      <c r="L686" s="17"/>
      <c r="M686" s="17"/>
      <c r="O686" s="17"/>
      <c r="P686" s="17"/>
      <c r="Q686" s="10"/>
      <c r="R686" s="41"/>
      <c r="S686" s="22"/>
      <c r="T686" s="49"/>
      <c r="U686" s="17"/>
      <c r="W686" s="15"/>
      <c r="Y686" s="10"/>
      <c r="Z686" s="10"/>
      <c r="AA686" s="12"/>
    </row>
    <row r="687" spans="5:27" customFormat="1" ht="13.2" customHeight="1" x14ac:dyDescent="0.25">
      <c r="E687" s="17"/>
      <c r="I687" s="10"/>
      <c r="J687" s="10"/>
      <c r="K687" s="11"/>
      <c r="L687" s="17"/>
      <c r="M687" s="17"/>
      <c r="O687" s="17"/>
      <c r="P687" s="17"/>
      <c r="Q687" s="10"/>
      <c r="R687" s="41"/>
      <c r="S687" s="22"/>
      <c r="T687" s="49"/>
      <c r="U687" s="17"/>
      <c r="W687" s="15"/>
      <c r="Y687" s="10"/>
      <c r="Z687" s="10"/>
      <c r="AA687" s="12"/>
    </row>
    <row r="688" spans="5:27" customFormat="1" ht="13.2" customHeight="1" x14ac:dyDescent="0.25">
      <c r="E688" s="17"/>
      <c r="I688" s="10"/>
      <c r="J688" s="10"/>
      <c r="K688" s="11"/>
      <c r="L688" s="17"/>
      <c r="M688" s="17"/>
      <c r="O688" s="17"/>
      <c r="P688" s="17"/>
      <c r="Q688" s="10"/>
      <c r="R688" s="41"/>
      <c r="S688" s="22"/>
      <c r="T688" s="49"/>
      <c r="U688" s="17"/>
      <c r="W688" s="15"/>
      <c r="Y688" s="10"/>
      <c r="Z688" s="10"/>
      <c r="AA688" s="12"/>
    </row>
    <row r="689" spans="5:27" customFormat="1" ht="13.2" customHeight="1" x14ac:dyDescent="0.25">
      <c r="E689" s="17"/>
      <c r="I689" s="10"/>
      <c r="J689" s="10"/>
      <c r="K689" s="11"/>
      <c r="L689" s="17"/>
      <c r="M689" s="17"/>
      <c r="O689" s="17"/>
      <c r="P689" s="17"/>
      <c r="Q689" s="10"/>
      <c r="R689" s="41"/>
      <c r="S689" s="22"/>
      <c r="T689" s="49"/>
      <c r="U689" s="17"/>
      <c r="W689" s="15"/>
      <c r="Y689" s="10"/>
      <c r="Z689" s="10"/>
      <c r="AA689" s="12"/>
    </row>
    <row r="690" spans="5:27" customFormat="1" ht="13.2" customHeight="1" x14ac:dyDescent="0.25">
      <c r="E690" s="17"/>
      <c r="I690" s="10"/>
      <c r="J690" s="10"/>
      <c r="K690" s="11"/>
      <c r="L690" s="17"/>
      <c r="M690" s="17"/>
      <c r="O690" s="17"/>
      <c r="P690" s="17"/>
      <c r="Q690" s="10"/>
      <c r="R690" s="41"/>
      <c r="S690" s="22"/>
      <c r="T690" s="49"/>
      <c r="U690" s="17"/>
      <c r="W690" s="15"/>
      <c r="Y690" s="10"/>
      <c r="Z690" s="10"/>
      <c r="AA690" s="12"/>
    </row>
    <row r="691" spans="5:27" customFormat="1" ht="13.2" customHeight="1" x14ac:dyDescent="0.25">
      <c r="E691" s="17"/>
      <c r="I691" s="10"/>
      <c r="J691" s="10"/>
      <c r="K691" s="11"/>
      <c r="L691" s="17"/>
      <c r="M691" s="17"/>
      <c r="O691" s="17"/>
      <c r="P691" s="17"/>
      <c r="Q691" s="10"/>
      <c r="R691" s="41"/>
      <c r="S691" s="22"/>
      <c r="T691" s="49"/>
      <c r="U691" s="17"/>
      <c r="W691" s="15"/>
      <c r="Y691" s="10"/>
      <c r="Z691" s="10"/>
      <c r="AA691" s="12"/>
    </row>
    <row r="692" spans="5:27" customFormat="1" ht="13.2" customHeight="1" x14ac:dyDescent="0.25">
      <c r="E692" s="17"/>
      <c r="I692" s="10"/>
      <c r="J692" s="10"/>
      <c r="K692" s="11"/>
      <c r="L692" s="17"/>
      <c r="M692" s="17"/>
      <c r="O692" s="17"/>
      <c r="P692" s="17"/>
      <c r="Q692" s="10"/>
      <c r="R692" s="41"/>
      <c r="S692" s="22"/>
      <c r="T692" s="49"/>
      <c r="U692" s="17"/>
      <c r="W692" s="15"/>
      <c r="Y692" s="10"/>
      <c r="Z692" s="10"/>
      <c r="AA692" s="12"/>
    </row>
    <row r="693" spans="5:27" customFormat="1" ht="13.2" customHeight="1" x14ac:dyDescent="0.25">
      <c r="E693" s="17"/>
      <c r="I693" s="10"/>
      <c r="J693" s="10"/>
      <c r="K693" s="11"/>
      <c r="L693" s="17"/>
      <c r="M693" s="17"/>
      <c r="O693" s="17"/>
      <c r="P693" s="17"/>
      <c r="Q693" s="10"/>
      <c r="R693" s="41"/>
      <c r="S693" s="22"/>
      <c r="T693" s="49"/>
      <c r="U693" s="17"/>
      <c r="W693" s="15"/>
      <c r="Y693" s="10"/>
      <c r="Z693" s="10"/>
      <c r="AA693" s="12"/>
    </row>
    <row r="694" spans="5:27" customFormat="1" ht="13.2" customHeight="1" x14ac:dyDescent="0.25">
      <c r="E694" s="17"/>
      <c r="I694" s="10"/>
      <c r="J694" s="10"/>
      <c r="K694" s="11"/>
      <c r="L694" s="17"/>
      <c r="M694" s="17"/>
      <c r="O694" s="17"/>
      <c r="P694" s="17"/>
      <c r="Q694" s="10"/>
      <c r="R694" s="41"/>
      <c r="S694" s="22"/>
      <c r="T694" s="49"/>
      <c r="U694" s="17"/>
      <c r="W694" s="15"/>
      <c r="Y694" s="10"/>
      <c r="Z694" s="10"/>
      <c r="AA694" s="12"/>
    </row>
    <row r="695" spans="5:27" customFormat="1" ht="13.2" customHeight="1" x14ac:dyDescent="0.25">
      <c r="E695" s="17"/>
      <c r="I695" s="10"/>
      <c r="J695" s="10"/>
      <c r="K695" s="11"/>
      <c r="L695" s="17"/>
      <c r="M695" s="17"/>
      <c r="O695" s="17"/>
      <c r="P695" s="17"/>
      <c r="Q695" s="10"/>
      <c r="R695" s="41"/>
      <c r="S695" s="22"/>
      <c r="T695" s="49"/>
      <c r="U695" s="17"/>
      <c r="W695" s="15"/>
      <c r="Y695" s="10"/>
      <c r="Z695" s="10"/>
      <c r="AA695" s="12"/>
    </row>
    <row r="696" spans="5:27" customFormat="1" ht="13.2" customHeight="1" x14ac:dyDescent="0.25">
      <c r="E696" s="17"/>
      <c r="I696" s="10"/>
      <c r="J696" s="10"/>
      <c r="K696" s="11"/>
      <c r="L696" s="17"/>
      <c r="M696" s="17"/>
      <c r="O696" s="17"/>
      <c r="P696" s="17"/>
      <c r="Q696" s="10"/>
      <c r="R696" s="41"/>
      <c r="S696" s="22"/>
      <c r="T696" s="49"/>
      <c r="U696" s="17"/>
      <c r="W696" s="15"/>
      <c r="Y696" s="10"/>
      <c r="Z696" s="10"/>
      <c r="AA696" s="12"/>
    </row>
    <row r="697" spans="5:27" customFormat="1" ht="13.2" customHeight="1" x14ac:dyDescent="0.25">
      <c r="E697" s="17"/>
      <c r="I697" s="10"/>
      <c r="J697" s="10"/>
      <c r="K697" s="11"/>
      <c r="L697" s="17"/>
      <c r="M697" s="17"/>
      <c r="O697" s="17"/>
      <c r="P697" s="17"/>
      <c r="Q697" s="10"/>
      <c r="R697" s="41"/>
      <c r="S697" s="22"/>
      <c r="T697" s="49"/>
      <c r="U697" s="17"/>
      <c r="W697" s="15"/>
      <c r="Y697" s="10"/>
      <c r="Z697" s="10"/>
      <c r="AA697" s="12"/>
    </row>
    <row r="698" spans="5:27" customFormat="1" ht="13.2" customHeight="1" x14ac:dyDescent="0.25">
      <c r="E698" s="17"/>
      <c r="I698" s="10"/>
      <c r="J698" s="10"/>
      <c r="K698" s="11"/>
      <c r="L698" s="17"/>
      <c r="M698" s="17"/>
      <c r="O698" s="17"/>
      <c r="P698" s="17"/>
      <c r="Q698" s="10"/>
      <c r="R698" s="41"/>
      <c r="S698" s="22"/>
      <c r="T698" s="49"/>
      <c r="U698" s="17"/>
      <c r="W698" s="15"/>
      <c r="Y698" s="10"/>
      <c r="Z698" s="10"/>
      <c r="AA698" s="12"/>
    </row>
    <row r="699" spans="5:27" customFormat="1" ht="13.2" customHeight="1" x14ac:dyDescent="0.25">
      <c r="E699" s="17"/>
      <c r="I699" s="10"/>
      <c r="J699" s="10"/>
      <c r="K699" s="11"/>
      <c r="L699" s="17"/>
      <c r="M699" s="17"/>
      <c r="O699" s="17"/>
      <c r="P699" s="17"/>
      <c r="Q699" s="10"/>
      <c r="R699" s="41"/>
      <c r="S699" s="22"/>
      <c r="T699" s="49"/>
      <c r="U699" s="17"/>
      <c r="W699" s="15"/>
      <c r="Y699" s="10"/>
      <c r="Z699" s="10"/>
      <c r="AA699" s="12"/>
    </row>
    <row r="700" spans="5:27" customFormat="1" ht="13.2" customHeight="1" x14ac:dyDescent="0.25">
      <c r="E700" s="17"/>
      <c r="I700" s="10"/>
      <c r="J700" s="10"/>
      <c r="K700" s="11"/>
      <c r="L700" s="17"/>
      <c r="M700" s="17"/>
      <c r="O700" s="17"/>
      <c r="P700" s="17"/>
      <c r="Q700" s="10"/>
      <c r="R700" s="41"/>
      <c r="S700" s="22"/>
      <c r="T700" s="49"/>
      <c r="U700" s="17"/>
      <c r="W700" s="15"/>
      <c r="Y700" s="10"/>
      <c r="Z700" s="10"/>
      <c r="AA700" s="12"/>
    </row>
    <row r="701" spans="5:27" customFormat="1" ht="13.2" customHeight="1" x14ac:dyDescent="0.25">
      <c r="E701" s="17"/>
      <c r="I701" s="10"/>
      <c r="J701" s="10"/>
      <c r="K701" s="11"/>
      <c r="L701" s="17"/>
      <c r="M701" s="17"/>
      <c r="O701" s="17"/>
      <c r="P701" s="17"/>
      <c r="Q701" s="10"/>
      <c r="R701" s="41"/>
      <c r="S701" s="22"/>
      <c r="T701" s="49"/>
      <c r="U701" s="17"/>
      <c r="W701" s="15"/>
      <c r="Y701" s="10"/>
      <c r="Z701" s="10"/>
      <c r="AA701" s="12"/>
    </row>
    <row r="702" spans="5:27" customFormat="1" ht="13.2" customHeight="1" x14ac:dyDescent="0.25">
      <c r="E702" s="17"/>
      <c r="I702" s="10"/>
      <c r="J702" s="10"/>
      <c r="K702" s="11"/>
      <c r="L702" s="17"/>
      <c r="M702" s="17"/>
      <c r="O702" s="17"/>
      <c r="P702" s="17"/>
      <c r="Q702" s="10"/>
      <c r="R702" s="41"/>
      <c r="S702" s="22"/>
      <c r="T702" s="49"/>
      <c r="U702" s="17"/>
      <c r="W702" s="15"/>
      <c r="Y702" s="10"/>
      <c r="Z702" s="10"/>
      <c r="AA702" s="12"/>
    </row>
    <row r="703" spans="5:27" customFormat="1" ht="13.2" customHeight="1" x14ac:dyDescent="0.25">
      <c r="E703" s="17"/>
      <c r="I703" s="10"/>
      <c r="J703" s="10"/>
      <c r="K703" s="11"/>
      <c r="L703" s="17"/>
      <c r="M703" s="17"/>
      <c r="O703" s="17"/>
      <c r="P703" s="17"/>
      <c r="Q703" s="10"/>
      <c r="R703" s="41"/>
      <c r="S703" s="22"/>
      <c r="T703" s="49"/>
      <c r="U703" s="17"/>
      <c r="W703" s="15"/>
      <c r="Y703" s="10"/>
      <c r="Z703" s="10"/>
      <c r="AA703" s="12"/>
    </row>
    <row r="704" spans="5:27" customFormat="1" ht="13.2" customHeight="1" x14ac:dyDescent="0.25">
      <c r="E704" s="17"/>
      <c r="I704" s="10"/>
      <c r="J704" s="10"/>
      <c r="K704" s="11"/>
      <c r="L704" s="17"/>
      <c r="M704" s="17"/>
      <c r="O704" s="17"/>
      <c r="P704" s="17"/>
      <c r="Q704" s="10"/>
      <c r="R704" s="41"/>
      <c r="S704" s="22"/>
      <c r="T704" s="49"/>
      <c r="U704" s="17"/>
      <c r="W704" s="15"/>
      <c r="Y704" s="10"/>
      <c r="Z704" s="10"/>
      <c r="AA704" s="12"/>
    </row>
    <row r="705" spans="5:27" customFormat="1" ht="13.2" customHeight="1" x14ac:dyDescent="0.25">
      <c r="E705" s="17"/>
      <c r="I705" s="10"/>
      <c r="J705" s="10"/>
      <c r="K705" s="11"/>
      <c r="L705" s="17"/>
      <c r="M705" s="17"/>
      <c r="O705" s="17"/>
      <c r="P705" s="17"/>
      <c r="Q705" s="10"/>
      <c r="R705" s="41"/>
      <c r="S705" s="22"/>
      <c r="T705" s="49"/>
      <c r="U705" s="17"/>
      <c r="W705" s="15"/>
      <c r="Y705" s="10"/>
      <c r="Z705" s="10"/>
      <c r="AA705" s="12"/>
    </row>
    <row r="706" spans="5:27" customFormat="1" ht="13.2" customHeight="1" x14ac:dyDescent="0.25">
      <c r="E706" s="17"/>
      <c r="I706" s="10"/>
      <c r="J706" s="10"/>
      <c r="K706" s="11"/>
      <c r="L706" s="17"/>
      <c r="M706" s="17"/>
      <c r="O706" s="17"/>
      <c r="P706" s="17"/>
      <c r="Q706" s="10"/>
      <c r="R706" s="41"/>
      <c r="S706" s="22"/>
      <c r="T706" s="49"/>
      <c r="U706" s="17"/>
      <c r="W706" s="15"/>
      <c r="Y706" s="10"/>
      <c r="Z706" s="10"/>
      <c r="AA706" s="12"/>
    </row>
    <row r="707" spans="5:27" customFormat="1" ht="13.2" customHeight="1" x14ac:dyDescent="0.25">
      <c r="E707" s="17"/>
      <c r="I707" s="10"/>
      <c r="J707" s="10"/>
      <c r="K707" s="11"/>
      <c r="L707" s="17"/>
      <c r="M707" s="17"/>
      <c r="O707" s="17"/>
      <c r="P707" s="17"/>
      <c r="Q707" s="10"/>
      <c r="R707" s="41"/>
      <c r="S707" s="22"/>
      <c r="T707" s="49"/>
      <c r="U707" s="17"/>
      <c r="W707" s="15"/>
      <c r="Y707" s="10"/>
      <c r="Z707" s="10"/>
      <c r="AA707" s="12"/>
    </row>
    <row r="708" spans="5:27" customFormat="1" ht="13.2" customHeight="1" x14ac:dyDescent="0.25">
      <c r="E708" s="17"/>
      <c r="I708" s="10"/>
      <c r="J708" s="10"/>
      <c r="K708" s="11"/>
      <c r="L708" s="17"/>
      <c r="M708" s="17"/>
      <c r="O708" s="17"/>
      <c r="P708" s="17"/>
      <c r="Q708" s="10"/>
      <c r="R708" s="41"/>
      <c r="S708" s="22"/>
      <c r="T708" s="49"/>
      <c r="U708" s="17"/>
      <c r="W708" s="15"/>
      <c r="Y708" s="10"/>
      <c r="Z708" s="10"/>
      <c r="AA708" s="12"/>
    </row>
    <row r="709" spans="5:27" customFormat="1" ht="13.2" customHeight="1" x14ac:dyDescent="0.25">
      <c r="E709" s="17"/>
      <c r="I709" s="10"/>
      <c r="J709" s="10"/>
      <c r="K709" s="11"/>
      <c r="L709" s="17"/>
      <c r="M709" s="17"/>
      <c r="O709" s="17"/>
      <c r="P709" s="17"/>
      <c r="Q709" s="10"/>
      <c r="R709" s="41"/>
      <c r="S709" s="22"/>
      <c r="T709" s="49"/>
      <c r="U709" s="17"/>
      <c r="W709" s="15"/>
      <c r="Y709" s="10"/>
      <c r="Z709" s="10"/>
      <c r="AA709" s="12"/>
    </row>
    <row r="710" spans="5:27" customFormat="1" ht="13.2" customHeight="1" x14ac:dyDescent="0.25">
      <c r="E710" s="17"/>
      <c r="I710" s="10"/>
      <c r="J710" s="10"/>
      <c r="K710" s="11"/>
      <c r="L710" s="17"/>
      <c r="M710" s="17"/>
      <c r="O710" s="17"/>
      <c r="P710" s="17"/>
      <c r="Q710" s="10"/>
      <c r="R710" s="41"/>
      <c r="S710" s="22"/>
      <c r="T710" s="49"/>
      <c r="U710" s="17"/>
      <c r="W710" s="15"/>
      <c r="Y710" s="10"/>
      <c r="Z710" s="10"/>
      <c r="AA710" s="12"/>
    </row>
    <row r="711" spans="5:27" customFormat="1" ht="13.2" customHeight="1" x14ac:dyDescent="0.25">
      <c r="E711" s="17"/>
      <c r="I711" s="10"/>
      <c r="J711" s="10"/>
      <c r="K711" s="11"/>
      <c r="L711" s="17"/>
      <c r="M711" s="17"/>
      <c r="O711" s="17"/>
      <c r="P711" s="17"/>
      <c r="Q711" s="10"/>
      <c r="R711" s="41"/>
      <c r="S711" s="22"/>
      <c r="T711" s="49"/>
      <c r="U711" s="17"/>
      <c r="W711" s="15"/>
      <c r="Y711" s="10"/>
      <c r="Z711" s="10"/>
      <c r="AA711" s="12"/>
    </row>
    <row r="712" spans="5:27" customFormat="1" ht="13.2" customHeight="1" x14ac:dyDescent="0.25">
      <c r="E712" s="17"/>
      <c r="I712" s="10"/>
      <c r="J712" s="10"/>
      <c r="K712" s="11"/>
      <c r="L712" s="17"/>
      <c r="M712" s="17"/>
      <c r="O712" s="17"/>
      <c r="P712" s="17"/>
      <c r="Q712" s="10"/>
      <c r="R712" s="41"/>
      <c r="S712" s="22"/>
      <c r="T712" s="49"/>
      <c r="U712" s="17"/>
      <c r="W712" s="15"/>
      <c r="Y712" s="10"/>
      <c r="Z712" s="10"/>
      <c r="AA712" s="12"/>
    </row>
    <row r="713" spans="5:27" customFormat="1" ht="13.2" customHeight="1" x14ac:dyDescent="0.25">
      <c r="E713" s="17"/>
      <c r="I713" s="10"/>
      <c r="J713" s="10"/>
      <c r="K713" s="11"/>
      <c r="L713" s="17"/>
      <c r="M713" s="17"/>
      <c r="O713" s="17"/>
      <c r="P713" s="17"/>
      <c r="Q713" s="10"/>
      <c r="R713" s="41"/>
      <c r="S713" s="22"/>
      <c r="T713" s="49"/>
      <c r="U713" s="17"/>
      <c r="W713" s="15"/>
      <c r="Y713" s="10"/>
      <c r="Z713" s="10"/>
      <c r="AA713" s="12"/>
    </row>
    <row r="714" spans="5:27" customFormat="1" ht="13.2" customHeight="1" x14ac:dyDescent="0.25">
      <c r="E714" s="17"/>
      <c r="I714" s="10"/>
      <c r="J714" s="10"/>
      <c r="K714" s="11"/>
      <c r="L714" s="17"/>
      <c r="M714" s="17"/>
      <c r="O714" s="17"/>
      <c r="P714" s="17"/>
      <c r="Q714" s="10"/>
      <c r="R714" s="41"/>
      <c r="S714" s="22"/>
      <c r="T714" s="49"/>
      <c r="U714" s="17"/>
      <c r="W714" s="15"/>
      <c r="Y714" s="10"/>
      <c r="Z714" s="10"/>
      <c r="AA714" s="12"/>
    </row>
    <row r="715" spans="5:27" customFormat="1" ht="13.2" customHeight="1" x14ac:dyDescent="0.25">
      <c r="E715" s="17"/>
      <c r="I715" s="10"/>
      <c r="J715" s="10"/>
      <c r="K715" s="11"/>
      <c r="L715" s="17"/>
      <c r="M715" s="17"/>
      <c r="O715" s="17"/>
      <c r="P715" s="17"/>
      <c r="Q715" s="10"/>
      <c r="R715" s="41"/>
      <c r="S715" s="22"/>
      <c r="T715" s="49"/>
      <c r="U715" s="17"/>
      <c r="W715" s="15"/>
      <c r="Y715" s="10"/>
      <c r="Z715" s="10"/>
      <c r="AA715" s="12"/>
    </row>
    <row r="716" spans="5:27" customFormat="1" ht="13.2" customHeight="1" x14ac:dyDescent="0.25">
      <c r="E716" s="17"/>
      <c r="I716" s="10"/>
      <c r="J716" s="10"/>
      <c r="K716" s="11"/>
      <c r="L716" s="17"/>
      <c r="M716" s="17"/>
      <c r="O716" s="17"/>
      <c r="P716" s="17"/>
      <c r="Q716" s="10"/>
      <c r="R716" s="41"/>
      <c r="S716" s="22"/>
      <c r="T716" s="49"/>
      <c r="U716" s="17"/>
      <c r="W716" s="15"/>
      <c r="Y716" s="10"/>
      <c r="Z716" s="10"/>
      <c r="AA716" s="12"/>
    </row>
    <row r="717" spans="5:27" customFormat="1" ht="13.2" customHeight="1" x14ac:dyDescent="0.25">
      <c r="E717" s="17"/>
      <c r="I717" s="10"/>
      <c r="J717" s="10"/>
      <c r="K717" s="11"/>
      <c r="L717" s="17"/>
      <c r="M717" s="17"/>
      <c r="O717" s="17"/>
      <c r="P717" s="17"/>
      <c r="Q717" s="10"/>
      <c r="R717" s="41"/>
      <c r="S717" s="22"/>
      <c r="T717" s="49"/>
      <c r="U717" s="17"/>
      <c r="W717" s="15"/>
      <c r="Y717" s="10"/>
      <c r="Z717" s="10"/>
      <c r="AA717" s="12"/>
    </row>
    <row r="718" spans="5:27" customFormat="1" ht="13.2" customHeight="1" x14ac:dyDescent="0.25">
      <c r="E718" s="17"/>
      <c r="I718" s="10"/>
      <c r="J718" s="10"/>
      <c r="K718" s="11"/>
      <c r="L718" s="17"/>
      <c r="M718" s="17"/>
      <c r="O718" s="17"/>
      <c r="P718" s="17"/>
      <c r="Q718" s="10"/>
      <c r="R718" s="41"/>
      <c r="S718" s="22"/>
      <c r="T718" s="49"/>
      <c r="U718" s="17"/>
      <c r="W718" s="15"/>
      <c r="Y718" s="10"/>
      <c r="Z718" s="10"/>
      <c r="AA718" s="12"/>
    </row>
    <row r="719" spans="5:27" customFormat="1" ht="13.2" customHeight="1" x14ac:dyDescent="0.25">
      <c r="E719" s="17"/>
      <c r="I719" s="10"/>
      <c r="J719" s="10"/>
      <c r="K719" s="11"/>
      <c r="L719" s="17"/>
      <c r="M719" s="17"/>
      <c r="O719" s="17"/>
      <c r="P719" s="17"/>
      <c r="Q719" s="10"/>
      <c r="R719" s="41"/>
      <c r="S719" s="22"/>
      <c r="T719" s="49"/>
      <c r="U719" s="17"/>
      <c r="W719" s="15"/>
      <c r="Y719" s="10"/>
      <c r="Z719" s="10"/>
      <c r="AA719" s="12"/>
    </row>
    <row r="720" spans="5:27" customFormat="1" ht="13.2" customHeight="1" x14ac:dyDescent="0.25">
      <c r="E720" s="17"/>
      <c r="I720" s="10"/>
      <c r="J720" s="10"/>
      <c r="K720" s="11"/>
      <c r="L720" s="17"/>
      <c r="M720" s="17"/>
      <c r="O720" s="17"/>
      <c r="P720" s="17"/>
      <c r="Q720" s="10"/>
      <c r="R720" s="41"/>
      <c r="S720" s="22"/>
      <c r="T720" s="49"/>
      <c r="U720" s="17"/>
      <c r="W720" s="15"/>
      <c r="Y720" s="10"/>
      <c r="Z720" s="10"/>
      <c r="AA720" s="12"/>
    </row>
    <row r="721" spans="5:27" customFormat="1" ht="13.2" customHeight="1" x14ac:dyDescent="0.25">
      <c r="E721" s="17"/>
      <c r="I721" s="10"/>
      <c r="J721" s="10"/>
      <c r="K721" s="11"/>
      <c r="L721" s="17"/>
      <c r="M721" s="17"/>
      <c r="O721" s="17"/>
      <c r="P721" s="17"/>
      <c r="Q721" s="10"/>
      <c r="R721" s="41"/>
      <c r="S721" s="22"/>
      <c r="T721" s="49"/>
      <c r="U721" s="17"/>
      <c r="W721" s="15"/>
      <c r="Y721" s="10"/>
      <c r="Z721" s="10"/>
      <c r="AA721" s="12"/>
    </row>
    <row r="722" spans="5:27" customFormat="1" ht="13.2" customHeight="1" x14ac:dyDescent="0.25">
      <c r="E722" s="17"/>
      <c r="I722" s="10"/>
      <c r="J722" s="10"/>
      <c r="K722" s="11"/>
      <c r="L722" s="17"/>
      <c r="M722" s="17"/>
      <c r="O722" s="17"/>
      <c r="P722" s="17"/>
      <c r="Q722" s="10"/>
      <c r="R722" s="41"/>
      <c r="S722" s="22"/>
      <c r="T722" s="49"/>
      <c r="U722" s="17"/>
      <c r="W722" s="15"/>
      <c r="Y722" s="10"/>
      <c r="Z722" s="10"/>
      <c r="AA722" s="12"/>
    </row>
    <row r="723" spans="5:27" customFormat="1" ht="13.2" customHeight="1" x14ac:dyDescent="0.25">
      <c r="E723" s="17"/>
      <c r="I723" s="10"/>
      <c r="J723" s="10"/>
      <c r="K723" s="11"/>
      <c r="L723" s="17"/>
      <c r="M723" s="17"/>
      <c r="O723" s="17"/>
      <c r="P723" s="17"/>
      <c r="Q723" s="10"/>
      <c r="R723" s="41"/>
      <c r="S723" s="22"/>
      <c r="T723" s="49"/>
      <c r="U723" s="17"/>
      <c r="W723" s="15"/>
      <c r="Y723" s="10"/>
      <c r="Z723" s="10"/>
      <c r="AA723" s="12"/>
    </row>
    <row r="724" spans="5:27" customFormat="1" ht="13.2" customHeight="1" x14ac:dyDescent="0.25">
      <c r="E724" s="17"/>
      <c r="I724" s="10"/>
      <c r="J724" s="10"/>
      <c r="K724" s="11"/>
      <c r="L724" s="17"/>
      <c r="M724" s="17"/>
      <c r="O724" s="17"/>
      <c r="P724" s="17"/>
      <c r="Q724" s="10"/>
      <c r="R724" s="41"/>
      <c r="S724" s="22"/>
      <c r="T724" s="49"/>
      <c r="U724" s="17"/>
      <c r="W724" s="15"/>
      <c r="Y724" s="10"/>
      <c r="Z724" s="10"/>
      <c r="AA724" s="12"/>
    </row>
    <row r="725" spans="5:27" customFormat="1" ht="13.2" customHeight="1" x14ac:dyDescent="0.25">
      <c r="E725" s="17"/>
      <c r="I725" s="10"/>
      <c r="J725" s="10"/>
      <c r="K725" s="11"/>
      <c r="L725" s="17"/>
      <c r="M725" s="17"/>
      <c r="O725" s="17"/>
      <c r="P725" s="17"/>
      <c r="Q725" s="10"/>
      <c r="R725" s="41"/>
      <c r="S725" s="22"/>
      <c r="T725" s="49"/>
      <c r="U725" s="17"/>
      <c r="W725" s="15"/>
      <c r="Y725" s="10"/>
      <c r="Z725" s="10"/>
      <c r="AA725" s="12"/>
    </row>
    <row r="726" spans="5:27" customFormat="1" ht="13.2" customHeight="1" x14ac:dyDescent="0.25">
      <c r="E726" s="17"/>
      <c r="I726" s="10"/>
      <c r="J726" s="10"/>
      <c r="K726" s="11"/>
      <c r="L726" s="17"/>
      <c r="M726" s="17"/>
      <c r="O726" s="17"/>
      <c r="P726" s="17"/>
      <c r="Q726" s="10"/>
      <c r="R726" s="41"/>
      <c r="S726" s="22"/>
      <c r="T726" s="49"/>
      <c r="U726" s="17"/>
      <c r="W726" s="15"/>
      <c r="Y726" s="10"/>
      <c r="Z726" s="10"/>
      <c r="AA726" s="12"/>
    </row>
    <row r="727" spans="5:27" customFormat="1" ht="13.2" customHeight="1" x14ac:dyDescent="0.25">
      <c r="E727" s="17"/>
      <c r="I727" s="10"/>
      <c r="J727" s="10"/>
      <c r="K727" s="11"/>
      <c r="L727" s="17"/>
      <c r="M727" s="17"/>
      <c r="O727" s="17"/>
      <c r="P727" s="17"/>
      <c r="Q727" s="10"/>
      <c r="R727" s="41"/>
      <c r="S727" s="22"/>
      <c r="T727" s="49"/>
      <c r="U727" s="17"/>
      <c r="W727" s="15"/>
      <c r="Y727" s="10"/>
      <c r="Z727" s="10"/>
      <c r="AA727" s="12"/>
    </row>
    <row r="728" spans="5:27" customFormat="1" ht="13.2" customHeight="1" x14ac:dyDescent="0.25">
      <c r="E728" s="17"/>
      <c r="I728" s="10"/>
      <c r="J728" s="10"/>
      <c r="K728" s="11"/>
      <c r="L728" s="17"/>
      <c r="M728" s="17"/>
      <c r="O728" s="17"/>
      <c r="P728" s="17"/>
      <c r="Q728" s="10"/>
      <c r="R728" s="41"/>
      <c r="S728" s="22"/>
      <c r="T728" s="49"/>
      <c r="U728" s="17"/>
      <c r="W728" s="15"/>
      <c r="Y728" s="10"/>
      <c r="Z728" s="10"/>
      <c r="AA728" s="12"/>
    </row>
    <row r="729" spans="5:27" customFormat="1" ht="13.2" customHeight="1" x14ac:dyDescent="0.25">
      <c r="E729" s="17"/>
      <c r="I729" s="10"/>
      <c r="J729" s="10"/>
      <c r="K729" s="11"/>
      <c r="L729" s="17"/>
      <c r="M729" s="17"/>
      <c r="O729" s="17"/>
      <c r="P729" s="17"/>
      <c r="Q729" s="10"/>
      <c r="R729" s="41"/>
      <c r="S729" s="22"/>
      <c r="T729" s="49"/>
      <c r="U729" s="17"/>
      <c r="W729" s="15"/>
      <c r="Y729" s="10"/>
      <c r="Z729" s="10"/>
      <c r="AA729" s="12"/>
    </row>
    <row r="730" spans="5:27" customFormat="1" ht="13.2" customHeight="1" x14ac:dyDescent="0.25">
      <c r="E730" s="17"/>
      <c r="I730" s="10"/>
      <c r="J730" s="10"/>
      <c r="K730" s="11"/>
      <c r="L730" s="17"/>
      <c r="M730" s="17"/>
      <c r="O730" s="17"/>
      <c r="P730" s="17"/>
      <c r="Q730" s="10"/>
      <c r="R730" s="41"/>
      <c r="S730" s="22"/>
      <c r="T730" s="49"/>
      <c r="U730" s="17"/>
      <c r="W730" s="15"/>
      <c r="Y730" s="10"/>
      <c r="Z730" s="10"/>
      <c r="AA730" s="12"/>
    </row>
    <row r="731" spans="5:27" customFormat="1" ht="13.2" customHeight="1" x14ac:dyDescent="0.25">
      <c r="E731" s="17"/>
      <c r="I731" s="10"/>
      <c r="J731" s="10"/>
      <c r="K731" s="11"/>
      <c r="L731" s="17"/>
      <c r="M731" s="17"/>
      <c r="O731" s="17"/>
      <c r="P731" s="17"/>
      <c r="Q731" s="10"/>
      <c r="R731" s="41"/>
      <c r="S731" s="22"/>
      <c r="T731" s="49"/>
      <c r="U731" s="17"/>
      <c r="W731" s="15"/>
      <c r="Y731" s="10"/>
      <c r="Z731" s="10"/>
      <c r="AA731" s="12"/>
    </row>
    <row r="732" spans="5:27" customFormat="1" ht="13.2" customHeight="1" x14ac:dyDescent="0.25">
      <c r="E732" s="17"/>
      <c r="I732" s="10"/>
      <c r="J732" s="10"/>
      <c r="K732" s="11"/>
      <c r="L732" s="17"/>
      <c r="M732" s="17"/>
      <c r="O732" s="17"/>
      <c r="P732" s="17"/>
      <c r="Q732" s="10"/>
      <c r="R732" s="41"/>
      <c r="S732" s="22"/>
      <c r="T732" s="49"/>
      <c r="U732" s="17"/>
      <c r="W732" s="15"/>
      <c r="Y732" s="10"/>
      <c r="Z732" s="10"/>
      <c r="AA732" s="12"/>
    </row>
    <row r="733" spans="5:27" customFormat="1" ht="13.2" customHeight="1" x14ac:dyDescent="0.25">
      <c r="E733" s="17"/>
      <c r="I733" s="10"/>
      <c r="J733" s="10"/>
      <c r="K733" s="11"/>
      <c r="L733" s="17"/>
      <c r="M733" s="17"/>
      <c r="O733" s="17"/>
      <c r="P733" s="17"/>
      <c r="Q733" s="10"/>
      <c r="R733" s="41"/>
      <c r="S733" s="22"/>
      <c r="T733" s="49"/>
      <c r="U733" s="17"/>
      <c r="W733" s="15"/>
      <c r="Y733" s="10"/>
      <c r="Z733" s="10"/>
      <c r="AA733" s="12"/>
    </row>
    <row r="734" spans="5:27" customFormat="1" ht="13.2" customHeight="1" x14ac:dyDescent="0.25">
      <c r="E734" s="17"/>
      <c r="I734" s="10"/>
      <c r="J734" s="10"/>
      <c r="K734" s="11"/>
      <c r="L734" s="17"/>
      <c r="M734" s="17"/>
      <c r="O734" s="17"/>
      <c r="P734" s="17"/>
      <c r="Q734" s="10"/>
      <c r="R734" s="41"/>
      <c r="S734" s="22"/>
      <c r="T734" s="49"/>
      <c r="U734" s="17"/>
      <c r="W734" s="15"/>
      <c r="Y734" s="10"/>
      <c r="Z734" s="10"/>
      <c r="AA734" s="12"/>
    </row>
    <row r="735" spans="5:27" customFormat="1" ht="13.2" customHeight="1" x14ac:dyDescent="0.25">
      <c r="E735" s="17"/>
      <c r="I735" s="10"/>
      <c r="J735" s="10"/>
      <c r="K735" s="11"/>
      <c r="L735" s="17"/>
      <c r="M735" s="17"/>
      <c r="O735" s="17"/>
      <c r="P735" s="17"/>
      <c r="Q735" s="10"/>
      <c r="R735" s="41"/>
      <c r="S735" s="22"/>
      <c r="T735" s="49"/>
      <c r="U735" s="17"/>
      <c r="W735" s="15"/>
      <c r="Y735" s="10"/>
      <c r="Z735" s="10"/>
      <c r="AA735" s="12"/>
    </row>
    <row r="736" spans="5:27" customFormat="1" ht="13.2" customHeight="1" x14ac:dyDescent="0.25">
      <c r="E736" s="17"/>
      <c r="I736" s="10"/>
      <c r="J736" s="10"/>
      <c r="K736" s="11"/>
      <c r="L736" s="17"/>
      <c r="M736" s="17"/>
      <c r="O736" s="17"/>
      <c r="P736" s="17"/>
      <c r="Q736" s="10"/>
      <c r="R736" s="41"/>
      <c r="S736" s="22"/>
      <c r="T736" s="49"/>
      <c r="U736" s="17"/>
      <c r="W736" s="15"/>
      <c r="Y736" s="10"/>
      <c r="Z736" s="10"/>
      <c r="AA736" s="12"/>
    </row>
    <row r="737" spans="5:27" customFormat="1" ht="13.2" customHeight="1" x14ac:dyDescent="0.25">
      <c r="E737" s="17"/>
      <c r="I737" s="10"/>
      <c r="J737" s="10"/>
      <c r="K737" s="11"/>
      <c r="L737" s="17"/>
      <c r="M737" s="17"/>
      <c r="O737" s="17"/>
      <c r="P737" s="17"/>
      <c r="Q737" s="10"/>
      <c r="R737" s="41"/>
      <c r="S737" s="22"/>
      <c r="T737" s="49"/>
      <c r="U737" s="17"/>
      <c r="W737" s="15"/>
      <c r="Y737" s="10"/>
      <c r="Z737" s="10"/>
      <c r="AA737" s="12"/>
    </row>
    <row r="738" spans="5:27" customFormat="1" ht="13.2" customHeight="1" x14ac:dyDescent="0.25">
      <c r="E738" s="17"/>
      <c r="I738" s="10"/>
      <c r="J738" s="10"/>
      <c r="K738" s="11"/>
      <c r="L738" s="17"/>
      <c r="M738" s="17"/>
      <c r="O738" s="17"/>
      <c r="P738" s="17"/>
      <c r="Q738" s="10"/>
      <c r="R738" s="41"/>
      <c r="S738" s="22"/>
      <c r="T738" s="49"/>
      <c r="U738" s="17"/>
      <c r="W738" s="15"/>
      <c r="Y738" s="10"/>
      <c r="Z738" s="10"/>
      <c r="AA738" s="12"/>
    </row>
    <row r="739" spans="5:27" customFormat="1" ht="13.2" customHeight="1" x14ac:dyDescent="0.25">
      <c r="E739" s="17"/>
      <c r="I739" s="10"/>
      <c r="J739" s="10"/>
      <c r="K739" s="11"/>
      <c r="L739" s="17"/>
      <c r="M739" s="17"/>
      <c r="O739" s="17"/>
      <c r="P739" s="17"/>
      <c r="Q739" s="10"/>
      <c r="R739" s="41"/>
      <c r="S739" s="22"/>
      <c r="T739" s="49"/>
      <c r="U739" s="17"/>
      <c r="W739" s="15"/>
      <c r="Y739" s="10"/>
      <c r="Z739" s="10"/>
      <c r="AA739" s="12"/>
    </row>
    <row r="740" spans="5:27" customFormat="1" ht="13.2" customHeight="1" x14ac:dyDescent="0.25">
      <c r="E740" s="17"/>
      <c r="I740" s="10"/>
      <c r="J740" s="10"/>
      <c r="K740" s="11"/>
      <c r="L740" s="17"/>
      <c r="M740" s="17"/>
      <c r="O740" s="17"/>
      <c r="P740" s="17"/>
      <c r="Q740" s="10"/>
      <c r="R740" s="41"/>
      <c r="S740" s="22"/>
      <c r="T740" s="49"/>
      <c r="U740" s="17"/>
      <c r="W740" s="15"/>
      <c r="Y740" s="10"/>
      <c r="Z740" s="10"/>
      <c r="AA740" s="12"/>
    </row>
    <row r="741" spans="5:27" customFormat="1" ht="13.2" customHeight="1" x14ac:dyDescent="0.25">
      <c r="E741" s="17"/>
      <c r="I741" s="10"/>
      <c r="J741" s="10"/>
      <c r="K741" s="11"/>
      <c r="L741" s="17"/>
      <c r="M741" s="17"/>
      <c r="O741" s="17"/>
      <c r="P741" s="17"/>
      <c r="Q741" s="10"/>
      <c r="R741" s="41"/>
      <c r="S741" s="22"/>
      <c r="T741" s="49"/>
      <c r="U741" s="17"/>
      <c r="W741" s="15"/>
      <c r="Y741" s="10"/>
      <c r="Z741" s="10"/>
      <c r="AA741" s="12"/>
    </row>
    <row r="742" spans="5:27" customFormat="1" ht="13.2" customHeight="1" x14ac:dyDescent="0.25">
      <c r="E742" s="17"/>
      <c r="I742" s="10"/>
      <c r="J742" s="10"/>
      <c r="K742" s="11"/>
      <c r="L742" s="17"/>
      <c r="M742" s="17"/>
      <c r="O742" s="17"/>
      <c r="P742" s="17"/>
      <c r="Q742" s="10"/>
      <c r="R742" s="41"/>
      <c r="S742" s="22"/>
      <c r="T742" s="49"/>
      <c r="U742" s="17"/>
      <c r="W742" s="15"/>
      <c r="Y742" s="10"/>
      <c r="Z742" s="10"/>
      <c r="AA742" s="12"/>
    </row>
    <row r="743" spans="5:27" customFormat="1" ht="13.2" customHeight="1" x14ac:dyDescent="0.25">
      <c r="E743" s="17"/>
      <c r="I743" s="10"/>
      <c r="J743" s="10"/>
      <c r="K743" s="11"/>
      <c r="L743" s="17"/>
      <c r="M743" s="17"/>
      <c r="O743" s="17"/>
      <c r="P743" s="17"/>
      <c r="Q743" s="10"/>
      <c r="R743" s="41"/>
      <c r="S743" s="22"/>
      <c r="T743" s="49"/>
      <c r="U743" s="17"/>
      <c r="W743" s="15"/>
      <c r="Y743" s="10"/>
      <c r="Z743" s="10"/>
      <c r="AA743" s="12"/>
    </row>
    <row r="744" spans="5:27" customFormat="1" ht="13.2" customHeight="1" x14ac:dyDescent="0.25">
      <c r="E744" s="17"/>
      <c r="I744" s="10"/>
      <c r="J744" s="10"/>
      <c r="K744" s="11"/>
      <c r="L744" s="17"/>
      <c r="M744" s="17"/>
      <c r="O744" s="17"/>
      <c r="P744" s="17"/>
      <c r="Q744" s="10"/>
      <c r="R744" s="41"/>
      <c r="S744" s="22"/>
      <c r="T744" s="49"/>
      <c r="U744" s="17"/>
      <c r="W744" s="15"/>
      <c r="Y744" s="10"/>
      <c r="Z744" s="10"/>
      <c r="AA744" s="12"/>
    </row>
    <row r="745" spans="5:27" customFormat="1" ht="13.2" customHeight="1" x14ac:dyDescent="0.25">
      <c r="E745" s="17"/>
      <c r="I745" s="10"/>
      <c r="J745" s="10"/>
      <c r="K745" s="11"/>
      <c r="L745" s="17"/>
      <c r="M745" s="17"/>
      <c r="O745" s="17"/>
      <c r="P745" s="17"/>
      <c r="Q745" s="10"/>
      <c r="R745" s="41"/>
      <c r="S745" s="22"/>
      <c r="T745" s="49"/>
      <c r="U745" s="17"/>
      <c r="W745" s="15"/>
      <c r="Y745" s="10"/>
      <c r="Z745" s="10"/>
      <c r="AA745" s="12"/>
    </row>
    <row r="746" spans="5:27" customFormat="1" ht="13.2" customHeight="1" x14ac:dyDescent="0.25">
      <c r="E746" s="17"/>
      <c r="I746" s="10"/>
      <c r="J746" s="10"/>
      <c r="K746" s="11"/>
      <c r="L746" s="17"/>
      <c r="M746" s="17"/>
      <c r="O746" s="17"/>
      <c r="P746" s="17"/>
      <c r="Q746" s="10"/>
      <c r="R746" s="41"/>
      <c r="S746" s="22"/>
      <c r="T746" s="49"/>
      <c r="U746" s="17"/>
      <c r="W746" s="15"/>
      <c r="Y746" s="10"/>
      <c r="Z746" s="10"/>
      <c r="AA746" s="12"/>
    </row>
    <row r="747" spans="5:27" customFormat="1" ht="13.2" customHeight="1" x14ac:dyDescent="0.25">
      <c r="E747" s="17"/>
      <c r="I747" s="10"/>
      <c r="J747" s="10"/>
      <c r="K747" s="11"/>
      <c r="L747" s="17"/>
      <c r="M747" s="17"/>
      <c r="O747" s="17"/>
      <c r="P747" s="17"/>
      <c r="Q747" s="10"/>
      <c r="R747" s="41"/>
      <c r="S747" s="22"/>
      <c r="T747" s="49"/>
      <c r="U747" s="17"/>
      <c r="W747" s="15"/>
      <c r="Y747" s="10"/>
      <c r="Z747" s="10"/>
      <c r="AA747" s="12"/>
    </row>
    <row r="748" spans="5:27" customFormat="1" ht="13.2" customHeight="1" x14ac:dyDescent="0.25">
      <c r="E748" s="17"/>
      <c r="I748" s="10"/>
      <c r="J748" s="10"/>
      <c r="K748" s="11"/>
      <c r="L748" s="17"/>
      <c r="M748" s="17"/>
      <c r="O748" s="17"/>
      <c r="P748" s="17"/>
      <c r="Q748" s="10"/>
      <c r="R748" s="41"/>
      <c r="S748" s="22"/>
      <c r="T748" s="49"/>
      <c r="U748" s="17"/>
      <c r="W748" s="15"/>
      <c r="Y748" s="10"/>
      <c r="Z748" s="10"/>
      <c r="AA748" s="12"/>
    </row>
    <row r="749" spans="5:27" customFormat="1" ht="13.2" customHeight="1" x14ac:dyDescent="0.25">
      <c r="E749" s="17"/>
      <c r="I749" s="10"/>
      <c r="J749" s="10"/>
      <c r="K749" s="11"/>
      <c r="L749" s="17"/>
      <c r="M749" s="17"/>
      <c r="O749" s="17"/>
      <c r="P749" s="17"/>
      <c r="Q749" s="10"/>
      <c r="R749" s="41"/>
      <c r="S749" s="22"/>
      <c r="T749" s="49"/>
      <c r="U749" s="17"/>
      <c r="W749" s="15"/>
      <c r="Y749" s="10"/>
      <c r="Z749" s="10"/>
      <c r="AA749" s="12"/>
    </row>
    <row r="750" spans="5:27" customFormat="1" ht="13.2" customHeight="1" x14ac:dyDescent="0.25">
      <c r="E750" s="17"/>
      <c r="I750" s="10"/>
      <c r="J750" s="10"/>
      <c r="K750" s="11"/>
      <c r="L750" s="17"/>
      <c r="M750" s="17"/>
      <c r="O750" s="17"/>
      <c r="P750" s="17"/>
      <c r="Q750" s="10"/>
      <c r="R750" s="41"/>
      <c r="S750" s="22"/>
      <c r="T750" s="49"/>
      <c r="U750" s="17"/>
      <c r="W750" s="15"/>
      <c r="Y750" s="10"/>
      <c r="Z750" s="10"/>
      <c r="AA750" s="12"/>
    </row>
    <row r="751" spans="5:27" customFormat="1" ht="13.2" customHeight="1" x14ac:dyDescent="0.25">
      <c r="E751" s="17"/>
      <c r="I751" s="10"/>
      <c r="J751" s="10"/>
      <c r="K751" s="11"/>
      <c r="L751" s="17"/>
      <c r="M751" s="17"/>
      <c r="O751" s="17"/>
      <c r="P751" s="17"/>
      <c r="Q751" s="10"/>
      <c r="R751" s="41"/>
      <c r="S751" s="22"/>
      <c r="T751" s="49"/>
      <c r="U751" s="17"/>
      <c r="W751" s="15"/>
      <c r="Y751" s="10"/>
      <c r="Z751" s="10"/>
      <c r="AA751" s="12"/>
    </row>
    <row r="752" spans="5:27" customFormat="1" ht="13.2" customHeight="1" x14ac:dyDescent="0.25">
      <c r="E752" s="17"/>
      <c r="I752" s="10"/>
      <c r="J752" s="10"/>
      <c r="K752" s="11"/>
      <c r="L752" s="17"/>
      <c r="M752" s="17"/>
      <c r="O752" s="17"/>
      <c r="P752" s="17"/>
      <c r="Q752" s="10"/>
      <c r="R752" s="41"/>
      <c r="S752" s="22"/>
      <c r="T752" s="49"/>
      <c r="U752" s="17"/>
      <c r="W752" s="15"/>
      <c r="Y752" s="10"/>
      <c r="Z752" s="10"/>
      <c r="AA752" s="12"/>
    </row>
    <row r="753" spans="5:27" customFormat="1" ht="13.2" customHeight="1" x14ac:dyDescent="0.25">
      <c r="E753" s="17"/>
      <c r="I753" s="10"/>
      <c r="J753" s="10"/>
      <c r="K753" s="11"/>
      <c r="L753" s="17"/>
      <c r="M753" s="17"/>
      <c r="O753" s="17"/>
      <c r="P753" s="17"/>
      <c r="Q753" s="10"/>
      <c r="R753" s="41"/>
      <c r="S753" s="22"/>
      <c r="T753" s="49"/>
      <c r="U753" s="17"/>
      <c r="W753" s="15"/>
      <c r="Y753" s="10"/>
      <c r="Z753" s="10"/>
      <c r="AA753" s="12"/>
    </row>
    <row r="754" spans="5:27" customFormat="1" ht="13.2" customHeight="1" x14ac:dyDescent="0.25">
      <c r="E754" s="17"/>
      <c r="I754" s="10"/>
      <c r="J754" s="10"/>
      <c r="K754" s="11"/>
      <c r="L754" s="17"/>
      <c r="M754" s="17"/>
      <c r="O754" s="17"/>
      <c r="P754" s="17"/>
      <c r="Q754" s="10"/>
      <c r="R754" s="41"/>
      <c r="S754" s="22"/>
      <c r="T754" s="49"/>
      <c r="U754" s="17"/>
      <c r="W754" s="15"/>
      <c r="Y754" s="10"/>
      <c r="Z754" s="10"/>
      <c r="AA754" s="12"/>
    </row>
    <row r="755" spans="5:27" customFormat="1" ht="13.2" customHeight="1" x14ac:dyDescent="0.25">
      <c r="E755" s="17"/>
      <c r="I755" s="10"/>
      <c r="J755" s="10"/>
      <c r="K755" s="11"/>
      <c r="L755" s="17"/>
      <c r="M755" s="17"/>
      <c r="O755" s="17"/>
      <c r="P755" s="17"/>
      <c r="Q755" s="10"/>
      <c r="R755" s="41"/>
      <c r="S755" s="22"/>
      <c r="T755" s="49"/>
      <c r="U755" s="17"/>
      <c r="W755" s="15"/>
      <c r="Y755" s="10"/>
      <c r="Z755" s="10"/>
      <c r="AA755" s="12"/>
    </row>
    <row r="756" spans="5:27" customFormat="1" ht="13.2" customHeight="1" x14ac:dyDescent="0.25">
      <c r="E756" s="17"/>
      <c r="I756" s="10"/>
      <c r="J756" s="10"/>
      <c r="K756" s="11"/>
      <c r="L756" s="17"/>
      <c r="M756" s="17"/>
      <c r="O756" s="17"/>
      <c r="P756" s="17"/>
      <c r="Q756" s="10"/>
      <c r="R756" s="41"/>
      <c r="S756" s="22"/>
      <c r="T756" s="49"/>
      <c r="U756" s="17"/>
      <c r="W756" s="15"/>
      <c r="Y756" s="10"/>
      <c r="Z756" s="10"/>
      <c r="AA756" s="12"/>
    </row>
    <row r="757" spans="5:27" customFormat="1" ht="13.2" customHeight="1" x14ac:dyDescent="0.25">
      <c r="E757" s="17"/>
      <c r="I757" s="10"/>
      <c r="J757" s="10"/>
      <c r="K757" s="11"/>
      <c r="L757" s="17"/>
      <c r="M757" s="17"/>
      <c r="O757" s="17"/>
      <c r="P757" s="17"/>
      <c r="Q757" s="10"/>
      <c r="R757" s="41"/>
      <c r="S757" s="22"/>
      <c r="T757" s="49"/>
      <c r="U757" s="17"/>
      <c r="W757" s="15"/>
      <c r="Y757" s="10"/>
      <c r="Z757" s="10"/>
      <c r="AA757" s="12"/>
    </row>
    <row r="758" spans="5:27" customFormat="1" ht="13.2" customHeight="1" x14ac:dyDescent="0.25">
      <c r="E758" s="17"/>
      <c r="I758" s="10"/>
      <c r="J758" s="10"/>
      <c r="K758" s="11"/>
      <c r="L758" s="17"/>
      <c r="M758" s="17"/>
      <c r="O758" s="17"/>
      <c r="P758" s="17"/>
      <c r="Q758" s="10"/>
      <c r="R758" s="41"/>
      <c r="S758" s="22"/>
      <c r="T758" s="49"/>
      <c r="U758" s="17"/>
      <c r="W758" s="15"/>
      <c r="Y758" s="10"/>
      <c r="Z758" s="10"/>
      <c r="AA758" s="12"/>
    </row>
    <row r="759" spans="5:27" customFormat="1" ht="13.2" customHeight="1" x14ac:dyDescent="0.25">
      <c r="E759" s="17"/>
      <c r="I759" s="10"/>
      <c r="J759" s="10"/>
      <c r="K759" s="11"/>
      <c r="L759" s="17"/>
      <c r="M759" s="17"/>
      <c r="O759" s="17"/>
      <c r="P759" s="17"/>
      <c r="Q759" s="10"/>
      <c r="R759" s="41"/>
      <c r="S759" s="22"/>
      <c r="T759" s="49"/>
      <c r="U759" s="17"/>
      <c r="W759" s="15"/>
      <c r="Y759" s="10"/>
      <c r="Z759" s="10"/>
      <c r="AA759" s="12"/>
    </row>
    <row r="760" spans="5:27" customFormat="1" ht="13.2" customHeight="1" x14ac:dyDescent="0.25">
      <c r="E760" s="17"/>
      <c r="I760" s="10"/>
      <c r="J760" s="10"/>
      <c r="K760" s="11"/>
      <c r="L760" s="17"/>
      <c r="M760" s="17"/>
      <c r="O760" s="17"/>
      <c r="P760" s="17"/>
      <c r="Q760" s="10"/>
      <c r="R760" s="41"/>
      <c r="S760" s="22"/>
      <c r="T760" s="49"/>
      <c r="U760" s="17"/>
      <c r="W760" s="15"/>
      <c r="Y760" s="10"/>
      <c r="Z760" s="10"/>
      <c r="AA760" s="12"/>
    </row>
    <row r="761" spans="5:27" customFormat="1" ht="13.2" customHeight="1" x14ac:dyDescent="0.25">
      <c r="E761" s="17"/>
      <c r="I761" s="10"/>
      <c r="J761" s="10"/>
      <c r="K761" s="11"/>
      <c r="L761" s="17"/>
      <c r="M761" s="17"/>
      <c r="O761" s="17"/>
      <c r="P761" s="17"/>
      <c r="Q761" s="10"/>
      <c r="R761" s="41"/>
      <c r="S761" s="22"/>
      <c r="T761" s="49"/>
      <c r="U761" s="17"/>
      <c r="W761" s="15"/>
      <c r="Y761" s="10"/>
      <c r="Z761" s="10"/>
      <c r="AA761" s="12"/>
    </row>
    <row r="762" spans="5:27" customFormat="1" ht="13.2" customHeight="1" x14ac:dyDescent="0.25">
      <c r="E762" s="17"/>
      <c r="I762" s="10"/>
      <c r="J762" s="10"/>
      <c r="K762" s="11"/>
      <c r="L762" s="17"/>
      <c r="M762" s="17"/>
      <c r="O762" s="17"/>
      <c r="P762" s="17"/>
      <c r="Q762" s="10"/>
      <c r="R762" s="41"/>
      <c r="S762" s="22"/>
      <c r="T762" s="49"/>
      <c r="U762" s="17"/>
      <c r="W762" s="15"/>
      <c r="Y762" s="10"/>
      <c r="Z762" s="10"/>
      <c r="AA762" s="12"/>
    </row>
    <row r="763" spans="5:27" customFormat="1" ht="13.2" customHeight="1" x14ac:dyDescent="0.25">
      <c r="E763" s="17"/>
      <c r="I763" s="10"/>
      <c r="J763" s="10"/>
      <c r="K763" s="11"/>
      <c r="L763" s="17"/>
      <c r="M763" s="17"/>
      <c r="O763" s="17"/>
      <c r="P763" s="17"/>
      <c r="Q763" s="10"/>
      <c r="R763" s="41"/>
      <c r="S763" s="22"/>
      <c r="T763" s="49"/>
      <c r="U763" s="17"/>
      <c r="W763" s="15"/>
      <c r="Y763" s="10"/>
      <c r="Z763" s="10"/>
      <c r="AA763" s="12"/>
    </row>
    <row r="764" spans="5:27" customFormat="1" ht="13.2" customHeight="1" x14ac:dyDescent="0.25">
      <c r="E764" s="17"/>
      <c r="I764" s="10"/>
      <c r="J764" s="10"/>
      <c r="K764" s="11"/>
      <c r="L764" s="17"/>
      <c r="M764" s="17"/>
      <c r="O764" s="17"/>
      <c r="P764" s="17"/>
      <c r="Q764" s="10"/>
      <c r="R764" s="41"/>
      <c r="S764" s="22"/>
      <c r="T764" s="49"/>
      <c r="U764" s="17"/>
      <c r="W764" s="15"/>
      <c r="Y764" s="10"/>
      <c r="Z764" s="10"/>
      <c r="AA764" s="12"/>
    </row>
    <row r="765" spans="5:27" customFormat="1" ht="13.2" customHeight="1" x14ac:dyDescent="0.25">
      <c r="E765" s="17"/>
      <c r="I765" s="10"/>
      <c r="J765" s="10"/>
      <c r="K765" s="11"/>
      <c r="L765" s="17"/>
      <c r="M765" s="17"/>
      <c r="O765" s="17"/>
      <c r="P765" s="17"/>
      <c r="Q765" s="10"/>
      <c r="R765" s="41"/>
      <c r="S765" s="22"/>
      <c r="T765" s="49"/>
      <c r="U765" s="17"/>
      <c r="W765" s="15"/>
      <c r="Y765" s="10"/>
      <c r="Z765" s="10"/>
      <c r="AA765" s="12"/>
    </row>
    <row r="766" spans="5:27" customFormat="1" ht="13.2" customHeight="1" x14ac:dyDescent="0.25">
      <c r="E766" s="17"/>
      <c r="I766" s="10"/>
      <c r="J766" s="10"/>
      <c r="K766" s="11"/>
      <c r="L766" s="17"/>
      <c r="M766" s="17"/>
      <c r="O766" s="17"/>
      <c r="P766" s="17"/>
      <c r="Q766" s="10"/>
      <c r="R766" s="41"/>
      <c r="S766" s="22"/>
      <c r="T766" s="49"/>
      <c r="U766" s="17"/>
      <c r="W766" s="15"/>
      <c r="Y766" s="10"/>
      <c r="Z766" s="10"/>
      <c r="AA766" s="12"/>
    </row>
    <row r="767" spans="5:27" customFormat="1" ht="13.2" customHeight="1" x14ac:dyDescent="0.25">
      <c r="E767" s="17"/>
      <c r="I767" s="10"/>
      <c r="J767" s="10"/>
      <c r="K767" s="11"/>
      <c r="L767" s="17"/>
      <c r="M767" s="17"/>
      <c r="O767" s="17"/>
      <c r="P767" s="17"/>
      <c r="Q767" s="10"/>
      <c r="R767" s="41"/>
      <c r="S767" s="22"/>
      <c r="T767" s="49"/>
      <c r="U767" s="17"/>
      <c r="W767" s="15"/>
      <c r="Y767" s="10"/>
      <c r="Z767" s="10"/>
      <c r="AA767" s="12"/>
    </row>
    <row r="768" spans="5:27" customFormat="1" ht="13.2" customHeight="1" x14ac:dyDescent="0.25">
      <c r="E768" s="17"/>
      <c r="I768" s="10"/>
      <c r="J768" s="10"/>
      <c r="K768" s="11"/>
      <c r="L768" s="17"/>
      <c r="M768" s="17"/>
      <c r="O768" s="17"/>
      <c r="P768" s="17"/>
      <c r="Q768" s="10"/>
      <c r="R768" s="41"/>
      <c r="S768" s="22"/>
      <c r="T768" s="49"/>
      <c r="U768" s="17"/>
      <c r="W768" s="15"/>
      <c r="Y768" s="10"/>
      <c r="Z768" s="10"/>
      <c r="AA768" s="12"/>
    </row>
    <row r="769" spans="5:27" customFormat="1" ht="13.2" customHeight="1" x14ac:dyDescent="0.25">
      <c r="E769" s="17"/>
      <c r="I769" s="10"/>
      <c r="J769" s="10"/>
      <c r="K769" s="11"/>
      <c r="L769" s="17"/>
      <c r="M769" s="17"/>
      <c r="O769" s="17"/>
      <c r="P769" s="17"/>
      <c r="Q769" s="10"/>
      <c r="R769" s="41"/>
      <c r="S769" s="22"/>
      <c r="T769" s="49"/>
      <c r="U769" s="17"/>
      <c r="W769" s="15"/>
      <c r="Y769" s="10"/>
      <c r="Z769" s="10"/>
      <c r="AA769" s="12"/>
    </row>
    <row r="770" spans="5:27" customFormat="1" ht="13.2" customHeight="1" x14ac:dyDescent="0.25">
      <c r="E770" s="17"/>
      <c r="I770" s="10"/>
      <c r="J770" s="10"/>
      <c r="K770" s="11"/>
      <c r="L770" s="17"/>
      <c r="M770" s="17"/>
      <c r="O770" s="17"/>
      <c r="P770" s="17"/>
      <c r="Q770" s="10"/>
      <c r="R770" s="41"/>
      <c r="S770" s="22"/>
      <c r="T770" s="49"/>
      <c r="U770" s="17"/>
      <c r="W770" s="15"/>
      <c r="Y770" s="10"/>
      <c r="Z770" s="10"/>
      <c r="AA770" s="12"/>
    </row>
    <row r="771" spans="5:27" customFormat="1" ht="13.2" customHeight="1" x14ac:dyDescent="0.25">
      <c r="E771" s="17"/>
      <c r="I771" s="10"/>
      <c r="J771" s="10"/>
      <c r="K771" s="11"/>
      <c r="L771" s="17"/>
      <c r="M771" s="17"/>
      <c r="O771" s="17"/>
      <c r="P771" s="17"/>
      <c r="Q771" s="10"/>
      <c r="R771" s="41"/>
      <c r="S771" s="22"/>
      <c r="T771" s="49"/>
      <c r="U771" s="17"/>
      <c r="W771" s="15"/>
      <c r="Y771" s="10"/>
      <c r="Z771" s="10"/>
      <c r="AA771" s="12"/>
    </row>
    <row r="772" spans="5:27" customFormat="1" ht="13.2" customHeight="1" x14ac:dyDescent="0.25">
      <c r="E772" s="17"/>
      <c r="I772" s="10"/>
      <c r="J772" s="10"/>
      <c r="K772" s="11"/>
      <c r="L772" s="17"/>
      <c r="M772" s="17"/>
      <c r="O772" s="17"/>
      <c r="P772" s="17"/>
      <c r="Q772" s="10"/>
      <c r="R772" s="41"/>
      <c r="S772" s="22"/>
      <c r="T772" s="49"/>
      <c r="U772" s="17"/>
      <c r="W772" s="15"/>
      <c r="Y772" s="10"/>
      <c r="Z772" s="10"/>
      <c r="AA772" s="12"/>
    </row>
    <row r="773" spans="5:27" customFormat="1" ht="13.2" customHeight="1" x14ac:dyDescent="0.25">
      <c r="E773" s="17"/>
      <c r="I773" s="10"/>
      <c r="J773" s="10"/>
      <c r="K773" s="11"/>
      <c r="L773" s="17"/>
      <c r="M773" s="17"/>
      <c r="O773" s="17"/>
      <c r="P773" s="17"/>
      <c r="Q773" s="10"/>
      <c r="R773" s="41"/>
      <c r="S773" s="22"/>
      <c r="T773" s="49"/>
      <c r="U773" s="17"/>
      <c r="W773" s="15"/>
      <c r="Y773" s="10"/>
      <c r="Z773" s="10"/>
      <c r="AA773" s="12"/>
    </row>
    <row r="774" spans="5:27" customFormat="1" ht="13.2" customHeight="1" x14ac:dyDescent="0.25">
      <c r="E774" s="17"/>
      <c r="I774" s="10"/>
      <c r="J774" s="10"/>
      <c r="K774" s="11"/>
      <c r="L774" s="17"/>
      <c r="M774" s="17"/>
      <c r="O774" s="17"/>
      <c r="P774" s="17"/>
      <c r="Q774" s="10"/>
      <c r="R774" s="41"/>
      <c r="S774" s="22"/>
      <c r="T774" s="49"/>
      <c r="U774" s="17"/>
      <c r="W774" s="15"/>
      <c r="Y774" s="10"/>
      <c r="Z774" s="10"/>
      <c r="AA774" s="12"/>
    </row>
    <row r="775" spans="5:27" customFormat="1" ht="13.2" customHeight="1" x14ac:dyDescent="0.25">
      <c r="E775" s="17"/>
      <c r="I775" s="10"/>
      <c r="J775" s="10"/>
      <c r="K775" s="11"/>
      <c r="L775" s="17"/>
      <c r="M775" s="17"/>
      <c r="O775" s="17"/>
      <c r="P775" s="17"/>
      <c r="Q775" s="10"/>
      <c r="R775" s="41"/>
      <c r="S775" s="22"/>
      <c r="T775" s="49"/>
      <c r="U775" s="17"/>
      <c r="W775" s="15"/>
      <c r="Y775" s="10"/>
      <c r="Z775" s="10"/>
      <c r="AA775" s="12"/>
    </row>
    <row r="776" spans="5:27" customFormat="1" ht="13.2" customHeight="1" x14ac:dyDescent="0.25">
      <c r="E776" s="17"/>
      <c r="I776" s="10"/>
      <c r="J776" s="10"/>
      <c r="K776" s="11"/>
      <c r="L776" s="17"/>
      <c r="M776" s="17"/>
      <c r="O776" s="17"/>
      <c r="P776" s="17"/>
      <c r="Q776" s="10"/>
      <c r="R776" s="41"/>
      <c r="S776" s="22"/>
      <c r="T776" s="49"/>
      <c r="U776" s="17"/>
      <c r="W776" s="15"/>
      <c r="Y776" s="10"/>
      <c r="Z776" s="10"/>
      <c r="AA776" s="12"/>
    </row>
    <row r="777" spans="5:27" customFormat="1" ht="13.2" customHeight="1" x14ac:dyDescent="0.25">
      <c r="E777" s="17"/>
      <c r="I777" s="10"/>
      <c r="J777" s="10"/>
      <c r="K777" s="11"/>
      <c r="L777" s="17"/>
      <c r="M777" s="17"/>
      <c r="O777" s="17"/>
      <c r="P777" s="17"/>
      <c r="Q777" s="10"/>
      <c r="R777" s="41"/>
      <c r="S777" s="22"/>
      <c r="T777" s="49"/>
      <c r="U777" s="17"/>
      <c r="W777" s="15"/>
      <c r="Y777" s="10"/>
      <c r="Z777" s="10"/>
      <c r="AA777" s="12"/>
    </row>
    <row r="778" spans="5:27" customFormat="1" ht="13.2" customHeight="1" x14ac:dyDescent="0.25">
      <c r="E778" s="17"/>
      <c r="I778" s="10"/>
      <c r="J778" s="10"/>
      <c r="K778" s="11"/>
      <c r="L778" s="17"/>
      <c r="M778" s="17"/>
      <c r="O778" s="17"/>
      <c r="P778" s="17"/>
      <c r="Q778" s="10"/>
      <c r="R778" s="41"/>
      <c r="S778" s="22"/>
      <c r="T778" s="49"/>
      <c r="U778" s="17"/>
      <c r="W778" s="15"/>
      <c r="Y778" s="10"/>
      <c r="Z778" s="10"/>
      <c r="AA778" s="12"/>
    </row>
    <row r="779" spans="5:27" customFormat="1" ht="13.2" customHeight="1" x14ac:dyDescent="0.25">
      <c r="E779" s="17"/>
      <c r="I779" s="10"/>
      <c r="J779" s="10"/>
      <c r="K779" s="11"/>
      <c r="L779" s="17"/>
      <c r="M779" s="17"/>
      <c r="O779" s="17"/>
      <c r="P779" s="17"/>
      <c r="Q779" s="10"/>
      <c r="R779" s="41"/>
      <c r="S779" s="22"/>
      <c r="T779" s="49"/>
      <c r="U779" s="17"/>
      <c r="W779" s="15"/>
      <c r="Y779" s="10"/>
      <c r="Z779" s="10"/>
      <c r="AA779" s="12"/>
    </row>
    <row r="780" spans="5:27" customFormat="1" ht="13.2" customHeight="1" x14ac:dyDescent="0.25">
      <c r="E780" s="17"/>
      <c r="I780" s="10"/>
      <c r="J780" s="10"/>
      <c r="K780" s="11"/>
      <c r="L780" s="17"/>
      <c r="M780" s="17"/>
      <c r="O780" s="17"/>
      <c r="P780" s="17"/>
      <c r="Q780" s="10"/>
      <c r="R780" s="41"/>
      <c r="S780" s="22"/>
      <c r="T780" s="49"/>
      <c r="U780" s="17"/>
      <c r="W780" s="15"/>
      <c r="Y780" s="10"/>
      <c r="Z780" s="10"/>
      <c r="AA780" s="12"/>
    </row>
    <row r="781" spans="5:27" customFormat="1" ht="13.2" customHeight="1" x14ac:dyDescent="0.25">
      <c r="E781" s="17"/>
      <c r="I781" s="10"/>
      <c r="J781" s="10"/>
      <c r="K781" s="11"/>
      <c r="L781" s="17"/>
      <c r="M781" s="17"/>
      <c r="O781" s="17"/>
      <c r="P781" s="17"/>
      <c r="Q781" s="10"/>
      <c r="R781" s="41"/>
      <c r="S781" s="22"/>
      <c r="T781" s="49"/>
      <c r="U781" s="17"/>
      <c r="W781" s="15"/>
      <c r="Y781" s="10"/>
      <c r="Z781" s="10"/>
      <c r="AA781" s="12"/>
    </row>
    <row r="782" spans="5:27" customFormat="1" ht="13.2" customHeight="1" x14ac:dyDescent="0.25">
      <c r="E782" s="17"/>
      <c r="I782" s="10"/>
      <c r="J782" s="10"/>
      <c r="K782" s="11"/>
      <c r="L782" s="17"/>
      <c r="M782" s="17"/>
      <c r="O782" s="17"/>
      <c r="P782" s="17"/>
      <c r="Q782" s="10"/>
      <c r="R782" s="41"/>
      <c r="S782" s="22"/>
      <c r="T782" s="49"/>
      <c r="U782" s="17"/>
      <c r="W782" s="15"/>
      <c r="Y782" s="10"/>
      <c r="Z782" s="10"/>
      <c r="AA782" s="12"/>
    </row>
    <row r="783" spans="5:27" customFormat="1" ht="13.2" customHeight="1" x14ac:dyDescent="0.25">
      <c r="E783" s="17"/>
      <c r="I783" s="10"/>
      <c r="J783" s="10"/>
      <c r="K783" s="11"/>
      <c r="L783" s="17"/>
      <c r="M783" s="17"/>
      <c r="O783" s="17"/>
      <c r="P783" s="17"/>
      <c r="Q783" s="10"/>
      <c r="R783" s="41"/>
      <c r="S783" s="22"/>
      <c r="T783" s="49"/>
      <c r="U783" s="17"/>
      <c r="W783" s="15"/>
      <c r="Y783" s="10"/>
      <c r="Z783" s="10"/>
      <c r="AA783" s="12"/>
    </row>
    <row r="784" spans="5:27" customFormat="1" ht="13.2" customHeight="1" x14ac:dyDescent="0.25">
      <c r="E784" s="17"/>
      <c r="I784" s="10"/>
      <c r="J784" s="10"/>
      <c r="K784" s="11"/>
      <c r="L784" s="17"/>
      <c r="M784" s="17"/>
      <c r="O784" s="17"/>
      <c r="P784" s="17"/>
      <c r="Q784" s="10"/>
      <c r="R784" s="41"/>
      <c r="S784" s="22"/>
      <c r="T784" s="49"/>
      <c r="U784" s="17"/>
      <c r="W784" s="15"/>
      <c r="Y784" s="10"/>
      <c r="Z784" s="10"/>
      <c r="AA784" s="12"/>
    </row>
    <row r="785" spans="5:27" customFormat="1" ht="13.2" customHeight="1" x14ac:dyDescent="0.25">
      <c r="E785" s="17"/>
      <c r="I785" s="10"/>
      <c r="J785" s="10"/>
      <c r="K785" s="11"/>
      <c r="L785" s="17"/>
      <c r="M785" s="17"/>
      <c r="O785" s="17"/>
      <c r="P785" s="17"/>
      <c r="Q785" s="10"/>
      <c r="R785" s="41"/>
      <c r="S785" s="22"/>
      <c r="T785" s="49"/>
      <c r="U785" s="17"/>
      <c r="W785" s="15"/>
      <c r="Y785" s="10"/>
      <c r="Z785" s="10"/>
      <c r="AA785" s="12"/>
    </row>
    <row r="786" spans="5:27" customFormat="1" ht="13.2" customHeight="1" x14ac:dyDescent="0.25">
      <c r="E786" s="17"/>
      <c r="I786" s="10"/>
      <c r="J786" s="10"/>
      <c r="K786" s="11"/>
      <c r="L786" s="17"/>
      <c r="M786" s="17"/>
      <c r="O786" s="17"/>
      <c r="P786" s="17"/>
      <c r="Q786" s="10"/>
      <c r="R786" s="41"/>
      <c r="S786" s="22"/>
      <c r="T786" s="49"/>
      <c r="U786" s="17"/>
      <c r="W786" s="15"/>
      <c r="Y786" s="10"/>
      <c r="Z786" s="10"/>
      <c r="AA786" s="12"/>
    </row>
    <row r="787" spans="5:27" customFormat="1" ht="13.2" customHeight="1" x14ac:dyDescent="0.25">
      <c r="E787" s="17"/>
      <c r="I787" s="10"/>
      <c r="J787" s="10"/>
      <c r="K787" s="11"/>
      <c r="L787" s="17"/>
      <c r="M787" s="17"/>
      <c r="O787" s="17"/>
      <c r="P787" s="17"/>
      <c r="Q787" s="10"/>
      <c r="R787" s="41"/>
      <c r="S787" s="22"/>
      <c r="T787" s="49"/>
      <c r="U787" s="17"/>
      <c r="W787" s="15"/>
      <c r="Y787" s="10"/>
      <c r="Z787" s="10"/>
      <c r="AA787" s="12"/>
    </row>
    <row r="788" spans="5:27" customFormat="1" ht="13.2" customHeight="1" x14ac:dyDescent="0.25">
      <c r="E788" s="17"/>
      <c r="I788" s="10"/>
      <c r="J788" s="10"/>
      <c r="K788" s="11"/>
      <c r="L788" s="17"/>
      <c r="M788" s="17"/>
      <c r="O788" s="17"/>
      <c r="P788" s="17"/>
      <c r="Q788" s="10"/>
      <c r="R788" s="41"/>
      <c r="S788" s="22"/>
      <c r="T788" s="49"/>
      <c r="U788" s="17"/>
      <c r="W788" s="15"/>
      <c r="Y788" s="10"/>
      <c r="Z788" s="10"/>
      <c r="AA788" s="12"/>
    </row>
    <row r="789" spans="5:27" customFormat="1" ht="13.2" customHeight="1" x14ac:dyDescent="0.25">
      <c r="E789" s="17"/>
      <c r="I789" s="10"/>
      <c r="J789" s="10"/>
      <c r="K789" s="11"/>
      <c r="L789" s="17"/>
      <c r="M789" s="17"/>
      <c r="O789" s="17"/>
      <c r="P789" s="17"/>
      <c r="Q789" s="10"/>
      <c r="R789" s="41"/>
      <c r="S789" s="22"/>
      <c r="T789" s="49"/>
      <c r="U789" s="17"/>
      <c r="W789" s="15"/>
      <c r="Y789" s="10"/>
      <c r="Z789" s="10"/>
      <c r="AA789" s="12"/>
    </row>
    <row r="790" spans="5:27" customFormat="1" ht="13.2" customHeight="1" x14ac:dyDescent="0.25">
      <c r="E790" s="17"/>
      <c r="I790" s="10"/>
      <c r="J790" s="10"/>
      <c r="K790" s="11"/>
      <c r="L790" s="17"/>
      <c r="M790" s="17"/>
      <c r="O790" s="17"/>
      <c r="P790" s="17"/>
      <c r="Q790" s="10"/>
      <c r="R790" s="41"/>
      <c r="S790" s="22"/>
      <c r="T790" s="49"/>
      <c r="U790" s="17"/>
      <c r="W790" s="15"/>
      <c r="Y790" s="10"/>
      <c r="Z790" s="10"/>
      <c r="AA790" s="12"/>
    </row>
    <row r="791" spans="5:27" customFormat="1" ht="13.2" customHeight="1" x14ac:dyDescent="0.25">
      <c r="E791" s="17"/>
      <c r="I791" s="10"/>
      <c r="J791" s="10"/>
      <c r="K791" s="11"/>
      <c r="L791" s="17"/>
      <c r="M791" s="17"/>
      <c r="O791" s="17"/>
      <c r="P791" s="17"/>
      <c r="Q791" s="10"/>
      <c r="R791" s="41"/>
      <c r="S791" s="22"/>
      <c r="T791" s="49"/>
      <c r="U791" s="17"/>
      <c r="W791" s="15"/>
      <c r="Y791" s="10"/>
      <c r="Z791" s="10"/>
      <c r="AA791" s="12"/>
    </row>
    <row r="792" spans="5:27" customFormat="1" ht="13.2" customHeight="1" x14ac:dyDescent="0.25">
      <c r="E792" s="17"/>
      <c r="I792" s="10"/>
      <c r="J792" s="10"/>
      <c r="K792" s="11"/>
      <c r="L792" s="17"/>
      <c r="M792" s="17"/>
      <c r="O792" s="17"/>
      <c r="P792" s="17"/>
      <c r="Q792" s="10"/>
      <c r="R792" s="41"/>
      <c r="S792" s="22"/>
      <c r="T792" s="49"/>
      <c r="U792" s="17"/>
      <c r="W792" s="15"/>
      <c r="Y792" s="10"/>
      <c r="Z792" s="10"/>
      <c r="AA792" s="12"/>
    </row>
    <row r="793" spans="5:27" customFormat="1" ht="13.2" customHeight="1" x14ac:dyDescent="0.25">
      <c r="E793" s="17"/>
      <c r="I793" s="10"/>
      <c r="J793" s="10"/>
      <c r="K793" s="11"/>
      <c r="L793" s="17"/>
      <c r="M793" s="17"/>
      <c r="O793" s="17"/>
      <c r="P793" s="17"/>
      <c r="Q793" s="10"/>
      <c r="R793" s="41"/>
      <c r="S793" s="22"/>
      <c r="T793" s="49"/>
      <c r="U793" s="17"/>
      <c r="W793" s="15"/>
      <c r="Y793" s="10"/>
      <c r="Z793" s="10"/>
      <c r="AA793" s="12"/>
    </row>
    <row r="794" spans="5:27" customFormat="1" ht="13.2" customHeight="1" x14ac:dyDescent="0.25">
      <c r="E794" s="17"/>
      <c r="I794" s="10"/>
      <c r="J794" s="10"/>
      <c r="K794" s="11"/>
      <c r="L794" s="17"/>
      <c r="M794" s="17"/>
      <c r="O794" s="17"/>
      <c r="P794" s="17"/>
      <c r="Q794" s="10"/>
      <c r="R794" s="41"/>
      <c r="S794" s="22"/>
      <c r="T794" s="49"/>
      <c r="U794" s="17"/>
      <c r="W794" s="15"/>
      <c r="Y794" s="10"/>
      <c r="Z794" s="10"/>
      <c r="AA794" s="12"/>
    </row>
    <row r="795" spans="5:27" customFormat="1" ht="13.2" customHeight="1" x14ac:dyDescent="0.25">
      <c r="E795" s="17"/>
      <c r="I795" s="10"/>
      <c r="J795" s="10"/>
      <c r="K795" s="11"/>
      <c r="L795" s="17"/>
      <c r="M795" s="17"/>
      <c r="O795" s="17"/>
      <c r="P795" s="17"/>
      <c r="Q795" s="10"/>
      <c r="R795" s="41"/>
      <c r="S795" s="22"/>
      <c r="T795" s="49"/>
      <c r="U795" s="17"/>
      <c r="W795" s="15"/>
      <c r="Y795" s="10"/>
      <c r="Z795" s="10"/>
      <c r="AA795" s="12"/>
    </row>
    <row r="796" spans="5:27" customFormat="1" ht="13.2" customHeight="1" x14ac:dyDescent="0.25">
      <c r="E796" s="17"/>
      <c r="I796" s="10"/>
      <c r="J796" s="10"/>
      <c r="K796" s="11"/>
      <c r="L796" s="17"/>
      <c r="M796" s="17"/>
      <c r="O796" s="17"/>
      <c r="P796" s="17"/>
      <c r="Q796" s="10"/>
      <c r="R796" s="41"/>
      <c r="S796" s="22"/>
      <c r="T796" s="49"/>
      <c r="U796" s="17"/>
      <c r="W796" s="15"/>
      <c r="Y796" s="10"/>
      <c r="Z796" s="10"/>
      <c r="AA796" s="12"/>
    </row>
    <row r="797" spans="5:27" customFormat="1" ht="13.2" customHeight="1" x14ac:dyDescent="0.25">
      <c r="E797" s="17"/>
      <c r="I797" s="10"/>
      <c r="J797" s="10"/>
      <c r="K797" s="11"/>
      <c r="L797" s="17"/>
      <c r="M797" s="17"/>
      <c r="O797" s="17"/>
      <c r="P797" s="17"/>
      <c r="Q797" s="10"/>
      <c r="R797" s="41"/>
      <c r="S797" s="22"/>
      <c r="T797" s="49"/>
      <c r="U797" s="17"/>
      <c r="W797" s="15"/>
      <c r="Y797" s="10"/>
      <c r="Z797" s="10"/>
      <c r="AA797" s="12"/>
    </row>
    <row r="798" spans="5:27" customFormat="1" ht="13.2" customHeight="1" x14ac:dyDescent="0.25">
      <c r="E798" s="17"/>
      <c r="I798" s="10"/>
      <c r="J798" s="10"/>
      <c r="K798" s="11"/>
      <c r="L798" s="17"/>
      <c r="M798" s="17"/>
      <c r="O798" s="17"/>
      <c r="P798" s="17"/>
      <c r="Q798" s="10"/>
      <c r="R798" s="41"/>
      <c r="S798" s="22"/>
      <c r="T798" s="49"/>
      <c r="U798" s="17"/>
      <c r="W798" s="15"/>
      <c r="Y798" s="10"/>
      <c r="Z798" s="10"/>
      <c r="AA798" s="12"/>
    </row>
    <row r="799" spans="5:27" customFormat="1" ht="13.2" customHeight="1" x14ac:dyDescent="0.25">
      <c r="E799" s="17"/>
      <c r="I799" s="10"/>
      <c r="J799" s="10"/>
      <c r="K799" s="11"/>
      <c r="L799" s="17"/>
      <c r="M799" s="17"/>
      <c r="O799" s="17"/>
      <c r="P799" s="17"/>
      <c r="Q799" s="10"/>
      <c r="R799" s="41"/>
      <c r="S799" s="22"/>
      <c r="T799" s="49"/>
      <c r="U799" s="17"/>
      <c r="W799" s="15"/>
      <c r="Y799" s="10"/>
      <c r="Z799" s="10"/>
      <c r="AA799" s="12"/>
    </row>
    <row r="800" spans="5:27" customFormat="1" ht="13.2" customHeight="1" x14ac:dyDescent="0.25">
      <c r="E800" s="17"/>
      <c r="I800" s="10"/>
      <c r="J800" s="10"/>
      <c r="K800" s="11"/>
      <c r="L800" s="17"/>
      <c r="M800" s="17"/>
      <c r="O800" s="17"/>
      <c r="P800" s="17"/>
      <c r="Q800" s="10"/>
      <c r="R800" s="41"/>
      <c r="S800" s="22"/>
      <c r="T800" s="49"/>
      <c r="U800" s="17"/>
      <c r="W800" s="15"/>
      <c r="Y800" s="10"/>
      <c r="Z800" s="10"/>
      <c r="AA800" s="12"/>
    </row>
    <row r="801" spans="5:27" customFormat="1" ht="13.2" customHeight="1" x14ac:dyDescent="0.25">
      <c r="E801" s="17"/>
      <c r="I801" s="10"/>
      <c r="J801" s="10"/>
      <c r="K801" s="11"/>
      <c r="L801" s="17"/>
      <c r="M801" s="17"/>
      <c r="O801" s="17"/>
      <c r="P801" s="17"/>
      <c r="Q801" s="10"/>
      <c r="R801" s="41"/>
      <c r="S801" s="22"/>
      <c r="T801" s="49"/>
      <c r="U801" s="17"/>
      <c r="W801" s="15"/>
      <c r="Y801" s="10"/>
      <c r="Z801" s="10"/>
      <c r="AA801" s="12"/>
    </row>
    <row r="802" spans="5:27" customFormat="1" ht="13.2" customHeight="1" x14ac:dyDescent="0.25">
      <c r="E802" s="17"/>
      <c r="I802" s="10"/>
      <c r="J802" s="10"/>
      <c r="K802" s="11"/>
      <c r="L802" s="17"/>
      <c r="M802" s="17"/>
      <c r="O802" s="17"/>
      <c r="P802" s="17"/>
      <c r="Q802" s="10"/>
      <c r="R802" s="41"/>
      <c r="S802" s="22"/>
      <c r="T802" s="49"/>
      <c r="U802" s="17"/>
      <c r="W802" s="15"/>
      <c r="Y802" s="10"/>
      <c r="Z802" s="10"/>
      <c r="AA802" s="12"/>
    </row>
    <row r="803" spans="5:27" customFormat="1" ht="13.2" customHeight="1" x14ac:dyDescent="0.25">
      <c r="E803" s="17"/>
      <c r="I803" s="10"/>
      <c r="J803" s="10"/>
      <c r="K803" s="11"/>
      <c r="L803" s="17"/>
      <c r="M803" s="17"/>
      <c r="O803" s="17"/>
      <c r="P803" s="17"/>
      <c r="Q803" s="10"/>
      <c r="R803" s="41"/>
      <c r="S803" s="22"/>
      <c r="T803" s="49"/>
      <c r="U803" s="17"/>
      <c r="W803" s="15"/>
      <c r="Y803" s="10"/>
      <c r="Z803" s="10"/>
      <c r="AA803" s="12"/>
    </row>
    <row r="804" spans="5:27" customFormat="1" ht="13.2" customHeight="1" x14ac:dyDescent="0.25">
      <c r="E804" s="17"/>
      <c r="I804" s="10"/>
      <c r="J804" s="10"/>
      <c r="K804" s="11"/>
      <c r="L804" s="17"/>
      <c r="M804" s="17"/>
      <c r="O804" s="17"/>
      <c r="P804" s="17"/>
      <c r="Q804" s="10"/>
      <c r="R804" s="41"/>
      <c r="S804" s="22"/>
      <c r="T804" s="49"/>
      <c r="U804" s="17"/>
      <c r="W804" s="15"/>
      <c r="Y804" s="10"/>
      <c r="Z804" s="10"/>
      <c r="AA804" s="12"/>
    </row>
    <row r="805" spans="5:27" customFormat="1" ht="13.2" customHeight="1" x14ac:dyDescent="0.25">
      <c r="E805" s="17"/>
      <c r="I805" s="10"/>
      <c r="J805" s="10"/>
      <c r="K805" s="11"/>
      <c r="L805" s="17"/>
      <c r="M805" s="17"/>
      <c r="O805" s="17"/>
      <c r="P805" s="17"/>
      <c r="Q805" s="10"/>
      <c r="R805" s="41"/>
      <c r="S805" s="22"/>
      <c r="T805" s="49"/>
      <c r="U805" s="17"/>
      <c r="W805" s="15"/>
      <c r="Y805" s="10"/>
      <c r="Z805" s="10"/>
      <c r="AA805" s="12"/>
    </row>
    <row r="806" spans="5:27" customFormat="1" ht="13.2" customHeight="1" x14ac:dyDescent="0.25">
      <c r="E806" s="17"/>
      <c r="I806" s="10"/>
      <c r="J806" s="10"/>
      <c r="K806" s="11"/>
      <c r="L806" s="17"/>
      <c r="M806" s="17"/>
      <c r="O806" s="17"/>
      <c r="P806" s="17"/>
      <c r="Q806" s="10"/>
      <c r="R806" s="41"/>
      <c r="S806" s="22"/>
      <c r="T806" s="49"/>
      <c r="U806" s="17"/>
      <c r="W806" s="15"/>
      <c r="Y806" s="10"/>
      <c r="Z806" s="10"/>
      <c r="AA806" s="12"/>
    </row>
    <row r="807" spans="5:27" customFormat="1" ht="13.2" customHeight="1" x14ac:dyDescent="0.25">
      <c r="E807" s="17"/>
      <c r="I807" s="10"/>
      <c r="J807" s="10"/>
      <c r="K807" s="11"/>
      <c r="L807" s="17"/>
      <c r="M807" s="17"/>
      <c r="O807" s="17"/>
      <c r="P807" s="17"/>
      <c r="Q807" s="10"/>
      <c r="R807" s="41"/>
      <c r="S807" s="22"/>
      <c r="T807" s="49"/>
      <c r="U807" s="17"/>
      <c r="W807" s="15"/>
      <c r="Y807" s="10"/>
      <c r="Z807" s="10"/>
      <c r="AA807" s="12"/>
    </row>
    <row r="808" spans="5:27" customFormat="1" ht="13.2" customHeight="1" x14ac:dyDescent="0.25">
      <c r="E808" s="17"/>
      <c r="I808" s="10"/>
      <c r="J808" s="10"/>
      <c r="K808" s="11"/>
      <c r="L808" s="17"/>
      <c r="M808" s="17"/>
      <c r="O808" s="17"/>
      <c r="P808" s="17"/>
      <c r="Q808" s="10"/>
      <c r="R808" s="41"/>
      <c r="S808" s="22"/>
      <c r="T808" s="49"/>
      <c r="U808" s="17"/>
      <c r="W808" s="15"/>
      <c r="Y808" s="10"/>
      <c r="Z808" s="10"/>
      <c r="AA808" s="12"/>
    </row>
    <row r="809" spans="5:27" customFormat="1" ht="13.2" customHeight="1" x14ac:dyDescent="0.25">
      <c r="E809" s="17"/>
      <c r="I809" s="10"/>
      <c r="J809" s="10"/>
      <c r="K809" s="11"/>
      <c r="L809" s="17"/>
      <c r="M809" s="17"/>
      <c r="O809" s="17"/>
      <c r="P809" s="17"/>
      <c r="Q809" s="10"/>
      <c r="R809" s="41"/>
      <c r="S809" s="22"/>
      <c r="T809" s="49"/>
      <c r="U809" s="17"/>
      <c r="W809" s="15"/>
      <c r="Y809" s="10"/>
      <c r="Z809" s="10"/>
      <c r="AA809" s="12"/>
    </row>
    <row r="810" spans="5:27" customFormat="1" ht="13.2" customHeight="1" x14ac:dyDescent="0.25">
      <c r="E810" s="17"/>
      <c r="I810" s="10"/>
      <c r="J810" s="10"/>
      <c r="K810" s="11"/>
      <c r="L810" s="17"/>
      <c r="M810" s="17"/>
      <c r="O810" s="17"/>
      <c r="P810" s="17"/>
      <c r="Q810" s="10"/>
      <c r="R810" s="41"/>
      <c r="S810" s="22"/>
      <c r="T810" s="49"/>
      <c r="U810" s="17"/>
      <c r="W810" s="15"/>
      <c r="Y810" s="10"/>
      <c r="Z810" s="10"/>
      <c r="AA810" s="12"/>
    </row>
    <row r="811" spans="5:27" customFormat="1" ht="13.2" customHeight="1" x14ac:dyDescent="0.25">
      <c r="E811" s="17"/>
      <c r="I811" s="10"/>
      <c r="J811" s="10"/>
      <c r="K811" s="11"/>
      <c r="L811" s="17"/>
      <c r="M811" s="17"/>
      <c r="O811" s="17"/>
      <c r="P811" s="17"/>
      <c r="Q811" s="10"/>
      <c r="R811" s="41"/>
      <c r="S811" s="22"/>
      <c r="T811" s="49"/>
      <c r="U811" s="17"/>
      <c r="W811" s="15"/>
      <c r="Y811" s="10"/>
      <c r="Z811" s="10"/>
      <c r="AA811" s="12"/>
    </row>
    <row r="812" spans="5:27" customFormat="1" ht="13.2" customHeight="1" x14ac:dyDescent="0.25">
      <c r="E812" s="17"/>
      <c r="I812" s="10"/>
      <c r="J812" s="10"/>
      <c r="K812" s="11"/>
      <c r="L812" s="17"/>
      <c r="M812" s="17"/>
      <c r="O812" s="17"/>
      <c r="P812" s="17"/>
      <c r="Q812" s="10"/>
      <c r="R812" s="41"/>
      <c r="S812" s="22"/>
      <c r="T812" s="49"/>
      <c r="U812" s="17"/>
      <c r="W812" s="15"/>
      <c r="Y812" s="10"/>
      <c r="Z812" s="10"/>
      <c r="AA812" s="12"/>
    </row>
    <row r="813" spans="5:27" customFormat="1" ht="13.2" customHeight="1" x14ac:dyDescent="0.25">
      <c r="E813" s="17"/>
      <c r="I813" s="10"/>
      <c r="J813" s="10"/>
      <c r="K813" s="11"/>
      <c r="L813" s="17"/>
      <c r="M813" s="17"/>
      <c r="O813" s="17"/>
      <c r="P813" s="17"/>
      <c r="Q813" s="10"/>
      <c r="R813" s="41"/>
      <c r="S813" s="22"/>
      <c r="T813" s="49"/>
      <c r="U813" s="17"/>
      <c r="W813" s="15"/>
      <c r="Y813" s="10"/>
      <c r="Z813" s="10"/>
      <c r="AA813" s="12"/>
    </row>
    <row r="814" spans="5:27" customFormat="1" ht="13.2" customHeight="1" x14ac:dyDescent="0.25">
      <c r="E814" s="17"/>
      <c r="I814" s="10"/>
      <c r="J814" s="10"/>
      <c r="K814" s="11"/>
      <c r="L814" s="17"/>
      <c r="M814" s="17"/>
      <c r="O814" s="17"/>
      <c r="P814" s="17"/>
      <c r="Q814" s="10"/>
      <c r="R814" s="41"/>
      <c r="S814" s="22"/>
      <c r="T814" s="49"/>
      <c r="U814" s="17"/>
      <c r="W814" s="15"/>
      <c r="Y814" s="10"/>
      <c r="Z814" s="10"/>
      <c r="AA814" s="12"/>
    </row>
    <row r="815" spans="5:27" customFormat="1" ht="13.2" customHeight="1" x14ac:dyDescent="0.25">
      <c r="E815" s="17"/>
      <c r="I815" s="10"/>
      <c r="J815" s="10"/>
      <c r="K815" s="11"/>
      <c r="L815" s="17"/>
      <c r="M815" s="17"/>
      <c r="O815" s="17"/>
      <c r="P815" s="17"/>
      <c r="Q815" s="10"/>
      <c r="R815" s="41"/>
      <c r="S815" s="22"/>
      <c r="T815" s="49"/>
      <c r="U815" s="17"/>
      <c r="W815" s="15"/>
      <c r="Y815" s="10"/>
      <c r="Z815" s="10"/>
      <c r="AA815" s="12"/>
    </row>
    <row r="816" spans="5:27" customFormat="1" ht="13.2" customHeight="1" x14ac:dyDescent="0.25">
      <c r="E816" s="17"/>
      <c r="I816" s="10"/>
      <c r="J816" s="10"/>
      <c r="K816" s="11"/>
      <c r="L816" s="17"/>
      <c r="M816" s="17"/>
      <c r="O816" s="17"/>
      <c r="P816" s="17"/>
      <c r="Q816" s="10"/>
      <c r="R816" s="41"/>
      <c r="S816" s="22"/>
      <c r="T816" s="49"/>
      <c r="U816" s="17"/>
      <c r="W816" s="15"/>
      <c r="Y816" s="10"/>
      <c r="Z816" s="10"/>
      <c r="AA816" s="12"/>
    </row>
    <row r="817" spans="5:27" customFormat="1" ht="13.2" customHeight="1" x14ac:dyDescent="0.25">
      <c r="E817" s="17"/>
      <c r="I817" s="10"/>
      <c r="J817" s="10"/>
      <c r="K817" s="11"/>
      <c r="L817" s="17"/>
      <c r="M817" s="17"/>
      <c r="O817" s="17"/>
      <c r="P817" s="17"/>
      <c r="Q817" s="10"/>
      <c r="R817" s="41"/>
      <c r="S817" s="22"/>
      <c r="T817" s="49"/>
      <c r="U817" s="17"/>
      <c r="W817" s="15"/>
      <c r="Y817" s="10"/>
      <c r="Z817" s="10"/>
      <c r="AA817" s="12"/>
    </row>
    <row r="818" spans="5:27" customFormat="1" ht="13.2" customHeight="1" x14ac:dyDescent="0.25">
      <c r="E818" s="17"/>
      <c r="I818" s="10"/>
      <c r="J818" s="10"/>
      <c r="K818" s="11"/>
      <c r="L818" s="17"/>
      <c r="M818" s="17"/>
      <c r="O818" s="17"/>
      <c r="P818" s="17"/>
      <c r="Q818" s="10"/>
      <c r="R818" s="41"/>
      <c r="S818" s="22"/>
      <c r="T818" s="49"/>
      <c r="U818" s="17"/>
      <c r="W818" s="15"/>
      <c r="Y818" s="10"/>
      <c r="Z818" s="10"/>
      <c r="AA818" s="12"/>
    </row>
    <row r="819" spans="5:27" customFormat="1" ht="13.2" customHeight="1" x14ac:dyDescent="0.25">
      <c r="E819" s="17"/>
      <c r="I819" s="10"/>
      <c r="J819" s="10"/>
      <c r="K819" s="11"/>
      <c r="L819" s="17"/>
      <c r="M819" s="17"/>
      <c r="O819" s="17"/>
      <c r="P819" s="17"/>
      <c r="Q819" s="10"/>
      <c r="R819" s="41"/>
      <c r="S819" s="22"/>
      <c r="T819" s="49"/>
      <c r="U819" s="17"/>
      <c r="W819" s="15"/>
      <c r="Y819" s="10"/>
      <c r="Z819" s="10"/>
      <c r="AA819" s="12"/>
    </row>
    <row r="820" spans="5:27" customFormat="1" ht="13.2" customHeight="1" x14ac:dyDescent="0.25">
      <c r="E820" s="17"/>
      <c r="I820" s="10"/>
      <c r="J820" s="10"/>
      <c r="K820" s="11"/>
      <c r="L820" s="17"/>
      <c r="M820" s="17"/>
      <c r="O820" s="17"/>
      <c r="P820" s="17"/>
      <c r="Q820" s="10"/>
      <c r="R820" s="41"/>
      <c r="S820" s="22"/>
      <c r="T820" s="49"/>
      <c r="U820" s="17"/>
      <c r="W820" s="15"/>
      <c r="Y820" s="10"/>
      <c r="Z820" s="10"/>
      <c r="AA820" s="12"/>
    </row>
    <row r="821" spans="5:27" customFormat="1" ht="13.2" customHeight="1" x14ac:dyDescent="0.25">
      <c r="E821" s="17"/>
      <c r="I821" s="10"/>
      <c r="J821" s="10"/>
      <c r="K821" s="11"/>
      <c r="L821" s="17"/>
      <c r="M821" s="17"/>
      <c r="O821" s="17"/>
      <c r="P821" s="17"/>
      <c r="Q821" s="10"/>
      <c r="R821" s="41"/>
      <c r="S821" s="22"/>
      <c r="T821" s="49"/>
      <c r="U821" s="17"/>
      <c r="W821" s="15"/>
      <c r="Y821" s="10"/>
      <c r="Z821" s="10"/>
      <c r="AA821" s="12"/>
    </row>
    <row r="822" spans="5:27" customFormat="1" ht="13.2" customHeight="1" x14ac:dyDescent="0.25">
      <c r="E822" s="17"/>
      <c r="I822" s="10"/>
      <c r="J822" s="10"/>
      <c r="K822" s="11"/>
      <c r="L822" s="17"/>
      <c r="M822" s="17"/>
      <c r="O822" s="17"/>
      <c r="P822" s="17"/>
      <c r="Q822" s="10"/>
      <c r="R822" s="41"/>
      <c r="S822" s="22"/>
      <c r="T822" s="49"/>
      <c r="U822" s="17"/>
      <c r="W822" s="15"/>
      <c r="Y822" s="10"/>
      <c r="Z822" s="10"/>
      <c r="AA822" s="12"/>
    </row>
    <row r="823" spans="5:27" customFormat="1" ht="13.2" customHeight="1" x14ac:dyDescent="0.25">
      <c r="E823" s="17"/>
      <c r="I823" s="10"/>
      <c r="J823" s="10"/>
      <c r="K823" s="11"/>
      <c r="L823" s="17"/>
      <c r="M823" s="17"/>
      <c r="O823" s="17"/>
      <c r="P823" s="17"/>
      <c r="Q823" s="10"/>
      <c r="R823" s="41"/>
      <c r="S823" s="22"/>
      <c r="T823" s="49"/>
      <c r="U823" s="17"/>
      <c r="W823" s="15"/>
      <c r="Y823" s="10"/>
      <c r="Z823" s="10"/>
      <c r="AA823" s="12"/>
    </row>
    <row r="824" spans="5:27" customFormat="1" ht="13.2" customHeight="1" x14ac:dyDescent="0.25">
      <c r="E824" s="17"/>
      <c r="I824" s="10"/>
      <c r="J824" s="10"/>
      <c r="K824" s="11"/>
      <c r="L824" s="17"/>
      <c r="M824" s="17"/>
      <c r="O824" s="17"/>
      <c r="P824" s="17"/>
      <c r="Q824" s="10"/>
      <c r="R824" s="41"/>
      <c r="S824" s="22"/>
      <c r="T824" s="49"/>
      <c r="U824" s="17"/>
      <c r="W824" s="15"/>
      <c r="Y824" s="10"/>
      <c r="Z824" s="10"/>
      <c r="AA824" s="12"/>
    </row>
    <row r="825" spans="5:27" customFormat="1" ht="13.2" customHeight="1" x14ac:dyDescent="0.25">
      <c r="E825" s="17"/>
      <c r="I825" s="10"/>
      <c r="J825" s="10"/>
      <c r="K825" s="11"/>
      <c r="L825" s="17"/>
      <c r="M825" s="17"/>
      <c r="O825" s="17"/>
      <c r="P825" s="17"/>
      <c r="Q825" s="10"/>
      <c r="R825" s="41"/>
      <c r="S825" s="22"/>
      <c r="T825" s="49"/>
      <c r="U825" s="17"/>
      <c r="W825" s="15"/>
      <c r="Y825" s="10"/>
      <c r="Z825" s="10"/>
      <c r="AA825" s="12"/>
    </row>
    <row r="826" spans="5:27" customFormat="1" ht="13.2" customHeight="1" x14ac:dyDescent="0.25">
      <c r="E826" s="17"/>
      <c r="I826" s="10"/>
      <c r="J826" s="10"/>
      <c r="K826" s="11"/>
      <c r="L826" s="17"/>
      <c r="M826" s="17"/>
      <c r="O826" s="17"/>
      <c r="P826" s="17"/>
      <c r="Q826" s="10"/>
      <c r="R826" s="41"/>
      <c r="S826" s="22"/>
      <c r="T826" s="49"/>
      <c r="U826" s="17"/>
      <c r="W826" s="15"/>
      <c r="Y826" s="10"/>
      <c r="Z826" s="10"/>
      <c r="AA826" s="12"/>
    </row>
    <row r="827" spans="5:27" customFormat="1" ht="13.2" customHeight="1" x14ac:dyDescent="0.25">
      <c r="E827" s="17"/>
      <c r="I827" s="10"/>
      <c r="J827" s="10"/>
      <c r="K827" s="11"/>
      <c r="L827" s="17"/>
      <c r="M827" s="17"/>
      <c r="O827" s="17"/>
      <c r="P827" s="17"/>
      <c r="Q827" s="10"/>
      <c r="R827" s="41"/>
      <c r="S827" s="22"/>
      <c r="T827" s="49"/>
      <c r="U827" s="17"/>
      <c r="W827" s="15"/>
      <c r="Y827" s="10"/>
      <c r="Z827" s="10"/>
      <c r="AA827" s="12"/>
    </row>
    <row r="828" spans="5:27" customFormat="1" ht="13.2" customHeight="1" x14ac:dyDescent="0.25">
      <c r="E828" s="17"/>
      <c r="I828" s="10"/>
      <c r="J828" s="10"/>
      <c r="K828" s="11"/>
      <c r="L828" s="17"/>
      <c r="M828" s="17"/>
      <c r="O828" s="17"/>
      <c r="P828" s="17"/>
      <c r="Q828" s="10"/>
      <c r="R828" s="41"/>
      <c r="S828" s="22"/>
      <c r="T828" s="49"/>
      <c r="U828" s="17"/>
      <c r="W828" s="15"/>
      <c r="Y828" s="10"/>
      <c r="Z828" s="10"/>
      <c r="AA828" s="12"/>
    </row>
    <row r="829" spans="5:27" customFormat="1" ht="13.2" customHeight="1" x14ac:dyDescent="0.25">
      <c r="E829" s="17"/>
      <c r="I829" s="10"/>
      <c r="J829" s="10"/>
      <c r="K829" s="11"/>
      <c r="L829" s="17"/>
      <c r="M829" s="17"/>
      <c r="O829" s="17"/>
      <c r="P829" s="17"/>
      <c r="Q829" s="10"/>
      <c r="R829" s="41"/>
      <c r="S829" s="22"/>
      <c r="T829" s="49"/>
      <c r="U829" s="17"/>
      <c r="W829" s="15"/>
      <c r="Y829" s="10"/>
      <c r="Z829" s="10"/>
      <c r="AA829" s="12"/>
    </row>
    <row r="830" spans="5:27" customFormat="1" ht="13.2" customHeight="1" x14ac:dyDescent="0.25">
      <c r="E830" s="17"/>
      <c r="I830" s="10"/>
      <c r="J830" s="10"/>
      <c r="K830" s="11"/>
      <c r="L830" s="17"/>
      <c r="M830" s="17"/>
      <c r="O830" s="17"/>
      <c r="P830" s="17"/>
      <c r="Q830" s="10"/>
      <c r="R830" s="41"/>
      <c r="S830" s="22"/>
      <c r="T830" s="49"/>
      <c r="U830" s="17"/>
      <c r="W830" s="15"/>
      <c r="Y830" s="10"/>
      <c r="Z830" s="10"/>
      <c r="AA830" s="12"/>
    </row>
    <row r="831" spans="5:27" customFormat="1" ht="13.2" customHeight="1" x14ac:dyDescent="0.25">
      <c r="E831" s="17"/>
      <c r="I831" s="10"/>
      <c r="J831" s="10"/>
      <c r="K831" s="11"/>
      <c r="L831" s="17"/>
      <c r="M831" s="17"/>
      <c r="O831" s="17"/>
      <c r="P831" s="17"/>
      <c r="Q831" s="10"/>
      <c r="R831" s="41"/>
      <c r="S831" s="22"/>
      <c r="T831" s="49"/>
      <c r="U831" s="17"/>
      <c r="W831" s="15"/>
      <c r="Y831" s="10"/>
      <c r="Z831" s="10"/>
      <c r="AA831" s="12"/>
    </row>
    <row r="832" spans="5:27" customFormat="1" ht="13.2" customHeight="1" x14ac:dyDescent="0.25">
      <c r="E832" s="17"/>
      <c r="I832" s="10"/>
      <c r="J832" s="10"/>
      <c r="K832" s="11"/>
      <c r="L832" s="17"/>
      <c r="M832" s="17"/>
      <c r="O832" s="17"/>
      <c r="P832" s="17"/>
      <c r="Q832" s="10"/>
      <c r="R832" s="41"/>
      <c r="S832" s="22"/>
      <c r="T832" s="49"/>
      <c r="U832" s="17"/>
      <c r="W832" s="15"/>
      <c r="Y832" s="10"/>
      <c r="Z832" s="10"/>
      <c r="AA832" s="12"/>
    </row>
    <row r="833" spans="5:27" customFormat="1" ht="13.2" customHeight="1" x14ac:dyDescent="0.25">
      <c r="E833" s="17"/>
      <c r="I833" s="10"/>
      <c r="J833" s="10"/>
      <c r="K833" s="11"/>
      <c r="L833" s="17"/>
      <c r="M833" s="17"/>
      <c r="O833" s="17"/>
      <c r="P833" s="17"/>
      <c r="Q833" s="10"/>
      <c r="R833" s="41"/>
      <c r="S833" s="22"/>
      <c r="T833" s="49"/>
      <c r="U833" s="17"/>
      <c r="W833" s="15"/>
      <c r="Y833" s="10"/>
      <c r="Z833" s="10"/>
      <c r="AA833" s="12"/>
    </row>
    <row r="834" spans="5:27" customFormat="1" ht="13.2" customHeight="1" x14ac:dyDescent="0.25">
      <c r="E834" s="17"/>
      <c r="I834" s="10"/>
      <c r="J834" s="10"/>
      <c r="K834" s="11"/>
      <c r="L834" s="17"/>
      <c r="M834" s="17"/>
      <c r="O834" s="17"/>
      <c r="P834" s="17"/>
      <c r="Q834" s="10"/>
      <c r="R834" s="41"/>
      <c r="S834" s="22"/>
      <c r="T834" s="49"/>
      <c r="U834" s="17"/>
      <c r="W834" s="15"/>
      <c r="Y834" s="10"/>
      <c r="Z834" s="10"/>
      <c r="AA834" s="12"/>
    </row>
    <row r="835" spans="5:27" customFormat="1" ht="13.2" customHeight="1" x14ac:dyDescent="0.25">
      <c r="E835" s="17"/>
      <c r="I835" s="10"/>
      <c r="J835" s="10"/>
      <c r="K835" s="11"/>
      <c r="L835" s="17"/>
      <c r="M835" s="17"/>
      <c r="O835" s="17"/>
      <c r="P835" s="17"/>
      <c r="Q835" s="10"/>
      <c r="R835" s="41"/>
      <c r="S835" s="22"/>
      <c r="T835" s="49"/>
      <c r="U835" s="17"/>
      <c r="W835" s="15"/>
      <c r="Y835" s="10"/>
      <c r="Z835" s="10"/>
      <c r="AA835" s="12"/>
    </row>
    <row r="836" spans="5:27" customFormat="1" ht="13.2" customHeight="1" x14ac:dyDescent="0.25">
      <c r="E836" s="17"/>
      <c r="I836" s="10"/>
      <c r="J836" s="10"/>
      <c r="K836" s="11"/>
      <c r="L836" s="17"/>
      <c r="M836" s="17"/>
      <c r="O836" s="17"/>
      <c r="P836" s="17"/>
      <c r="Q836" s="10"/>
      <c r="R836" s="41"/>
      <c r="S836" s="22"/>
      <c r="T836" s="49"/>
      <c r="U836" s="17"/>
      <c r="W836" s="15"/>
      <c r="Y836" s="10"/>
      <c r="Z836" s="10"/>
      <c r="AA836" s="12"/>
    </row>
    <row r="837" spans="5:27" customFormat="1" ht="13.2" customHeight="1" x14ac:dyDescent="0.25">
      <c r="E837" s="17"/>
      <c r="I837" s="10"/>
      <c r="J837" s="10"/>
      <c r="K837" s="11"/>
      <c r="L837" s="17"/>
      <c r="M837" s="17"/>
      <c r="O837" s="17"/>
      <c r="P837" s="17"/>
      <c r="Q837" s="10"/>
      <c r="R837" s="41"/>
      <c r="S837" s="22"/>
      <c r="T837" s="49"/>
      <c r="U837" s="17"/>
      <c r="W837" s="15"/>
      <c r="Y837" s="10"/>
      <c r="Z837" s="10"/>
      <c r="AA837" s="12"/>
    </row>
    <row r="838" spans="5:27" customFormat="1" ht="13.2" customHeight="1" x14ac:dyDescent="0.25">
      <c r="E838" s="17"/>
      <c r="I838" s="10"/>
      <c r="J838" s="10"/>
      <c r="K838" s="11"/>
      <c r="L838" s="17"/>
      <c r="M838" s="17"/>
      <c r="O838" s="17"/>
      <c r="P838" s="17"/>
      <c r="Q838" s="10"/>
      <c r="R838" s="41"/>
      <c r="S838" s="22"/>
      <c r="T838" s="49"/>
      <c r="U838" s="17"/>
      <c r="W838" s="15"/>
      <c r="Y838" s="10"/>
      <c r="Z838" s="10"/>
      <c r="AA838" s="12"/>
    </row>
    <row r="839" spans="5:27" customFormat="1" ht="13.2" customHeight="1" x14ac:dyDescent="0.25">
      <c r="E839" s="17"/>
      <c r="I839" s="10"/>
      <c r="J839" s="10"/>
      <c r="K839" s="11"/>
      <c r="L839" s="17"/>
      <c r="M839" s="17"/>
      <c r="O839" s="17"/>
      <c r="P839" s="17"/>
      <c r="Q839" s="10"/>
      <c r="R839" s="41"/>
      <c r="S839" s="22"/>
      <c r="T839" s="49"/>
      <c r="U839" s="17"/>
      <c r="W839" s="15"/>
      <c r="Y839" s="10"/>
      <c r="Z839" s="10"/>
      <c r="AA839" s="12"/>
    </row>
    <row r="840" spans="5:27" customFormat="1" ht="13.2" customHeight="1" x14ac:dyDescent="0.25">
      <c r="E840" s="17"/>
      <c r="I840" s="10"/>
      <c r="J840" s="10"/>
      <c r="K840" s="11"/>
      <c r="L840" s="17"/>
      <c r="M840" s="17"/>
      <c r="O840" s="17"/>
      <c r="P840" s="17"/>
      <c r="Q840" s="10"/>
      <c r="R840" s="41"/>
      <c r="S840" s="22"/>
      <c r="T840" s="49"/>
      <c r="U840" s="17"/>
      <c r="W840" s="15"/>
      <c r="Y840" s="10"/>
      <c r="Z840" s="10"/>
      <c r="AA840" s="12"/>
    </row>
    <row r="841" spans="5:27" customFormat="1" ht="13.2" customHeight="1" x14ac:dyDescent="0.25">
      <c r="E841" s="17"/>
      <c r="I841" s="10"/>
      <c r="J841" s="10"/>
      <c r="K841" s="11"/>
      <c r="L841" s="17"/>
      <c r="M841" s="17"/>
      <c r="O841" s="17"/>
      <c r="P841" s="17"/>
      <c r="Q841" s="10"/>
      <c r="R841" s="41"/>
      <c r="S841" s="22"/>
      <c r="T841" s="49"/>
      <c r="U841" s="17"/>
      <c r="W841" s="15"/>
      <c r="Y841" s="10"/>
      <c r="Z841" s="10"/>
      <c r="AA841" s="12"/>
    </row>
    <row r="842" spans="5:27" customFormat="1" ht="13.2" customHeight="1" x14ac:dyDescent="0.25">
      <c r="E842" s="17"/>
      <c r="I842" s="10"/>
      <c r="J842" s="10"/>
      <c r="K842" s="11"/>
      <c r="L842" s="17"/>
      <c r="M842" s="17"/>
      <c r="O842" s="17"/>
      <c r="P842" s="17"/>
      <c r="Q842" s="10"/>
      <c r="R842" s="41"/>
      <c r="S842" s="22"/>
      <c r="T842" s="49"/>
      <c r="U842" s="17"/>
      <c r="W842" s="15"/>
      <c r="Y842" s="10"/>
      <c r="Z842" s="10"/>
      <c r="AA842" s="12"/>
    </row>
    <row r="843" spans="5:27" customFormat="1" ht="13.2" customHeight="1" x14ac:dyDescent="0.25">
      <c r="E843" s="17"/>
      <c r="I843" s="10"/>
      <c r="J843" s="10"/>
      <c r="K843" s="11"/>
      <c r="L843" s="17"/>
      <c r="M843" s="17"/>
      <c r="O843" s="17"/>
      <c r="P843" s="17"/>
      <c r="Q843" s="10"/>
      <c r="R843" s="41"/>
      <c r="S843" s="22"/>
      <c r="T843" s="49"/>
      <c r="U843" s="17"/>
      <c r="W843" s="15"/>
      <c r="Y843" s="10"/>
      <c r="Z843" s="10"/>
      <c r="AA843" s="12"/>
    </row>
    <row r="844" spans="5:27" customFormat="1" ht="13.2" customHeight="1" x14ac:dyDescent="0.25">
      <c r="E844" s="17"/>
      <c r="I844" s="10"/>
      <c r="J844" s="10"/>
      <c r="K844" s="11"/>
      <c r="L844" s="17"/>
      <c r="M844" s="17"/>
      <c r="O844" s="17"/>
      <c r="P844" s="17"/>
      <c r="Q844" s="10"/>
      <c r="R844" s="41"/>
      <c r="S844" s="22"/>
      <c r="T844" s="49"/>
      <c r="U844" s="17"/>
      <c r="W844" s="15"/>
      <c r="Y844" s="10"/>
      <c r="Z844" s="10"/>
      <c r="AA844" s="12"/>
    </row>
    <row r="845" spans="5:27" customFormat="1" ht="13.2" customHeight="1" x14ac:dyDescent="0.25">
      <c r="E845" s="17"/>
      <c r="I845" s="10"/>
      <c r="J845" s="10"/>
      <c r="K845" s="11"/>
      <c r="L845" s="17"/>
      <c r="M845" s="17"/>
      <c r="O845" s="17"/>
      <c r="P845" s="17"/>
      <c r="Q845" s="10"/>
      <c r="R845" s="41"/>
      <c r="S845" s="22"/>
      <c r="T845" s="49"/>
      <c r="U845" s="17"/>
      <c r="W845" s="15"/>
      <c r="Y845" s="10"/>
      <c r="Z845" s="10"/>
      <c r="AA845" s="12"/>
    </row>
    <row r="846" spans="5:27" customFormat="1" ht="13.2" customHeight="1" x14ac:dyDescent="0.25">
      <c r="E846" s="17"/>
      <c r="I846" s="10"/>
      <c r="J846" s="10"/>
      <c r="K846" s="11"/>
      <c r="L846" s="17"/>
      <c r="M846" s="17"/>
      <c r="O846" s="17"/>
      <c r="P846" s="17"/>
      <c r="Q846" s="10"/>
      <c r="R846" s="41"/>
      <c r="S846" s="22"/>
      <c r="T846" s="49"/>
      <c r="U846" s="17"/>
      <c r="W846" s="15"/>
      <c r="Y846" s="10"/>
      <c r="Z846" s="10"/>
      <c r="AA846" s="12"/>
    </row>
    <row r="847" spans="5:27" customFormat="1" ht="13.2" customHeight="1" x14ac:dyDescent="0.25">
      <c r="E847" s="17"/>
      <c r="I847" s="10"/>
      <c r="J847" s="10"/>
      <c r="K847" s="11"/>
      <c r="L847" s="17"/>
      <c r="M847" s="17"/>
      <c r="O847" s="17"/>
      <c r="P847" s="17"/>
      <c r="Q847" s="10"/>
      <c r="R847" s="41"/>
      <c r="S847" s="22"/>
      <c r="T847" s="49"/>
      <c r="U847" s="17"/>
      <c r="W847" s="15"/>
      <c r="Y847" s="10"/>
      <c r="Z847" s="10"/>
      <c r="AA847" s="12"/>
    </row>
    <row r="848" spans="5:27" customFormat="1" ht="13.2" customHeight="1" x14ac:dyDescent="0.25">
      <c r="E848" s="17"/>
      <c r="I848" s="10"/>
      <c r="J848" s="10"/>
      <c r="K848" s="11"/>
      <c r="L848" s="17"/>
      <c r="M848" s="17"/>
      <c r="O848" s="17"/>
      <c r="P848" s="17"/>
      <c r="Q848" s="10"/>
      <c r="R848" s="41"/>
      <c r="S848" s="22"/>
      <c r="T848" s="49"/>
      <c r="U848" s="17"/>
      <c r="W848" s="15"/>
      <c r="Y848" s="10"/>
      <c r="Z848" s="10"/>
      <c r="AA848" s="12"/>
    </row>
    <row r="849" spans="5:27" customFormat="1" ht="13.2" customHeight="1" x14ac:dyDescent="0.25">
      <c r="E849" s="17"/>
      <c r="I849" s="10"/>
      <c r="J849" s="10"/>
      <c r="K849" s="11"/>
      <c r="L849" s="17"/>
      <c r="M849" s="17"/>
      <c r="O849" s="17"/>
      <c r="P849" s="17"/>
      <c r="Q849" s="10"/>
      <c r="R849" s="41"/>
      <c r="S849" s="22"/>
      <c r="T849" s="49"/>
      <c r="U849" s="17"/>
      <c r="W849" s="15"/>
      <c r="Y849" s="10"/>
      <c r="Z849" s="10"/>
      <c r="AA849" s="12"/>
    </row>
    <row r="850" spans="5:27" customFormat="1" ht="13.2" customHeight="1" x14ac:dyDescent="0.25">
      <c r="E850" s="17"/>
      <c r="I850" s="10"/>
      <c r="J850" s="10"/>
      <c r="K850" s="11"/>
      <c r="L850" s="17"/>
      <c r="M850" s="17"/>
      <c r="O850" s="17"/>
      <c r="P850" s="17"/>
      <c r="Q850" s="10"/>
      <c r="R850" s="41"/>
      <c r="S850" s="22"/>
      <c r="T850" s="49"/>
      <c r="U850" s="17"/>
      <c r="W850" s="15"/>
      <c r="Y850" s="10"/>
      <c r="Z850" s="10"/>
      <c r="AA850" s="12"/>
    </row>
    <row r="851" spans="5:27" customFormat="1" ht="13.2" customHeight="1" x14ac:dyDescent="0.25">
      <c r="E851" s="17"/>
      <c r="I851" s="10"/>
      <c r="J851" s="10"/>
      <c r="K851" s="11"/>
      <c r="L851" s="17"/>
      <c r="M851" s="17"/>
      <c r="O851" s="17"/>
      <c r="P851" s="17"/>
      <c r="Q851" s="10"/>
      <c r="R851" s="41"/>
      <c r="S851" s="22"/>
      <c r="T851" s="49"/>
      <c r="U851" s="17"/>
      <c r="W851" s="15"/>
      <c r="Y851" s="10"/>
      <c r="Z851" s="10"/>
      <c r="AA851" s="12"/>
    </row>
    <row r="852" spans="5:27" customFormat="1" ht="13.2" customHeight="1" x14ac:dyDescent="0.25">
      <c r="E852" s="17"/>
      <c r="I852" s="10"/>
      <c r="J852" s="10"/>
      <c r="K852" s="11"/>
      <c r="L852" s="17"/>
      <c r="M852" s="17"/>
      <c r="O852" s="17"/>
      <c r="P852" s="17"/>
      <c r="Q852" s="10"/>
      <c r="R852" s="41"/>
      <c r="S852" s="22"/>
      <c r="T852" s="49"/>
      <c r="U852" s="17"/>
      <c r="W852" s="15"/>
      <c r="Y852" s="10"/>
      <c r="Z852" s="10"/>
      <c r="AA852" s="12"/>
    </row>
    <row r="853" spans="5:27" customFormat="1" ht="13.2" customHeight="1" x14ac:dyDescent="0.25">
      <c r="E853" s="17"/>
      <c r="I853" s="10"/>
      <c r="J853" s="10"/>
      <c r="K853" s="11"/>
      <c r="L853" s="17"/>
      <c r="M853" s="17"/>
      <c r="O853" s="17"/>
      <c r="P853" s="17"/>
      <c r="Q853" s="10"/>
      <c r="R853" s="41"/>
      <c r="S853" s="22"/>
      <c r="T853" s="49"/>
      <c r="U853" s="17"/>
      <c r="W853" s="15"/>
      <c r="Y853" s="10"/>
      <c r="Z853" s="10"/>
      <c r="AA853" s="12"/>
    </row>
    <row r="854" spans="5:27" customFormat="1" ht="13.2" customHeight="1" x14ac:dyDescent="0.25">
      <c r="E854" s="17"/>
      <c r="I854" s="10"/>
      <c r="J854" s="10"/>
      <c r="K854" s="11"/>
      <c r="L854" s="17"/>
      <c r="M854" s="17"/>
      <c r="O854" s="17"/>
      <c r="P854" s="17"/>
      <c r="Q854" s="10"/>
      <c r="R854" s="41"/>
      <c r="S854" s="22"/>
      <c r="T854" s="49"/>
      <c r="U854" s="17"/>
      <c r="W854" s="15"/>
      <c r="Y854" s="10"/>
      <c r="Z854" s="10"/>
      <c r="AA854" s="12"/>
    </row>
    <row r="855" spans="5:27" customFormat="1" ht="13.2" customHeight="1" x14ac:dyDescent="0.25">
      <c r="E855" s="17"/>
      <c r="I855" s="10"/>
      <c r="J855" s="10"/>
      <c r="K855" s="11"/>
      <c r="L855" s="17"/>
      <c r="M855" s="17"/>
      <c r="O855" s="17"/>
      <c r="P855" s="17"/>
      <c r="Q855" s="10"/>
      <c r="R855" s="41"/>
      <c r="S855" s="22"/>
      <c r="T855" s="49"/>
      <c r="U855" s="17"/>
      <c r="W855" s="15"/>
      <c r="Y855" s="10"/>
      <c r="Z855" s="10"/>
      <c r="AA855" s="12"/>
    </row>
    <row r="856" spans="5:27" customFormat="1" ht="13.2" customHeight="1" x14ac:dyDescent="0.25">
      <c r="E856" s="17"/>
      <c r="I856" s="10"/>
      <c r="J856" s="10"/>
      <c r="K856" s="11"/>
      <c r="L856" s="17"/>
      <c r="M856" s="17"/>
      <c r="O856" s="17"/>
      <c r="P856" s="17"/>
      <c r="Q856" s="10"/>
      <c r="R856" s="41"/>
      <c r="S856" s="22"/>
      <c r="T856" s="49"/>
      <c r="U856" s="17"/>
      <c r="W856" s="15"/>
      <c r="Y856" s="10"/>
      <c r="Z856" s="10"/>
      <c r="AA856" s="12"/>
    </row>
    <row r="857" spans="5:27" customFormat="1" ht="13.2" customHeight="1" x14ac:dyDescent="0.25">
      <c r="E857" s="17"/>
      <c r="I857" s="10"/>
      <c r="J857" s="10"/>
      <c r="K857" s="11"/>
      <c r="L857" s="17"/>
      <c r="M857" s="17"/>
      <c r="O857" s="17"/>
      <c r="P857" s="17"/>
      <c r="Q857" s="10"/>
      <c r="R857" s="41"/>
      <c r="S857" s="22"/>
      <c r="T857" s="49"/>
      <c r="U857" s="17"/>
      <c r="W857" s="15"/>
      <c r="Y857" s="10"/>
      <c r="Z857" s="10"/>
      <c r="AA857" s="12"/>
    </row>
    <row r="858" spans="5:27" customFormat="1" ht="13.2" customHeight="1" x14ac:dyDescent="0.25">
      <c r="E858" s="17"/>
      <c r="I858" s="10"/>
      <c r="J858" s="10"/>
      <c r="K858" s="11"/>
      <c r="L858" s="17"/>
      <c r="M858" s="17"/>
      <c r="O858" s="17"/>
      <c r="P858" s="17"/>
      <c r="Q858" s="10"/>
      <c r="R858" s="41"/>
      <c r="S858" s="22"/>
      <c r="T858" s="49"/>
      <c r="U858" s="17"/>
      <c r="W858" s="15"/>
      <c r="Y858" s="10"/>
      <c r="Z858" s="10"/>
      <c r="AA858" s="12"/>
    </row>
    <row r="859" spans="5:27" customFormat="1" ht="13.2" customHeight="1" x14ac:dyDescent="0.25">
      <c r="E859" s="17"/>
      <c r="I859" s="10"/>
      <c r="J859" s="10"/>
      <c r="K859" s="11"/>
      <c r="L859" s="17"/>
      <c r="M859" s="17"/>
      <c r="O859" s="17"/>
      <c r="P859" s="17"/>
      <c r="Q859" s="10"/>
      <c r="R859" s="41"/>
      <c r="S859" s="22"/>
      <c r="T859" s="49"/>
      <c r="U859" s="17"/>
      <c r="W859" s="15"/>
      <c r="Y859" s="10"/>
      <c r="Z859" s="10"/>
      <c r="AA859" s="12"/>
    </row>
    <row r="860" spans="5:27" customFormat="1" ht="13.2" customHeight="1" x14ac:dyDescent="0.25">
      <c r="E860" s="17"/>
      <c r="I860" s="10"/>
      <c r="J860" s="10"/>
      <c r="K860" s="11"/>
      <c r="L860" s="17"/>
      <c r="M860" s="17"/>
      <c r="O860" s="17"/>
      <c r="P860" s="17"/>
      <c r="Q860" s="10"/>
      <c r="R860" s="41"/>
      <c r="S860" s="22"/>
      <c r="T860" s="49"/>
      <c r="U860" s="17"/>
      <c r="W860" s="15"/>
      <c r="Y860" s="10"/>
      <c r="Z860" s="10"/>
      <c r="AA860" s="12"/>
    </row>
    <row r="861" spans="5:27" customFormat="1" ht="13.2" customHeight="1" x14ac:dyDescent="0.25">
      <c r="E861" s="17"/>
      <c r="I861" s="10"/>
      <c r="J861" s="10"/>
      <c r="K861" s="11"/>
      <c r="L861" s="17"/>
      <c r="M861" s="17"/>
      <c r="O861" s="17"/>
      <c r="P861" s="17"/>
      <c r="Q861" s="10"/>
      <c r="R861" s="41"/>
      <c r="S861" s="22"/>
      <c r="T861" s="49"/>
      <c r="U861" s="17"/>
      <c r="W861" s="15"/>
      <c r="Y861" s="10"/>
      <c r="Z861" s="10"/>
      <c r="AA861" s="12"/>
    </row>
    <row r="862" spans="5:27" customFormat="1" ht="13.2" customHeight="1" x14ac:dyDescent="0.25">
      <c r="E862" s="17"/>
      <c r="I862" s="10"/>
      <c r="J862" s="10"/>
      <c r="K862" s="11"/>
      <c r="L862" s="17"/>
      <c r="M862" s="17"/>
      <c r="O862" s="17"/>
      <c r="P862" s="17"/>
      <c r="Q862" s="10"/>
      <c r="R862" s="41"/>
      <c r="S862" s="22"/>
      <c r="T862" s="49"/>
      <c r="U862" s="17"/>
      <c r="W862" s="15"/>
      <c r="Y862" s="10"/>
      <c r="Z862" s="10"/>
      <c r="AA862" s="12"/>
    </row>
    <row r="863" spans="5:27" customFormat="1" ht="13.2" customHeight="1" x14ac:dyDescent="0.25">
      <c r="E863" s="17"/>
      <c r="I863" s="10"/>
      <c r="J863" s="10"/>
      <c r="K863" s="11"/>
      <c r="L863" s="17"/>
      <c r="M863" s="17"/>
      <c r="O863" s="17"/>
      <c r="P863" s="17"/>
      <c r="Q863" s="10"/>
      <c r="R863" s="41"/>
      <c r="S863" s="22"/>
      <c r="T863" s="49"/>
      <c r="U863" s="17"/>
      <c r="W863" s="15"/>
      <c r="Y863" s="10"/>
      <c r="Z863" s="10"/>
      <c r="AA863" s="12"/>
    </row>
    <row r="864" spans="5:27" customFormat="1" ht="13.2" customHeight="1" x14ac:dyDescent="0.25">
      <c r="E864" s="17"/>
      <c r="I864" s="10"/>
      <c r="J864" s="10"/>
      <c r="K864" s="11"/>
      <c r="L864" s="17"/>
      <c r="M864" s="17"/>
      <c r="O864" s="17"/>
      <c r="P864" s="17"/>
      <c r="Q864" s="10"/>
      <c r="R864" s="41"/>
      <c r="S864" s="22"/>
      <c r="T864" s="49"/>
      <c r="U864" s="17"/>
      <c r="W864" s="15"/>
      <c r="Y864" s="10"/>
      <c r="Z864" s="10"/>
      <c r="AA864" s="12"/>
    </row>
    <row r="865" spans="5:27" customFormat="1" ht="13.2" customHeight="1" x14ac:dyDescent="0.25">
      <c r="E865" s="17"/>
      <c r="I865" s="10"/>
      <c r="J865" s="10"/>
      <c r="K865" s="11"/>
      <c r="L865" s="17"/>
      <c r="M865" s="17"/>
      <c r="O865" s="17"/>
      <c r="P865" s="17"/>
      <c r="Q865" s="10"/>
      <c r="R865" s="41"/>
      <c r="S865" s="22"/>
      <c r="T865" s="49"/>
      <c r="U865" s="17"/>
      <c r="W865" s="15"/>
      <c r="Y865" s="10"/>
      <c r="Z865" s="10"/>
      <c r="AA865" s="12"/>
    </row>
    <row r="866" spans="5:27" customFormat="1" ht="13.2" customHeight="1" x14ac:dyDescent="0.25">
      <c r="E866" s="17"/>
      <c r="I866" s="10"/>
      <c r="J866" s="10"/>
      <c r="K866" s="11"/>
      <c r="L866" s="17"/>
      <c r="M866" s="17"/>
      <c r="O866" s="17"/>
      <c r="P866" s="17"/>
      <c r="Q866" s="10"/>
      <c r="R866" s="41"/>
      <c r="S866" s="22"/>
      <c r="T866" s="49"/>
      <c r="U866" s="17"/>
      <c r="W866" s="15"/>
      <c r="Y866" s="10"/>
      <c r="Z866" s="10"/>
      <c r="AA866" s="12"/>
    </row>
    <row r="867" spans="5:27" customFormat="1" ht="13.2" customHeight="1" x14ac:dyDescent="0.25">
      <c r="E867" s="17"/>
      <c r="I867" s="10"/>
      <c r="J867" s="10"/>
      <c r="K867" s="11"/>
      <c r="L867" s="17"/>
      <c r="M867" s="17"/>
      <c r="O867" s="17"/>
      <c r="P867" s="17"/>
      <c r="Q867" s="10"/>
      <c r="R867" s="41"/>
      <c r="S867" s="22"/>
      <c r="T867" s="49"/>
      <c r="U867" s="17"/>
      <c r="W867" s="15"/>
      <c r="Y867" s="10"/>
      <c r="Z867" s="10"/>
      <c r="AA867" s="12"/>
    </row>
    <row r="868" spans="5:27" customFormat="1" ht="13.2" customHeight="1" x14ac:dyDescent="0.25">
      <c r="E868" s="17"/>
      <c r="I868" s="10"/>
      <c r="J868" s="10"/>
      <c r="K868" s="11"/>
      <c r="L868" s="17"/>
      <c r="M868" s="17"/>
      <c r="O868" s="17"/>
      <c r="P868" s="17"/>
      <c r="Q868" s="10"/>
      <c r="R868" s="41"/>
      <c r="S868" s="22"/>
      <c r="T868" s="49"/>
      <c r="U868" s="17"/>
      <c r="W868" s="15"/>
      <c r="Y868" s="10"/>
      <c r="Z868" s="10"/>
      <c r="AA868" s="12"/>
    </row>
    <row r="869" spans="5:27" customFormat="1" ht="13.2" customHeight="1" x14ac:dyDescent="0.25">
      <c r="E869" s="17"/>
      <c r="I869" s="10"/>
      <c r="J869" s="10"/>
      <c r="K869" s="11"/>
      <c r="L869" s="17"/>
      <c r="M869" s="17"/>
      <c r="O869" s="17"/>
      <c r="P869" s="17"/>
      <c r="Q869" s="10"/>
      <c r="R869" s="41"/>
      <c r="S869" s="22"/>
      <c r="T869" s="49"/>
      <c r="U869" s="17"/>
      <c r="W869" s="15"/>
      <c r="Y869" s="10"/>
      <c r="Z869" s="10"/>
      <c r="AA869" s="12"/>
    </row>
    <row r="870" spans="5:27" customFormat="1" ht="13.2" customHeight="1" x14ac:dyDescent="0.25">
      <c r="E870" s="17"/>
      <c r="I870" s="10"/>
      <c r="J870" s="10"/>
      <c r="K870" s="11"/>
      <c r="L870" s="17"/>
      <c r="M870" s="17"/>
      <c r="O870" s="17"/>
      <c r="P870" s="17"/>
      <c r="Q870" s="10"/>
      <c r="R870" s="41"/>
      <c r="S870" s="22"/>
      <c r="T870" s="49"/>
      <c r="U870" s="17"/>
      <c r="W870" s="15"/>
      <c r="Y870" s="10"/>
      <c r="Z870" s="10"/>
      <c r="AA870" s="12"/>
    </row>
    <row r="871" spans="5:27" customFormat="1" ht="13.2" customHeight="1" x14ac:dyDescent="0.25">
      <c r="E871" s="17"/>
      <c r="I871" s="10"/>
      <c r="J871" s="10"/>
      <c r="K871" s="11"/>
      <c r="L871" s="17"/>
      <c r="M871" s="17"/>
      <c r="O871" s="17"/>
      <c r="P871" s="17"/>
      <c r="Q871" s="10"/>
      <c r="R871" s="41"/>
      <c r="S871" s="22"/>
      <c r="T871" s="49"/>
      <c r="U871" s="17"/>
      <c r="W871" s="15"/>
      <c r="Y871" s="10"/>
      <c r="Z871" s="10"/>
      <c r="AA871" s="12"/>
    </row>
    <row r="872" spans="5:27" customFormat="1" ht="13.2" customHeight="1" x14ac:dyDescent="0.25">
      <c r="E872" s="17"/>
      <c r="I872" s="10"/>
      <c r="J872" s="10"/>
      <c r="K872" s="11"/>
      <c r="L872" s="17"/>
      <c r="M872" s="17"/>
      <c r="O872" s="17"/>
      <c r="P872" s="17"/>
      <c r="Q872" s="10"/>
      <c r="R872" s="41"/>
      <c r="S872" s="22"/>
      <c r="T872" s="49"/>
      <c r="U872" s="17"/>
      <c r="W872" s="15"/>
      <c r="Y872" s="10"/>
      <c r="Z872" s="10"/>
      <c r="AA872" s="12"/>
    </row>
    <row r="873" spans="5:27" customFormat="1" ht="13.2" customHeight="1" x14ac:dyDescent="0.25">
      <c r="E873" s="17"/>
      <c r="I873" s="10"/>
      <c r="J873" s="10"/>
      <c r="K873" s="11"/>
      <c r="L873" s="17"/>
      <c r="M873" s="17"/>
      <c r="O873" s="17"/>
      <c r="P873" s="17"/>
      <c r="Q873" s="10"/>
      <c r="R873" s="41"/>
      <c r="S873" s="22"/>
      <c r="T873" s="49"/>
      <c r="U873" s="17"/>
      <c r="W873" s="15"/>
      <c r="Y873" s="10"/>
      <c r="Z873" s="10"/>
      <c r="AA873" s="12"/>
    </row>
    <row r="874" spans="5:27" customFormat="1" ht="13.2" customHeight="1" x14ac:dyDescent="0.25">
      <c r="E874" s="17"/>
      <c r="I874" s="10"/>
      <c r="J874" s="10"/>
      <c r="K874" s="11"/>
      <c r="L874" s="17"/>
      <c r="M874" s="17"/>
      <c r="O874" s="17"/>
      <c r="P874" s="17"/>
      <c r="Q874" s="10"/>
      <c r="R874" s="41"/>
      <c r="S874" s="22"/>
      <c r="T874" s="49"/>
      <c r="U874" s="17"/>
      <c r="W874" s="15"/>
      <c r="Y874" s="10"/>
      <c r="Z874" s="10"/>
      <c r="AA874" s="12"/>
    </row>
    <row r="875" spans="5:27" customFormat="1" ht="13.2" customHeight="1" x14ac:dyDescent="0.25">
      <c r="E875" s="17"/>
      <c r="I875" s="10"/>
      <c r="J875" s="10"/>
      <c r="K875" s="11"/>
      <c r="L875" s="17"/>
      <c r="M875" s="17"/>
      <c r="O875" s="17"/>
      <c r="P875" s="17"/>
      <c r="Q875" s="10"/>
      <c r="R875" s="41"/>
      <c r="S875" s="22"/>
      <c r="T875" s="49"/>
      <c r="U875" s="17"/>
      <c r="W875" s="15"/>
      <c r="Y875" s="10"/>
      <c r="Z875" s="10"/>
      <c r="AA875" s="12"/>
    </row>
    <row r="876" spans="5:27" customFormat="1" ht="13.2" customHeight="1" x14ac:dyDescent="0.25">
      <c r="E876" s="17"/>
      <c r="I876" s="10"/>
      <c r="J876" s="10"/>
      <c r="K876" s="11"/>
      <c r="L876" s="17"/>
      <c r="M876" s="17"/>
      <c r="O876" s="17"/>
      <c r="P876" s="17"/>
      <c r="Q876" s="10"/>
      <c r="R876" s="41"/>
      <c r="S876" s="22"/>
      <c r="T876" s="49"/>
      <c r="U876" s="17"/>
      <c r="W876" s="15"/>
      <c r="Y876" s="10"/>
      <c r="Z876" s="10"/>
      <c r="AA876" s="12"/>
    </row>
    <row r="877" spans="5:27" customFormat="1" ht="13.2" customHeight="1" x14ac:dyDescent="0.25">
      <c r="E877" s="17"/>
      <c r="I877" s="10"/>
      <c r="J877" s="10"/>
      <c r="K877" s="11"/>
      <c r="L877" s="17"/>
      <c r="M877" s="17"/>
      <c r="O877" s="17"/>
      <c r="P877" s="17"/>
      <c r="Q877" s="10"/>
      <c r="R877" s="41"/>
      <c r="S877" s="22"/>
      <c r="T877" s="49"/>
      <c r="U877" s="17"/>
      <c r="W877" s="15"/>
      <c r="Y877" s="10"/>
      <c r="Z877" s="10"/>
      <c r="AA877" s="12"/>
    </row>
    <row r="878" spans="5:27" customFormat="1" ht="13.2" customHeight="1" x14ac:dyDescent="0.25">
      <c r="E878" s="17"/>
      <c r="I878" s="10"/>
      <c r="J878" s="10"/>
      <c r="K878" s="11"/>
      <c r="L878" s="17"/>
      <c r="M878" s="17"/>
      <c r="O878" s="17"/>
      <c r="P878" s="17"/>
      <c r="Q878" s="10"/>
      <c r="R878" s="41"/>
      <c r="S878" s="22"/>
      <c r="T878" s="49"/>
      <c r="U878" s="17"/>
      <c r="W878" s="15"/>
      <c r="Y878" s="10"/>
      <c r="Z878" s="10"/>
      <c r="AA878" s="12"/>
    </row>
    <row r="879" spans="5:27" customFormat="1" ht="13.2" customHeight="1" x14ac:dyDescent="0.25">
      <c r="E879" s="17"/>
      <c r="I879" s="10"/>
      <c r="J879" s="10"/>
      <c r="K879" s="11"/>
      <c r="L879" s="17"/>
      <c r="M879" s="17"/>
      <c r="O879" s="17"/>
      <c r="P879" s="17"/>
      <c r="Q879" s="10"/>
      <c r="R879" s="41"/>
      <c r="S879" s="22"/>
      <c r="T879" s="49"/>
      <c r="U879" s="17"/>
      <c r="W879" s="15"/>
      <c r="Y879" s="10"/>
      <c r="Z879" s="10"/>
      <c r="AA879" s="12"/>
    </row>
    <row r="880" spans="5:27" customFormat="1" ht="13.2" customHeight="1" x14ac:dyDescent="0.25">
      <c r="E880" s="17"/>
      <c r="I880" s="10"/>
      <c r="J880" s="10"/>
      <c r="K880" s="11"/>
      <c r="L880" s="17"/>
      <c r="M880" s="17"/>
      <c r="O880" s="17"/>
      <c r="P880" s="17"/>
      <c r="Q880" s="10"/>
      <c r="R880" s="41"/>
      <c r="S880" s="22"/>
      <c r="T880" s="49"/>
      <c r="U880" s="17"/>
      <c r="W880" s="15"/>
      <c r="Y880" s="10"/>
      <c r="Z880" s="10"/>
      <c r="AA880" s="12"/>
    </row>
    <row r="881" spans="5:27" customFormat="1" ht="13.2" customHeight="1" x14ac:dyDescent="0.25">
      <c r="E881" s="17"/>
      <c r="I881" s="10"/>
      <c r="J881" s="10"/>
      <c r="K881" s="11"/>
      <c r="L881" s="17"/>
      <c r="M881" s="17"/>
      <c r="O881" s="17"/>
      <c r="P881" s="17"/>
      <c r="Q881" s="10"/>
      <c r="R881" s="41"/>
      <c r="S881" s="22"/>
      <c r="T881" s="49"/>
      <c r="U881" s="17"/>
      <c r="W881" s="15"/>
      <c r="Y881" s="10"/>
      <c r="Z881" s="10"/>
      <c r="AA881" s="12"/>
    </row>
    <row r="882" spans="5:27" customFormat="1" ht="13.2" customHeight="1" x14ac:dyDescent="0.25">
      <c r="E882" s="17"/>
      <c r="I882" s="10"/>
      <c r="J882" s="10"/>
      <c r="K882" s="11"/>
      <c r="L882" s="17"/>
      <c r="M882" s="17"/>
      <c r="O882" s="17"/>
      <c r="P882" s="17"/>
      <c r="Q882" s="10"/>
      <c r="R882" s="41"/>
      <c r="S882" s="22"/>
      <c r="T882" s="49"/>
      <c r="U882" s="17"/>
      <c r="W882" s="15"/>
      <c r="Y882" s="10"/>
      <c r="Z882" s="10"/>
      <c r="AA882" s="12"/>
    </row>
    <row r="883" spans="5:27" customFormat="1" ht="13.2" customHeight="1" x14ac:dyDescent="0.25">
      <c r="E883" s="17"/>
      <c r="I883" s="10"/>
      <c r="J883" s="10"/>
      <c r="K883" s="11"/>
      <c r="L883" s="17"/>
      <c r="M883" s="17"/>
      <c r="O883" s="17"/>
      <c r="P883" s="17"/>
      <c r="Q883" s="10"/>
      <c r="R883" s="41"/>
      <c r="S883" s="22"/>
      <c r="T883" s="49"/>
      <c r="U883" s="17"/>
      <c r="W883" s="15"/>
      <c r="Y883" s="10"/>
      <c r="Z883" s="10"/>
      <c r="AA883" s="12"/>
    </row>
    <row r="884" spans="5:27" customFormat="1" ht="13.2" customHeight="1" x14ac:dyDescent="0.25">
      <c r="E884" s="17"/>
      <c r="I884" s="10"/>
      <c r="J884" s="10"/>
      <c r="K884" s="11"/>
      <c r="L884" s="17"/>
      <c r="M884" s="17"/>
      <c r="O884" s="17"/>
      <c r="P884" s="17"/>
      <c r="Q884" s="10"/>
      <c r="R884" s="41"/>
      <c r="S884" s="22"/>
      <c r="T884" s="49"/>
      <c r="U884" s="17"/>
      <c r="W884" s="15"/>
      <c r="Y884" s="10"/>
      <c r="Z884" s="10"/>
      <c r="AA884" s="12"/>
    </row>
    <row r="885" spans="5:27" customFormat="1" ht="13.2" customHeight="1" x14ac:dyDescent="0.25">
      <c r="E885" s="17"/>
      <c r="I885" s="10"/>
      <c r="J885" s="10"/>
      <c r="K885" s="11"/>
      <c r="L885" s="17"/>
      <c r="M885" s="17"/>
      <c r="O885" s="17"/>
      <c r="P885" s="17"/>
      <c r="Q885" s="10"/>
      <c r="R885" s="41"/>
      <c r="S885" s="22"/>
      <c r="T885" s="49"/>
      <c r="U885" s="17"/>
      <c r="W885" s="15"/>
      <c r="Y885" s="10"/>
      <c r="Z885" s="10"/>
      <c r="AA885" s="12"/>
    </row>
    <row r="886" spans="5:27" customFormat="1" ht="13.2" customHeight="1" x14ac:dyDescent="0.25">
      <c r="E886" s="17"/>
      <c r="I886" s="10"/>
      <c r="J886" s="10"/>
      <c r="K886" s="11"/>
      <c r="L886" s="17"/>
      <c r="M886" s="17"/>
      <c r="O886" s="17"/>
      <c r="P886" s="17"/>
      <c r="Q886" s="10"/>
      <c r="R886" s="41"/>
      <c r="S886" s="22"/>
      <c r="T886" s="49"/>
      <c r="U886" s="17"/>
      <c r="W886" s="15"/>
      <c r="Y886" s="10"/>
      <c r="Z886" s="10"/>
      <c r="AA886" s="12"/>
    </row>
    <row r="887" spans="5:27" customFormat="1" ht="13.2" customHeight="1" x14ac:dyDescent="0.25">
      <c r="E887" s="17"/>
      <c r="I887" s="10"/>
      <c r="J887" s="10"/>
      <c r="K887" s="11"/>
      <c r="L887" s="17"/>
      <c r="M887" s="17"/>
      <c r="O887" s="17"/>
      <c r="P887" s="17"/>
      <c r="Q887" s="10"/>
      <c r="R887" s="41"/>
      <c r="S887" s="22"/>
      <c r="T887" s="49"/>
      <c r="U887" s="17"/>
      <c r="W887" s="15"/>
      <c r="Y887" s="10"/>
      <c r="Z887" s="10"/>
      <c r="AA887" s="12"/>
    </row>
    <row r="888" spans="5:27" customFormat="1" ht="13.2" customHeight="1" x14ac:dyDescent="0.25">
      <c r="E888" s="17"/>
      <c r="I888" s="10"/>
      <c r="J888" s="10"/>
      <c r="K888" s="11"/>
      <c r="L888" s="17"/>
      <c r="M888" s="17"/>
      <c r="O888" s="17"/>
      <c r="P888" s="17"/>
      <c r="Q888" s="10"/>
      <c r="R888" s="41"/>
      <c r="S888" s="22"/>
      <c r="T888" s="49"/>
      <c r="U888" s="17"/>
      <c r="W888" s="15"/>
      <c r="Y888" s="10"/>
      <c r="Z888" s="10"/>
      <c r="AA888" s="12"/>
    </row>
    <row r="889" spans="5:27" customFormat="1" ht="13.2" customHeight="1" x14ac:dyDescent="0.25">
      <c r="E889" s="17"/>
      <c r="I889" s="10"/>
      <c r="J889" s="10"/>
      <c r="K889" s="11"/>
      <c r="L889" s="17"/>
      <c r="M889" s="17"/>
      <c r="O889" s="17"/>
      <c r="P889" s="17"/>
      <c r="Q889" s="10"/>
      <c r="R889" s="41"/>
      <c r="S889" s="22"/>
      <c r="T889" s="49"/>
      <c r="U889" s="17"/>
      <c r="W889" s="15"/>
      <c r="Y889" s="10"/>
      <c r="Z889" s="10"/>
      <c r="AA889" s="12"/>
    </row>
    <row r="890" spans="5:27" customFormat="1" ht="13.2" customHeight="1" x14ac:dyDescent="0.25">
      <c r="E890" s="17"/>
      <c r="I890" s="10"/>
      <c r="J890" s="10"/>
      <c r="K890" s="11"/>
      <c r="L890" s="17"/>
      <c r="M890" s="17"/>
      <c r="O890" s="17"/>
      <c r="P890" s="17"/>
      <c r="Q890" s="10"/>
      <c r="R890" s="41"/>
      <c r="S890" s="22"/>
      <c r="T890" s="49"/>
      <c r="U890" s="17"/>
      <c r="W890" s="15"/>
      <c r="Y890" s="10"/>
      <c r="Z890" s="10"/>
      <c r="AA890" s="12"/>
    </row>
    <row r="891" spans="5:27" customFormat="1" ht="13.2" customHeight="1" x14ac:dyDescent="0.25">
      <c r="E891" s="17"/>
      <c r="I891" s="10"/>
      <c r="J891" s="10"/>
      <c r="K891" s="11"/>
      <c r="L891" s="17"/>
      <c r="M891" s="17"/>
      <c r="O891" s="17"/>
      <c r="P891" s="17"/>
      <c r="Q891" s="10"/>
      <c r="R891" s="41"/>
      <c r="S891" s="22"/>
      <c r="T891" s="49"/>
      <c r="U891" s="17"/>
      <c r="W891" s="15"/>
      <c r="Y891" s="10"/>
      <c r="Z891" s="10"/>
      <c r="AA891" s="12"/>
    </row>
    <row r="892" spans="5:27" customFormat="1" ht="13.2" customHeight="1" x14ac:dyDescent="0.25">
      <c r="E892" s="17"/>
      <c r="I892" s="10"/>
      <c r="J892" s="10"/>
      <c r="K892" s="11"/>
      <c r="L892" s="17"/>
      <c r="M892" s="17"/>
      <c r="O892" s="17"/>
      <c r="P892" s="17"/>
      <c r="Q892" s="10"/>
      <c r="R892" s="41"/>
      <c r="S892" s="22"/>
      <c r="T892" s="49"/>
      <c r="U892" s="17"/>
      <c r="W892" s="15"/>
      <c r="Y892" s="10"/>
      <c r="Z892" s="10"/>
      <c r="AA892" s="12"/>
    </row>
    <row r="893" spans="5:27" customFormat="1" ht="13.2" customHeight="1" x14ac:dyDescent="0.25">
      <c r="E893" s="17"/>
      <c r="I893" s="10"/>
      <c r="J893" s="10"/>
      <c r="K893" s="11"/>
      <c r="L893" s="17"/>
      <c r="M893" s="17"/>
      <c r="O893" s="17"/>
      <c r="P893" s="17"/>
      <c r="Q893" s="10"/>
      <c r="R893" s="41"/>
      <c r="S893" s="22"/>
      <c r="T893" s="49"/>
      <c r="U893" s="17"/>
      <c r="W893" s="15"/>
      <c r="Y893" s="10"/>
      <c r="Z893" s="10"/>
      <c r="AA893" s="12"/>
    </row>
    <row r="894" spans="5:27" customFormat="1" ht="13.2" customHeight="1" x14ac:dyDescent="0.25">
      <c r="E894" s="17"/>
      <c r="I894" s="10"/>
      <c r="J894" s="10"/>
      <c r="K894" s="11"/>
      <c r="L894" s="17"/>
      <c r="M894" s="17"/>
      <c r="O894" s="17"/>
      <c r="P894" s="17"/>
      <c r="Q894" s="10"/>
      <c r="R894" s="41"/>
      <c r="S894" s="22"/>
      <c r="T894" s="49"/>
      <c r="U894" s="17"/>
      <c r="W894" s="15"/>
      <c r="Y894" s="10"/>
      <c r="Z894" s="10"/>
      <c r="AA894" s="12"/>
    </row>
    <row r="895" spans="5:27" customFormat="1" ht="13.2" customHeight="1" x14ac:dyDescent="0.25">
      <c r="E895" s="17"/>
      <c r="I895" s="10"/>
      <c r="J895" s="10"/>
      <c r="K895" s="11"/>
      <c r="L895" s="17"/>
      <c r="M895" s="17"/>
      <c r="O895" s="17"/>
      <c r="P895" s="17"/>
      <c r="Q895" s="10"/>
      <c r="R895" s="41"/>
      <c r="S895" s="22"/>
      <c r="T895" s="49"/>
      <c r="U895" s="17"/>
      <c r="W895" s="15"/>
      <c r="Y895" s="10"/>
      <c r="Z895" s="10"/>
      <c r="AA895" s="12"/>
    </row>
    <row r="896" spans="5:27" customFormat="1" ht="13.2" customHeight="1" x14ac:dyDescent="0.25">
      <c r="E896" s="17"/>
      <c r="I896" s="10"/>
      <c r="J896" s="10"/>
      <c r="K896" s="11"/>
      <c r="L896" s="17"/>
      <c r="M896" s="17"/>
      <c r="O896" s="17"/>
      <c r="P896" s="17"/>
      <c r="Q896" s="10"/>
      <c r="R896" s="41"/>
      <c r="S896" s="22"/>
      <c r="T896" s="49"/>
      <c r="U896" s="17"/>
      <c r="W896" s="15"/>
      <c r="Y896" s="10"/>
      <c r="Z896" s="10"/>
      <c r="AA896" s="12"/>
    </row>
    <row r="897" spans="5:27" customFormat="1" ht="13.2" customHeight="1" x14ac:dyDescent="0.25">
      <c r="E897" s="17"/>
      <c r="I897" s="10"/>
      <c r="J897" s="10"/>
      <c r="K897" s="11"/>
      <c r="L897" s="17"/>
      <c r="M897" s="17"/>
      <c r="O897" s="17"/>
      <c r="P897" s="17"/>
      <c r="Q897" s="10"/>
      <c r="R897" s="41"/>
      <c r="S897" s="22"/>
      <c r="T897" s="49"/>
      <c r="U897" s="17"/>
      <c r="W897" s="15"/>
      <c r="Y897" s="10"/>
      <c r="Z897" s="10"/>
      <c r="AA897" s="12"/>
    </row>
    <row r="898" spans="5:27" customFormat="1" ht="13.2" customHeight="1" x14ac:dyDescent="0.25">
      <c r="E898" s="17"/>
      <c r="I898" s="10"/>
      <c r="J898" s="10"/>
      <c r="K898" s="11"/>
      <c r="L898" s="17"/>
      <c r="M898" s="17"/>
      <c r="O898" s="17"/>
      <c r="P898" s="17"/>
      <c r="Q898" s="10"/>
      <c r="R898" s="41"/>
      <c r="S898" s="22"/>
      <c r="T898" s="49"/>
      <c r="U898" s="17"/>
      <c r="W898" s="15"/>
      <c r="Y898" s="10"/>
      <c r="Z898" s="10"/>
      <c r="AA898" s="12"/>
    </row>
    <row r="899" spans="5:27" customFormat="1" ht="13.2" customHeight="1" x14ac:dyDescent="0.25">
      <c r="E899" s="17"/>
      <c r="I899" s="10"/>
      <c r="J899" s="10"/>
      <c r="K899" s="11"/>
      <c r="L899" s="17"/>
      <c r="M899" s="17"/>
      <c r="O899" s="17"/>
      <c r="P899" s="17"/>
      <c r="Q899" s="10"/>
      <c r="R899" s="41"/>
      <c r="S899" s="22"/>
      <c r="T899" s="49"/>
      <c r="U899" s="17"/>
      <c r="W899" s="15"/>
      <c r="Y899" s="10"/>
      <c r="Z899" s="10"/>
      <c r="AA899" s="12"/>
    </row>
    <row r="900" spans="5:27" customFormat="1" ht="13.2" customHeight="1" x14ac:dyDescent="0.25">
      <c r="E900" s="17"/>
      <c r="I900" s="10"/>
      <c r="J900" s="10"/>
      <c r="K900" s="11"/>
      <c r="L900" s="17"/>
      <c r="M900" s="17"/>
      <c r="O900" s="17"/>
      <c r="P900" s="17"/>
      <c r="Q900" s="10"/>
      <c r="R900" s="41"/>
      <c r="S900" s="22"/>
      <c r="T900" s="49"/>
      <c r="U900" s="17"/>
      <c r="W900" s="15"/>
      <c r="Y900" s="10"/>
      <c r="Z900" s="10"/>
      <c r="AA900" s="12"/>
    </row>
    <row r="901" spans="5:27" customFormat="1" ht="13.2" customHeight="1" x14ac:dyDescent="0.25">
      <c r="E901" s="17"/>
      <c r="I901" s="10"/>
      <c r="J901" s="10"/>
      <c r="K901" s="11"/>
      <c r="L901" s="17"/>
      <c r="M901" s="17"/>
      <c r="O901" s="17"/>
      <c r="P901" s="17"/>
      <c r="Q901" s="10"/>
      <c r="R901" s="41"/>
      <c r="S901" s="22"/>
      <c r="T901" s="49"/>
      <c r="U901" s="17"/>
      <c r="W901" s="15"/>
      <c r="Y901" s="10"/>
      <c r="Z901" s="10"/>
      <c r="AA901" s="12"/>
    </row>
    <row r="902" spans="5:27" customFormat="1" ht="13.2" customHeight="1" x14ac:dyDescent="0.25">
      <c r="E902" s="17"/>
      <c r="I902" s="10"/>
      <c r="J902" s="10"/>
      <c r="K902" s="11"/>
      <c r="L902" s="17"/>
      <c r="M902" s="17"/>
      <c r="O902" s="17"/>
      <c r="P902" s="17"/>
      <c r="Q902" s="10"/>
      <c r="R902" s="41"/>
      <c r="S902" s="22"/>
      <c r="T902" s="49"/>
      <c r="U902" s="17"/>
      <c r="W902" s="15"/>
      <c r="Y902" s="10"/>
      <c r="Z902" s="10"/>
      <c r="AA902" s="12"/>
    </row>
    <row r="903" spans="5:27" customFormat="1" ht="13.2" customHeight="1" x14ac:dyDescent="0.25">
      <c r="E903" s="17"/>
      <c r="I903" s="10"/>
      <c r="J903" s="10"/>
      <c r="K903" s="11"/>
      <c r="L903" s="17"/>
      <c r="M903" s="17"/>
      <c r="O903" s="17"/>
      <c r="P903" s="17"/>
      <c r="Q903" s="10"/>
      <c r="R903" s="41"/>
      <c r="S903" s="22"/>
      <c r="T903" s="49"/>
      <c r="U903" s="17"/>
      <c r="W903" s="15"/>
      <c r="Y903" s="10"/>
      <c r="Z903" s="10"/>
      <c r="AA903" s="12"/>
    </row>
    <row r="904" spans="5:27" customFormat="1" ht="13.2" customHeight="1" x14ac:dyDescent="0.25">
      <c r="E904" s="17"/>
      <c r="I904" s="10"/>
      <c r="J904" s="10"/>
      <c r="K904" s="11"/>
      <c r="L904" s="17"/>
      <c r="M904" s="17"/>
      <c r="O904" s="17"/>
      <c r="P904" s="17"/>
      <c r="Q904" s="10"/>
      <c r="R904" s="41"/>
      <c r="S904" s="22"/>
      <c r="T904" s="49"/>
      <c r="U904" s="17"/>
      <c r="W904" s="15"/>
      <c r="Y904" s="10"/>
      <c r="Z904" s="10"/>
      <c r="AA904" s="12"/>
    </row>
    <row r="905" spans="5:27" customFormat="1" ht="13.2" customHeight="1" x14ac:dyDescent="0.25">
      <c r="E905" s="17"/>
      <c r="I905" s="10"/>
      <c r="J905" s="10"/>
      <c r="K905" s="11"/>
      <c r="L905" s="17"/>
      <c r="M905" s="17"/>
      <c r="O905" s="17"/>
      <c r="P905" s="17"/>
      <c r="Q905" s="10"/>
      <c r="R905" s="41"/>
      <c r="S905" s="22"/>
      <c r="T905" s="49"/>
      <c r="U905" s="17"/>
      <c r="W905" s="15"/>
      <c r="Y905" s="10"/>
      <c r="Z905" s="10"/>
      <c r="AA905" s="12"/>
    </row>
    <row r="906" spans="5:27" customFormat="1" ht="13.2" customHeight="1" x14ac:dyDescent="0.25">
      <c r="E906" s="17"/>
      <c r="I906" s="10"/>
      <c r="J906" s="10"/>
      <c r="K906" s="11"/>
      <c r="L906" s="17"/>
      <c r="M906" s="17"/>
      <c r="O906" s="17"/>
      <c r="P906" s="17"/>
      <c r="Q906" s="10"/>
      <c r="R906" s="41"/>
      <c r="S906" s="22"/>
      <c r="T906" s="49"/>
      <c r="U906" s="17"/>
      <c r="W906" s="15"/>
      <c r="Y906" s="10"/>
      <c r="Z906" s="10"/>
      <c r="AA906" s="12"/>
    </row>
    <row r="907" spans="5:27" customFormat="1" ht="13.2" customHeight="1" x14ac:dyDescent="0.25">
      <c r="E907" s="17"/>
      <c r="I907" s="10"/>
      <c r="J907" s="10"/>
      <c r="K907" s="11"/>
      <c r="L907" s="17"/>
      <c r="M907" s="17"/>
      <c r="O907" s="17"/>
      <c r="P907" s="17"/>
      <c r="Q907" s="10"/>
      <c r="R907" s="41"/>
      <c r="S907" s="22"/>
      <c r="T907" s="49"/>
      <c r="U907" s="17"/>
      <c r="W907" s="15"/>
      <c r="Y907" s="10"/>
      <c r="Z907" s="10"/>
      <c r="AA907" s="12"/>
    </row>
    <row r="908" spans="5:27" customFormat="1" ht="13.2" customHeight="1" x14ac:dyDescent="0.25">
      <c r="E908" s="17"/>
      <c r="I908" s="10"/>
      <c r="J908" s="10"/>
      <c r="K908" s="11"/>
      <c r="L908" s="17"/>
      <c r="M908" s="17"/>
      <c r="O908" s="17"/>
      <c r="P908" s="17"/>
      <c r="Q908" s="10"/>
      <c r="R908" s="41"/>
      <c r="S908" s="22"/>
      <c r="T908" s="49"/>
      <c r="U908" s="17"/>
      <c r="W908" s="15"/>
      <c r="Y908" s="10"/>
      <c r="Z908" s="10"/>
      <c r="AA908" s="12"/>
    </row>
    <row r="909" spans="5:27" customFormat="1" ht="13.2" customHeight="1" x14ac:dyDescent="0.25">
      <c r="E909" s="17"/>
      <c r="I909" s="10"/>
      <c r="J909" s="10"/>
      <c r="K909" s="11"/>
      <c r="L909" s="17"/>
      <c r="M909" s="17"/>
      <c r="O909" s="17"/>
      <c r="P909" s="17"/>
      <c r="Q909" s="10"/>
      <c r="R909" s="41"/>
      <c r="S909" s="22"/>
      <c r="T909" s="49"/>
      <c r="U909" s="17"/>
      <c r="W909" s="15"/>
      <c r="Y909" s="10"/>
      <c r="Z909" s="10"/>
      <c r="AA909" s="12"/>
    </row>
    <row r="910" spans="5:27" customFormat="1" ht="13.2" customHeight="1" x14ac:dyDescent="0.25">
      <c r="E910" s="17"/>
      <c r="I910" s="10"/>
      <c r="J910" s="10"/>
      <c r="K910" s="11"/>
      <c r="L910" s="17"/>
      <c r="M910" s="17"/>
      <c r="O910" s="17"/>
      <c r="P910" s="17"/>
      <c r="Q910" s="10"/>
      <c r="R910" s="41"/>
      <c r="S910" s="22"/>
      <c r="T910" s="49"/>
      <c r="U910" s="17"/>
      <c r="W910" s="15"/>
      <c r="Y910" s="10"/>
      <c r="Z910" s="10"/>
      <c r="AA910" s="12"/>
    </row>
    <row r="911" spans="5:27" customFormat="1" ht="13.2" customHeight="1" x14ac:dyDescent="0.25">
      <c r="E911" s="17"/>
      <c r="I911" s="10"/>
      <c r="J911" s="10"/>
      <c r="K911" s="11"/>
      <c r="L911" s="17"/>
      <c r="M911" s="17"/>
      <c r="O911" s="17"/>
      <c r="P911" s="17"/>
      <c r="Q911" s="10"/>
      <c r="R911" s="41"/>
      <c r="S911" s="22"/>
      <c r="T911" s="49"/>
      <c r="U911" s="17"/>
      <c r="W911" s="15"/>
      <c r="Y911" s="10"/>
      <c r="Z911" s="10"/>
      <c r="AA911" s="12"/>
    </row>
    <row r="912" spans="5:27" customFormat="1" ht="13.2" customHeight="1" x14ac:dyDescent="0.25">
      <c r="E912" s="17"/>
      <c r="I912" s="10"/>
      <c r="J912" s="10"/>
      <c r="K912" s="11"/>
      <c r="L912" s="17"/>
      <c r="M912" s="17"/>
      <c r="O912" s="17"/>
      <c r="P912" s="17"/>
      <c r="Q912" s="10"/>
      <c r="R912" s="41"/>
      <c r="S912" s="22"/>
      <c r="T912" s="49"/>
      <c r="U912" s="17"/>
      <c r="W912" s="15"/>
      <c r="Y912" s="10"/>
      <c r="Z912" s="10"/>
      <c r="AA912" s="12"/>
    </row>
    <row r="913" spans="5:27" customFormat="1" ht="13.2" customHeight="1" x14ac:dyDescent="0.25">
      <c r="E913" s="17"/>
      <c r="I913" s="10"/>
      <c r="J913" s="10"/>
      <c r="K913" s="11"/>
      <c r="L913" s="17"/>
      <c r="M913" s="17"/>
      <c r="O913" s="17"/>
      <c r="P913" s="17"/>
      <c r="Q913" s="10"/>
      <c r="R913" s="41"/>
      <c r="S913" s="22"/>
      <c r="T913" s="49"/>
      <c r="U913" s="17"/>
      <c r="W913" s="15"/>
      <c r="Y913" s="10"/>
      <c r="Z913" s="10"/>
      <c r="AA913" s="12"/>
    </row>
    <row r="914" spans="5:27" customFormat="1" ht="13.2" customHeight="1" x14ac:dyDescent="0.25">
      <c r="E914" s="17"/>
      <c r="I914" s="10"/>
      <c r="J914" s="10"/>
      <c r="K914" s="11"/>
      <c r="L914" s="17"/>
      <c r="M914" s="17"/>
      <c r="O914" s="17"/>
      <c r="P914" s="17"/>
      <c r="Q914" s="10"/>
      <c r="R914" s="41"/>
      <c r="S914" s="22"/>
      <c r="T914" s="49"/>
      <c r="U914" s="17"/>
      <c r="W914" s="15"/>
      <c r="Y914" s="10"/>
      <c r="Z914" s="10"/>
      <c r="AA914" s="12"/>
    </row>
    <row r="915" spans="5:27" customFormat="1" ht="13.2" customHeight="1" x14ac:dyDescent="0.25">
      <c r="E915" s="17"/>
      <c r="I915" s="10"/>
      <c r="J915" s="10"/>
      <c r="K915" s="11"/>
      <c r="L915" s="17"/>
      <c r="M915" s="17"/>
      <c r="O915" s="17"/>
      <c r="P915" s="17"/>
      <c r="Q915" s="10"/>
      <c r="R915" s="41"/>
      <c r="S915" s="22"/>
      <c r="T915" s="49"/>
      <c r="U915" s="17"/>
      <c r="W915" s="15"/>
      <c r="Y915" s="10"/>
      <c r="Z915" s="10"/>
      <c r="AA915" s="12"/>
    </row>
    <row r="916" spans="5:27" customFormat="1" ht="13.2" customHeight="1" x14ac:dyDescent="0.25">
      <c r="E916" s="17"/>
      <c r="I916" s="10"/>
      <c r="J916" s="10"/>
      <c r="K916" s="11"/>
      <c r="L916" s="17"/>
      <c r="M916" s="17"/>
      <c r="O916" s="17"/>
      <c r="P916" s="17"/>
      <c r="Q916" s="10"/>
      <c r="R916" s="41"/>
      <c r="S916" s="22"/>
      <c r="T916" s="49"/>
      <c r="U916" s="17"/>
      <c r="W916" s="15"/>
      <c r="Y916" s="10"/>
      <c r="Z916" s="10"/>
      <c r="AA916" s="12"/>
    </row>
    <row r="917" spans="5:27" customFormat="1" ht="13.2" customHeight="1" x14ac:dyDescent="0.25">
      <c r="E917" s="17"/>
      <c r="I917" s="10"/>
      <c r="J917" s="10"/>
      <c r="K917" s="11"/>
      <c r="L917" s="17"/>
      <c r="M917" s="17"/>
      <c r="O917" s="17"/>
      <c r="P917" s="17"/>
      <c r="Q917" s="10"/>
      <c r="R917" s="41"/>
      <c r="S917" s="22"/>
      <c r="T917" s="49"/>
      <c r="U917" s="17"/>
      <c r="W917" s="15"/>
      <c r="Y917" s="10"/>
      <c r="Z917" s="10"/>
      <c r="AA917" s="12"/>
    </row>
    <row r="918" spans="5:27" customFormat="1" ht="13.2" customHeight="1" x14ac:dyDescent="0.25">
      <c r="E918" s="17"/>
      <c r="I918" s="10"/>
      <c r="J918" s="10"/>
      <c r="K918" s="11"/>
      <c r="L918" s="17"/>
      <c r="M918" s="17"/>
      <c r="O918" s="17"/>
      <c r="P918" s="17"/>
      <c r="Q918" s="10"/>
      <c r="R918" s="41"/>
      <c r="S918" s="22"/>
      <c r="T918" s="49"/>
      <c r="U918" s="17"/>
      <c r="W918" s="15"/>
      <c r="Y918" s="10"/>
      <c r="Z918" s="10"/>
      <c r="AA918" s="12"/>
    </row>
    <row r="919" spans="5:27" customFormat="1" ht="13.2" customHeight="1" x14ac:dyDescent="0.25">
      <c r="E919" s="17"/>
      <c r="I919" s="10"/>
      <c r="J919" s="10"/>
      <c r="K919" s="11"/>
      <c r="L919" s="17"/>
      <c r="M919" s="17"/>
      <c r="O919" s="17"/>
      <c r="P919" s="17"/>
      <c r="Q919" s="10"/>
      <c r="R919" s="41"/>
      <c r="S919" s="22"/>
      <c r="T919" s="49"/>
      <c r="U919" s="17"/>
      <c r="W919" s="15"/>
      <c r="Y919" s="10"/>
      <c r="Z919" s="10"/>
      <c r="AA919" s="12"/>
    </row>
    <row r="920" spans="5:27" customFormat="1" ht="13.2" customHeight="1" x14ac:dyDescent="0.25">
      <c r="E920" s="17"/>
      <c r="I920" s="10"/>
      <c r="J920" s="10"/>
      <c r="K920" s="11"/>
      <c r="L920" s="17"/>
      <c r="M920" s="17"/>
      <c r="O920" s="17"/>
      <c r="P920" s="17"/>
      <c r="Q920" s="10"/>
      <c r="R920" s="41"/>
      <c r="S920" s="22"/>
      <c r="T920" s="49"/>
      <c r="U920" s="17"/>
      <c r="W920" s="15"/>
      <c r="Y920" s="10"/>
      <c r="Z920" s="10"/>
      <c r="AA920" s="12"/>
    </row>
    <row r="921" spans="5:27" customFormat="1" ht="13.2" customHeight="1" x14ac:dyDescent="0.25">
      <c r="E921" s="17"/>
      <c r="I921" s="10"/>
      <c r="J921" s="10"/>
      <c r="K921" s="11"/>
      <c r="L921" s="17"/>
      <c r="M921" s="17"/>
      <c r="O921" s="17"/>
      <c r="P921" s="17"/>
      <c r="Q921" s="10"/>
      <c r="R921" s="41"/>
      <c r="S921" s="22"/>
      <c r="T921" s="49"/>
      <c r="U921" s="17"/>
      <c r="W921" s="15"/>
      <c r="Y921" s="10"/>
      <c r="Z921" s="10"/>
      <c r="AA921" s="12"/>
    </row>
    <row r="922" spans="5:27" customFormat="1" ht="13.2" customHeight="1" x14ac:dyDescent="0.25">
      <c r="E922" s="17"/>
      <c r="I922" s="10"/>
      <c r="J922" s="10"/>
      <c r="K922" s="11"/>
      <c r="L922" s="17"/>
      <c r="M922" s="17"/>
      <c r="O922" s="17"/>
      <c r="P922" s="17"/>
      <c r="Q922" s="10"/>
      <c r="R922" s="41"/>
      <c r="S922" s="22"/>
      <c r="T922" s="49"/>
      <c r="U922" s="17"/>
      <c r="W922" s="15"/>
      <c r="Y922" s="10"/>
      <c r="Z922" s="10"/>
      <c r="AA922" s="12"/>
    </row>
    <row r="923" spans="5:27" customFormat="1" ht="13.2" customHeight="1" x14ac:dyDescent="0.25">
      <c r="E923" s="17"/>
      <c r="I923" s="10"/>
      <c r="J923" s="10"/>
      <c r="K923" s="11"/>
      <c r="L923" s="17"/>
      <c r="M923" s="17"/>
      <c r="O923" s="17"/>
      <c r="P923" s="17"/>
      <c r="Q923" s="10"/>
      <c r="R923" s="41"/>
      <c r="S923" s="22"/>
      <c r="T923" s="49"/>
      <c r="U923" s="17"/>
      <c r="W923" s="15"/>
      <c r="Y923" s="10"/>
      <c r="Z923" s="10"/>
      <c r="AA923" s="12"/>
    </row>
    <row r="924" spans="5:27" customFormat="1" ht="13.2" customHeight="1" x14ac:dyDescent="0.25">
      <c r="E924" s="17"/>
      <c r="I924" s="10"/>
      <c r="J924" s="10"/>
      <c r="K924" s="11"/>
      <c r="L924" s="17"/>
      <c r="M924" s="17"/>
      <c r="O924" s="17"/>
      <c r="P924" s="17"/>
      <c r="Q924" s="10"/>
      <c r="R924" s="41"/>
      <c r="S924" s="22"/>
      <c r="T924" s="49"/>
      <c r="U924" s="17"/>
      <c r="W924" s="15"/>
      <c r="Y924" s="10"/>
      <c r="Z924" s="10"/>
      <c r="AA924" s="12"/>
    </row>
    <row r="925" spans="5:27" customFormat="1" ht="13.2" customHeight="1" x14ac:dyDescent="0.25">
      <c r="E925" s="17"/>
      <c r="I925" s="10"/>
      <c r="J925" s="10"/>
      <c r="K925" s="11"/>
      <c r="L925" s="17"/>
      <c r="M925" s="17"/>
      <c r="O925" s="17"/>
      <c r="P925" s="17"/>
      <c r="Q925" s="10"/>
      <c r="R925" s="41"/>
      <c r="S925" s="22"/>
      <c r="T925" s="49"/>
      <c r="U925" s="17"/>
      <c r="W925" s="15"/>
      <c r="Y925" s="10"/>
      <c r="Z925" s="10"/>
      <c r="AA925" s="12"/>
    </row>
    <row r="926" spans="5:27" customFormat="1" ht="13.2" customHeight="1" x14ac:dyDescent="0.25">
      <c r="E926" s="17"/>
      <c r="I926" s="10"/>
      <c r="J926" s="10"/>
      <c r="K926" s="11"/>
      <c r="L926" s="17"/>
      <c r="M926" s="17"/>
      <c r="O926" s="17"/>
      <c r="P926" s="17"/>
      <c r="Q926" s="10"/>
      <c r="R926" s="41"/>
      <c r="S926" s="22"/>
      <c r="T926" s="49"/>
      <c r="U926" s="17"/>
      <c r="W926" s="15"/>
      <c r="Y926" s="10"/>
      <c r="Z926" s="10"/>
      <c r="AA926" s="12"/>
    </row>
    <row r="927" spans="5:27" customFormat="1" ht="13.2" customHeight="1" x14ac:dyDescent="0.25">
      <c r="E927" s="17"/>
      <c r="I927" s="10"/>
      <c r="J927" s="10"/>
      <c r="K927" s="11"/>
      <c r="L927" s="17"/>
      <c r="M927" s="17"/>
      <c r="O927" s="17"/>
      <c r="P927" s="17"/>
      <c r="Q927" s="10"/>
      <c r="R927" s="41"/>
      <c r="S927" s="22"/>
      <c r="T927" s="49"/>
      <c r="U927" s="17"/>
      <c r="W927" s="15"/>
      <c r="Y927" s="10"/>
      <c r="Z927" s="10"/>
      <c r="AA927" s="12"/>
    </row>
    <row r="928" spans="5:27" customFormat="1" ht="13.2" customHeight="1" x14ac:dyDescent="0.25">
      <c r="E928" s="17"/>
      <c r="I928" s="10"/>
      <c r="J928" s="10"/>
      <c r="K928" s="11"/>
      <c r="L928" s="17"/>
      <c r="M928" s="17"/>
      <c r="O928" s="17"/>
      <c r="P928" s="17"/>
      <c r="Q928" s="10"/>
      <c r="R928" s="41"/>
      <c r="S928" s="22"/>
      <c r="T928" s="49"/>
      <c r="U928" s="17"/>
      <c r="W928" s="15"/>
      <c r="Y928" s="10"/>
      <c r="Z928" s="10"/>
      <c r="AA928" s="12"/>
    </row>
    <row r="929" spans="5:27" customFormat="1" ht="13.2" customHeight="1" x14ac:dyDescent="0.25">
      <c r="E929" s="17"/>
      <c r="I929" s="10"/>
      <c r="J929" s="10"/>
      <c r="K929" s="11"/>
      <c r="L929" s="17"/>
      <c r="M929" s="17"/>
      <c r="O929" s="17"/>
      <c r="P929" s="17"/>
      <c r="Q929" s="10"/>
      <c r="R929" s="41"/>
      <c r="S929" s="22"/>
      <c r="T929" s="49"/>
      <c r="U929" s="17"/>
      <c r="W929" s="15"/>
      <c r="Y929" s="10"/>
      <c r="Z929" s="10"/>
      <c r="AA929" s="12"/>
    </row>
    <row r="930" spans="5:27" customFormat="1" ht="13.2" customHeight="1" x14ac:dyDescent="0.25">
      <c r="E930" s="17"/>
      <c r="I930" s="10"/>
      <c r="J930" s="10"/>
      <c r="K930" s="11"/>
      <c r="L930" s="17"/>
      <c r="M930" s="17"/>
      <c r="O930" s="17"/>
      <c r="P930" s="17"/>
      <c r="Q930" s="10"/>
      <c r="R930" s="41"/>
      <c r="S930" s="22"/>
      <c r="T930" s="49"/>
      <c r="U930" s="17"/>
      <c r="W930" s="15"/>
      <c r="Y930" s="10"/>
      <c r="Z930" s="10"/>
      <c r="AA930" s="12"/>
    </row>
    <row r="931" spans="5:27" customFormat="1" ht="13.2" customHeight="1" x14ac:dyDescent="0.25">
      <c r="E931" s="17"/>
      <c r="I931" s="10"/>
      <c r="J931" s="10"/>
      <c r="K931" s="11"/>
      <c r="L931" s="17"/>
      <c r="M931" s="17"/>
      <c r="O931" s="17"/>
      <c r="P931" s="17"/>
      <c r="Q931" s="10"/>
      <c r="R931" s="41"/>
      <c r="S931" s="22"/>
      <c r="T931" s="49"/>
      <c r="U931" s="17"/>
      <c r="W931" s="15"/>
      <c r="Y931" s="10"/>
      <c r="Z931" s="10"/>
      <c r="AA931" s="12"/>
    </row>
    <row r="932" spans="5:27" customFormat="1" ht="13.2" customHeight="1" x14ac:dyDescent="0.25">
      <c r="E932" s="17"/>
      <c r="I932" s="10"/>
      <c r="J932" s="10"/>
      <c r="K932" s="11"/>
      <c r="L932" s="17"/>
      <c r="M932" s="17"/>
      <c r="O932" s="17"/>
      <c r="P932" s="17"/>
      <c r="Q932" s="10"/>
      <c r="R932" s="41"/>
      <c r="S932" s="22"/>
      <c r="T932" s="49"/>
      <c r="U932" s="17"/>
      <c r="W932" s="15"/>
      <c r="Y932" s="10"/>
      <c r="Z932" s="10"/>
      <c r="AA932" s="12"/>
    </row>
    <row r="933" spans="5:27" customFormat="1" ht="13.2" customHeight="1" x14ac:dyDescent="0.25">
      <c r="E933" s="17"/>
      <c r="I933" s="10"/>
      <c r="J933" s="10"/>
      <c r="K933" s="11"/>
      <c r="L933" s="17"/>
      <c r="M933" s="17"/>
      <c r="O933" s="17"/>
      <c r="P933" s="17"/>
      <c r="Q933" s="10"/>
      <c r="R933" s="41"/>
      <c r="S933" s="22"/>
      <c r="T933" s="49"/>
      <c r="U933" s="17"/>
      <c r="W933" s="15"/>
      <c r="Y933" s="10"/>
      <c r="Z933" s="10"/>
      <c r="AA933" s="12"/>
    </row>
    <row r="934" spans="5:27" customFormat="1" ht="13.2" customHeight="1" x14ac:dyDescent="0.25">
      <c r="E934" s="17"/>
      <c r="I934" s="10"/>
      <c r="J934" s="10"/>
      <c r="K934" s="11"/>
      <c r="L934" s="17"/>
      <c r="M934" s="17"/>
      <c r="O934" s="17"/>
      <c r="P934" s="17"/>
      <c r="Q934" s="10"/>
      <c r="R934" s="41"/>
      <c r="S934" s="22"/>
      <c r="T934" s="49"/>
      <c r="U934" s="17"/>
      <c r="W934" s="15"/>
      <c r="Y934" s="10"/>
      <c r="Z934" s="10"/>
      <c r="AA934" s="12"/>
    </row>
    <row r="935" spans="5:27" customFormat="1" ht="13.2" customHeight="1" x14ac:dyDescent="0.25">
      <c r="E935" s="17"/>
      <c r="I935" s="10"/>
      <c r="J935" s="10"/>
      <c r="K935" s="11"/>
      <c r="L935" s="17"/>
      <c r="M935" s="17"/>
      <c r="O935" s="17"/>
      <c r="P935" s="17"/>
      <c r="Q935" s="10"/>
      <c r="R935" s="41"/>
      <c r="S935" s="22"/>
      <c r="T935" s="49"/>
      <c r="U935" s="17"/>
      <c r="W935" s="15"/>
      <c r="Y935" s="10"/>
      <c r="Z935" s="10"/>
      <c r="AA935" s="12"/>
    </row>
    <row r="936" spans="5:27" customFormat="1" ht="13.2" customHeight="1" x14ac:dyDescent="0.25">
      <c r="E936" s="17"/>
      <c r="I936" s="10"/>
      <c r="J936" s="10"/>
      <c r="K936" s="11"/>
      <c r="L936" s="17"/>
      <c r="M936" s="17"/>
      <c r="O936" s="17"/>
      <c r="P936" s="17"/>
      <c r="Q936" s="10"/>
      <c r="R936" s="41"/>
      <c r="S936" s="22"/>
      <c r="T936" s="49"/>
      <c r="U936" s="17"/>
      <c r="W936" s="15"/>
      <c r="Y936" s="10"/>
      <c r="Z936" s="10"/>
      <c r="AA936" s="12"/>
    </row>
    <row r="937" spans="5:27" customFormat="1" ht="13.2" customHeight="1" x14ac:dyDescent="0.25">
      <c r="E937" s="17"/>
      <c r="I937" s="10"/>
      <c r="J937" s="10"/>
      <c r="K937" s="11"/>
      <c r="L937" s="17"/>
      <c r="M937" s="17"/>
      <c r="O937" s="17"/>
      <c r="P937" s="17"/>
      <c r="Q937" s="10"/>
      <c r="R937" s="41"/>
      <c r="S937" s="22"/>
      <c r="T937" s="49"/>
      <c r="U937" s="17"/>
      <c r="W937" s="15"/>
      <c r="Y937" s="10"/>
      <c r="Z937" s="10"/>
      <c r="AA937" s="12"/>
    </row>
    <row r="938" spans="5:27" customFormat="1" ht="13.2" customHeight="1" x14ac:dyDescent="0.25">
      <c r="E938" s="17"/>
      <c r="I938" s="10"/>
      <c r="J938" s="10"/>
      <c r="K938" s="11"/>
      <c r="L938" s="17"/>
      <c r="M938" s="17"/>
      <c r="O938" s="17"/>
      <c r="P938" s="17"/>
      <c r="Q938" s="10"/>
      <c r="R938" s="41"/>
      <c r="S938" s="22"/>
      <c r="T938" s="49"/>
      <c r="U938" s="17"/>
      <c r="W938" s="15"/>
      <c r="Y938" s="10"/>
      <c r="Z938" s="10"/>
      <c r="AA938" s="12"/>
    </row>
    <row r="939" spans="5:27" customFormat="1" ht="13.2" customHeight="1" x14ac:dyDescent="0.25">
      <c r="E939" s="17"/>
      <c r="I939" s="10"/>
      <c r="J939" s="10"/>
      <c r="K939" s="11"/>
      <c r="L939" s="17"/>
      <c r="M939" s="17"/>
      <c r="O939" s="17"/>
      <c r="P939" s="17"/>
      <c r="Q939" s="10"/>
      <c r="R939" s="41"/>
      <c r="S939" s="22"/>
      <c r="T939" s="49"/>
      <c r="U939" s="17"/>
      <c r="W939" s="15"/>
      <c r="Y939" s="10"/>
      <c r="Z939" s="10"/>
      <c r="AA939" s="12"/>
    </row>
    <row r="940" spans="5:27" customFormat="1" ht="13.2" customHeight="1" x14ac:dyDescent="0.25">
      <c r="E940" s="17"/>
      <c r="I940" s="10"/>
      <c r="J940" s="10"/>
      <c r="K940" s="11"/>
      <c r="L940" s="17"/>
      <c r="M940" s="17"/>
      <c r="O940" s="17"/>
      <c r="P940" s="17"/>
      <c r="Q940" s="10"/>
      <c r="R940" s="41"/>
      <c r="S940" s="22"/>
      <c r="T940" s="49"/>
      <c r="U940" s="17"/>
      <c r="W940" s="15"/>
      <c r="Y940" s="10"/>
      <c r="Z940" s="10"/>
      <c r="AA940" s="12"/>
    </row>
    <row r="941" spans="5:27" customFormat="1" ht="13.2" customHeight="1" x14ac:dyDescent="0.25">
      <c r="E941" s="17"/>
      <c r="I941" s="10"/>
      <c r="J941" s="10"/>
      <c r="K941" s="11"/>
      <c r="L941" s="17"/>
      <c r="M941" s="17"/>
      <c r="O941" s="17"/>
      <c r="P941" s="17"/>
      <c r="Q941" s="10"/>
      <c r="R941" s="41"/>
      <c r="S941" s="22"/>
      <c r="T941" s="49"/>
      <c r="U941" s="17"/>
      <c r="W941" s="15"/>
      <c r="Y941" s="10"/>
      <c r="Z941" s="10"/>
      <c r="AA941" s="12"/>
    </row>
    <row r="942" spans="5:27" customFormat="1" ht="13.2" customHeight="1" x14ac:dyDescent="0.25">
      <c r="E942" s="17"/>
      <c r="I942" s="10"/>
      <c r="J942" s="10"/>
      <c r="K942" s="11"/>
      <c r="L942" s="17"/>
      <c r="M942" s="17"/>
      <c r="O942" s="17"/>
      <c r="P942" s="17"/>
      <c r="Q942" s="10"/>
      <c r="R942" s="41"/>
      <c r="S942" s="22"/>
      <c r="T942" s="49"/>
      <c r="U942" s="17"/>
      <c r="W942" s="15"/>
      <c r="Y942" s="10"/>
      <c r="Z942" s="10"/>
      <c r="AA942" s="12"/>
    </row>
    <row r="943" spans="5:27" customFormat="1" ht="13.2" customHeight="1" x14ac:dyDescent="0.25">
      <c r="E943" s="17"/>
      <c r="I943" s="10"/>
      <c r="J943" s="10"/>
      <c r="K943" s="11"/>
      <c r="L943" s="17"/>
      <c r="M943" s="17"/>
      <c r="O943" s="17"/>
      <c r="P943" s="17"/>
      <c r="Q943" s="10"/>
      <c r="R943" s="41"/>
      <c r="S943" s="22"/>
      <c r="T943" s="49"/>
      <c r="U943" s="17"/>
      <c r="W943" s="15"/>
      <c r="Y943" s="10"/>
      <c r="Z943" s="10"/>
      <c r="AA943" s="12"/>
    </row>
    <row r="944" spans="5:27" customFormat="1" ht="13.2" customHeight="1" x14ac:dyDescent="0.25">
      <c r="E944" s="17"/>
      <c r="I944" s="10"/>
      <c r="J944" s="10"/>
      <c r="K944" s="11"/>
      <c r="L944" s="17"/>
      <c r="M944" s="17"/>
      <c r="O944" s="17"/>
      <c r="P944" s="17"/>
      <c r="Q944" s="10"/>
      <c r="R944" s="41"/>
      <c r="S944" s="22"/>
      <c r="T944" s="49"/>
      <c r="U944" s="17"/>
      <c r="W944" s="15"/>
      <c r="Y944" s="10"/>
      <c r="Z944" s="10"/>
      <c r="AA944" s="12"/>
    </row>
    <row r="945" spans="5:27" customFormat="1" ht="13.2" customHeight="1" x14ac:dyDescent="0.25">
      <c r="E945" s="17"/>
      <c r="I945" s="10"/>
      <c r="J945" s="10"/>
      <c r="K945" s="11"/>
      <c r="L945" s="17"/>
      <c r="M945" s="17"/>
      <c r="O945" s="17"/>
      <c r="P945" s="17"/>
      <c r="Q945" s="10"/>
      <c r="R945" s="41"/>
      <c r="S945" s="22"/>
      <c r="T945" s="49"/>
      <c r="U945" s="17"/>
      <c r="W945" s="15"/>
      <c r="Y945" s="10"/>
      <c r="Z945" s="10"/>
      <c r="AA945" s="12"/>
    </row>
    <row r="946" spans="5:27" customFormat="1" ht="13.2" customHeight="1" x14ac:dyDescent="0.25">
      <c r="E946" s="17"/>
      <c r="I946" s="10"/>
      <c r="J946" s="10"/>
      <c r="K946" s="11"/>
      <c r="L946" s="17"/>
      <c r="M946" s="17"/>
      <c r="O946" s="17"/>
      <c r="P946" s="17"/>
      <c r="Q946" s="10"/>
      <c r="R946" s="41"/>
      <c r="S946" s="22"/>
      <c r="T946" s="49"/>
      <c r="U946" s="17"/>
      <c r="W946" s="15"/>
      <c r="Y946" s="10"/>
      <c r="Z946" s="10"/>
      <c r="AA946" s="12"/>
    </row>
    <row r="947" spans="5:27" customFormat="1" ht="13.2" customHeight="1" x14ac:dyDescent="0.25">
      <c r="E947" s="17"/>
      <c r="I947" s="10"/>
      <c r="J947" s="10"/>
      <c r="K947" s="11"/>
      <c r="L947" s="17"/>
      <c r="M947" s="17"/>
      <c r="O947" s="17"/>
      <c r="P947" s="17"/>
      <c r="Q947" s="10"/>
      <c r="R947" s="41"/>
      <c r="S947" s="22"/>
      <c r="T947" s="49"/>
      <c r="U947" s="17"/>
      <c r="W947" s="15"/>
      <c r="Y947" s="10"/>
      <c r="Z947" s="10"/>
      <c r="AA947" s="12"/>
    </row>
    <row r="948" spans="5:27" customFormat="1" ht="13.2" customHeight="1" x14ac:dyDescent="0.25">
      <c r="E948" s="17"/>
      <c r="I948" s="10"/>
      <c r="J948" s="10"/>
      <c r="K948" s="11"/>
      <c r="L948" s="17"/>
      <c r="M948" s="17"/>
      <c r="O948" s="17"/>
      <c r="P948" s="17"/>
      <c r="Q948" s="10"/>
      <c r="R948" s="41"/>
      <c r="S948" s="22"/>
      <c r="T948" s="49"/>
      <c r="U948" s="17"/>
      <c r="W948" s="15"/>
      <c r="Y948" s="10"/>
      <c r="Z948" s="10"/>
      <c r="AA948" s="12"/>
    </row>
    <row r="949" spans="5:27" customFormat="1" ht="13.2" customHeight="1" x14ac:dyDescent="0.25">
      <c r="E949" s="17"/>
      <c r="I949" s="10"/>
      <c r="J949" s="10"/>
      <c r="K949" s="11"/>
      <c r="L949" s="17"/>
      <c r="M949" s="17"/>
      <c r="O949" s="17"/>
      <c r="P949" s="17"/>
      <c r="Q949" s="10"/>
      <c r="R949" s="41"/>
      <c r="S949" s="22"/>
      <c r="T949" s="49"/>
      <c r="U949" s="17"/>
      <c r="W949" s="15"/>
      <c r="Y949" s="10"/>
      <c r="Z949" s="10"/>
      <c r="AA949" s="12"/>
    </row>
    <row r="950" spans="5:27" customFormat="1" ht="13.2" customHeight="1" x14ac:dyDescent="0.25">
      <c r="E950" s="17"/>
      <c r="I950" s="10"/>
      <c r="J950" s="10"/>
      <c r="K950" s="11"/>
      <c r="L950" s="17"/>
      <c r="M950" s="17"/>
      <c r="O950" s="17"/>
      <c r="P950" s="17"/>
      <c r="Q950" s="10"/>
      <c r="R950" s="41"/>
      <c r="S950" s="22"/>
      <c r="T950" s="49"/>
      <c r="U950" s="17"/>
      <c r="W950" s="15"/>
      <c r="Y950" s="10"/>
      <c r="Z950" s="10"/>
      <c r="AA950" s="12"/>
    </row>
    <row r="951" spans="5:27" customFormat="1" ht="13.2" customHeight="1" x14ac:dyDescent="0.25">
      <c r="E951" s="17"/>
      <c r="I951" s="10"/>
      <c r="J951" s="10"/>
      <c r="K951" s="11"/>
      <c r="L951" s="17"/>
      <c r="M951" s="17"/>
      <c r="O951" s="17"/>
      <c r="P951" s="17"/>
      <c r="Q951" s="10"/>
      <c r="R951" s="41"/>
      <c r="S951" s="22"/>
      <c r="T951" s="49"/>
      <c r="U951" s="17"/>
      <c r="W951" s="15"/>
      <c r="Y951" s="10"/>
      <c r="Z951" s="10"/>
      <c r="AA951" s="12"/>
    </row>
    <row r="952" spans="5:27" customFormat="1" ht="13.2" customHeight="1" x14ac:dyDescent="0.25">
      <c r="E952" s="17"/>
      <c r="I952" s="10"/>
      <c r="J952" s="10"/>
      <c r="K952" s="11"/>
      <c r="L952" s="17"/>
      <c r="M952" s="17"/>
      <c r="O952" s="17"/>
      <c r="P952" s="17"/>
      <c r="Q952" s="10"/>
      <c r="R952" s="41"/>
      <c r="S952" s="22"/>
      <c r="T952" s="49"/>
      <c r="U952" s="17"/>
      <c r="W952" s="15"/>
      <c r="Y952" s="10"/>
      <c r="Z952" s="10"/>
      <c r="AA952" s="12"/>
    </row>
    <row r="953" spans="5:27" customFormat="1" ht="13.2" customHeight="1" x14ac:dyDescent="0.25">
      <c r="E953" s="17"/>
      <c r="I953" s="10"/>
      <c r="J953" s="10"/>
      <c r="K953" s="11"/>
      <c r="L953" s="17"/>
      <c r="M953" s="17"/>
      <c r="O953" s="17"/>
      <c r="P953" s="17"/>
      <c r="Q953" s="10"/>
      <c r="R953" s="41"/>
      <c r="S953" s="22"/>
      <c r="T953" s="49"/>
      <c r="U953" s="17"/>
      <c r="W953" s="15"/>
      <c r="Y953" s="10"/>
      <c r="Z953" s="10"/>
      <c r="AA953" s="12"/>
    </row>
    <row r="954" spans="5:27" customFormat="1" ht="13.2" customHeight="1" x14ac:dyDescent="0.25">
      <c r="E954" s="17"/>
      <c r="I954" s="10"/>
      <c r="J954" s="10"/>
      <c r="K954" s="11"/>
      <c r="L954" s="17"/>
      <c r="M954" s="17"/>
      <c r="O954" s="17"/>
      <c r="P954" s="17"/>
      <c r="Q954" s="10"/>
      <c r="R954" s="41"/>
      <c r="S954" s="22"/>
      <c r="T954" s="49"/>
      <c r="U954" s="17"/>
      <c r="W954" s="15"/>
      <c r="Y954" s="10"/>
      <c r="Z954" s="10"/>
      <c r="AA954" s="12"/>
    </row>
    <row r="955" spans="5:27" customFormat="1" ht="13.2" customHeight="1" x14ac:dyDescent="0.25">
      <c r="E955" s="17"/>
      <c r="I955" s="10"/>
      <c r="J955" s="10"/>
      <c r="K955" s="11"/>
      <c r="L955" s="17"/>
      <c r="M955" s="17"/>
      <c r="O955" s="17"/>
      <c r="P955" s="17"/>
      <c r="Q955" s="10"/>
      <c r="R955" s="41"/>
      <c r="S955" s="22"/>
      <c r="T955" s="49"/>
      <c r="U955" s="17"/>
      <c r="W955" s="15"/>
      <c r="Y955" s="10"/>
      <c r="Z955" s="10"/>
      <c r="AA955" s="12"/>
    </row>
    <row r="956" spans="5:27" customFormat="1" ht="13.2" customHeight="1" x14ac:dyDescent="0.25">
      <c r="E956" s="17"/>
      <c r="I956" s="10"/>
      <c r="J956" s="10"/>
      <c r="K956" s="11"/>
      <c r="L956" s="17"/>
      <c r="M956" s="17"/>
      <c r="O956" s="17"/>
      <c r="P956" s="17"/>
      <c r="Q956" s="10"/>
      <c r="R956" s="41"/>
      <c r="S956" s="22"/>
      <c r="T956" s="49"/>
      <c r="U956" s="17"/>
      <c r="W956" s="15"/>
      <c r="Y956" s="10"/>
      <c r="Z956" s="10"/>
      <c r="AA956" s="12"/>
    </row>
    <row r="957" spans="5:27" customFormat="1" ht="13.2" customHeight="1" x14ac:dyDescent="0.25">
      <c r="E957" s="17"/>
      <c r="I957" s="10"/>
      <c r="J957" s="10"/>
      <c r="K957" s="11"/>
      <c r="L957" s="17"/>
      <c r="M957" s="17"/>
      <c r="O957" s="17"/>
      <c r="P957" s="17"/>
      <c r="Q957" s="10"/>
      <c r="R957" s="41"/>
      <c r="S957" s="22"/>
      <c r="T957" s="49"/>
      <c r="U957" s="17"/>
      <c r="W957" s="15"/>
      <c r="Y957" s="10"/>
      <c r="Z957" s="10"/>
      <c r="AA957" s="12"/>
    </row>
    <row r="958" spans="5:27" customFormat="1" ht="13.2" customHeight="1" x14ac:dyDescent="0.25">
      <c r="E958" s="17"/>
      <c r="I958" s="10"/>
      <c r="J958" s="10"/>
      <c r="K958" s="11"/>
      <c r="L958" s="17"/>
      <c r="M958" s="17"/>
      <c r="O958" s="17"/>
      <c r="P958" s="17"/>
      <c r="Q958" s="10"/>
      <c r="R958" s="41"/>
      <c r="S958" s="22"/>
      <c r="T958" s="49"/>
      <c r="U958" s="17"/>
      <c r="W958" s="15"/>
      <c r="Y958" s="10"/>
      <c r="Z958" s="10"/>
      <c r="AA958" s="12"/>
    </row>
    <row r="959" spans="5:27" customFormat="1" ht="13.2" customHeight="1" x14ac:dyDescent="0.25">
      <c r="E959" s="17"/>
      <c r="I959" s="10"/>
      <c r="J959" s="10"/>
      <c r="K959" s="11"/>
      <c r="L959" s="17"/>
      <c r="M959" s="17"/>
      <c r="O959" s="17"/>
      <c r="P959" s="17"/>
      <c r="Q959" s="10"/>
      <c r="R959" s="41"/>
      <c r="S959" s="22"/>
      <c r="T959" s="49"/>
      <c r="U959" s="17"/>
      <c r="W959" s="15"/>
      <c r="Y959" s="10"/>
      <c r="Z959" s="10"/>
      <c r="AA959" s="12"/>
    </row>
    <row r="960" spans="5:27" customFormat="1" ht="13.2" customHeight="1" x14ac:dyDescent="0.25">
      <c r="E960" s="17"/>
      <c r="I960" s="10"/>
      <c r="J960" s="10"/>
      <c r="K960" s="11"/>
      <c r="L960" s="17"/>
      <c r="M960" s="17"/>
      <c r="O960" s="17"/>
      <c r="P960" s="17"/>
      <c r="Q960" s="10"/>
      <c r="R960" s="41"/>
      <c r="S960" s="22"/>
      <c r="T960" s="49"/>
      <c r="U960" s="17"/>
      <c r="W960" s="15"/>
      <c r="Y960" s="10"/>
      <c r="Z960" s="10"/>
      <c r="AA960" s="12"/>
    </row>
    <row r="961" spans="5:27" customFormat="1" ht="13.2" customHeight="1" x14ac:dyDescent="0.25">
      <c r="E961" s="17"/>
      <c r="I961" s="10"/>
      <c r="J961" s="10"/>
      <c r="K961" s="11"/>
      <c r="L961" s="17"/>
      <c r="M961" s="17"/>
      <c r="O961" s="17"/>
      <c r="P961" s="17"/>
      <c r="Q961" s="10"/>
      <c r="R961" s="41"/>
      <c r="S961" s="22"/>
      <c r="T961" s="49"/>
      <c r="U961" s="17"/>
      <c r="W961" s="15"/>
      <c r="Y961" s="10"/>
      <c r="Z961" s="10"/>
      <c r="AA961" s="12"/>
    </row>
    <row r="962" spans="5:27" customFormat="1" ht="13.2" customHeight="1" x14ac:dyDescent="0.25">
      <c r="E962" s="17"/>
      <c r="I962" s="10"/>
      <c r="J962" s="10"/>
      <c r="K962" s="11"/>
      <c r="L962" s="17"/>
      <c r="M962" s="17"/>
      <c r="O962" s="17"/>
      <c r="P962" s="17"/>
      <c r="Q962" s="10"/>
      <c r="R962" s="41"/>
      <c r="S962" s="22"/>
      <c r="T962" s="49"/>
      <c r="U962" s="17"/>
      <c r="W962" s="15"/>
      <c r="Y962" s="10"/>
      <c r="Z962" s="10"/>
      <c r="AA962" s="12"/>
    </row>
    <row r="963" spans="5:27" customFormat="1" ht="13.2" customHeight="1" x14ac:dyDescent="0.25">
      <c r="E963" s="17"/>
      <c r="I963" s="10"/>
      <c r="J963" s="10"/>
      <c r="K963" s="11"/>
      <c r="L963" s="17"/>
      <c r="M963" s="17"/>
      <c r="O963" s="17"/>
      <c r="P963" s="17"/>
      <c r="Q963" s="10"/>
      <c r="R963" s="41"/>
      <c r="S963" s="22"/>
      <c r="T963" s="49"/>
      <c r="U963" s="17"/>
      <c r="W963" s="15"/>
      <c r="Y963" s="10"/>
      <c r="Z963" s="10"/>
      <c r="AA963" s="12"/>
    </row>
    <row r="964" spans="5:27" customFormat="1" ht="13.2" customHeight="1" x14ac:dyDescent="0.25">
      <c r="E964" s="17"/>
      <c r="I964" s="10"/>
      <c r="J964" s="10"/>
      <c r="K964" s="11"/>
      <c r="L964" s="17"/>
      <c r="M964" s="17"/>
      <c r="O964" s="17"/>
      <c r="P964" s="17"/>
      <c r="Q964" s="10"/>
      <c r="R964" s="41"/>
      <c r="S964" s="22"/>
      <c r="T964" s="49"/>
      <c r="U964" s="17"/>
      <c r="W964" s="15"/>
      <c r="Y964" s="10"/>
      <c r="Z964" s="10"/>
      <c r="AA964" s="12"/>
    </row>
    <row r="965" spans="5:27" customFormat="1" ht="13.2" customHeight="1" x14ac:dyDescent="0.25">
      <c r="E965" s="17"/>
      <c r="I965" s="10"/>
      <c r="J965" s="10"/>
      <c r="K965" s="11"/>
      <c r="L965" s="17"/>
      <c r="M965" s="17"/>
      <c r="O965" s="17"/>
      <c r="P965" s="17"/>
      <c r="Q965" s="10"/>
      <c r="R965" s="41"/>
      <c r="S965" s="22"/>
      <c r="T965" s="49"/>
      <c r="U965" s="17"/>
      <c r="W965" s="15"/>
      <c r="Y965" s="10"/>
      <c r="Z965" s="10"/>
      <c r="AA965" s="12"/>
    </row>
    <row r="966" spans="5:27" customFormat="1" ht="13.2" customHeight="1" x14ac:dyDescent="0.25">
      <c r="E966" s="17"/>
      <c r="I966" s="10"/>
      <c r="J966" s="10"/>
      <c r="K966" s="11"/>
      <c r="L966" s="17"/>
      <c r="M966" s="17"/>
      <c r="O966" s="17"/>
      <c r="P966" s="17"/>
      <c r="Q966" s="10"/>
      <c r="R966" s="41"/>
      <c r="S966" s="22"/>
      <c r="T966" s="49"/>
      <c r="U966" s="17"/>
      <c r="W966" s="15"/>
      <c r="Y966" s="10"/>
      <c r="Z966" s="10"/>
      <c r="AA966" s="12"/>
    </row>
    <row r="967" spans="5:27" customFormat="1" ht="13.2" customHeight="1" x14ac:dyDescent="0.25">
      <c r="E967" s="17"/>
      <c r="I967" s="10"/>
      <c r="J967" s="10"/>
      <c r="K967" s="11"/>
      <c r="L967" s="17"/>
      <c r="M967" s="17"/>
      <c r="O967" s="17"/>
      <c r="P967" s="17"/>
      <c r="Q967" s="10"/>
      <c r="R967" s="41"/>
      <c r="S967" s="22"/>
      <c r="T967" s="49"/>
      <c r="U967" s="17"/>
      <c r="W967" s="15"/>
      <c r="Y967" s="10"/>
      <c r="Z967" s="10"/>
      <c r="AA967" s="12"/>
    </row>
    <row r="968" spans="5:27" customFormat="1" ht="13.2" customHeight="1" x14ac:dyDescent="0.25">
      <c r="E968" s="17"/>
      <c r="I968" s="10"/>
      <c r="J968" s="10"/>
      <c r="K968" s="11"/>
      <c r="L968" s="17"/>
      <c r="M968" s="17"/>
      <c r="O968" s="17"/>
      <c r="P968" s="17"/>
      <c r="Q968" s="10"/>
      <c r="R968" s="41"/>
      <c r="S968" s="22"/>
      <c r="T968" s="49"/>
      <c r="U968" s="17"/>
      <c r="W968" s="15"/>
      <c r="Y968" s="10"/>
      <c r="Z968" s="10"/>
      <c r="AA968" s="12"/>
    </row>
    <row r="969" spans="5:27" customFormat="1" ht="13.2" customHeight="1" x14ac:dyDescent="0.25">
      <c r="E969" s="17"/>
      <c r="I969" s="10"/>
      <c r="J969" s="10"/>
      <c r="K969" s="11"/>
      <c r="L969" s="17"/>
      <c r="M969" s="17"/>
      <c r="O969" s="17"/>
      <c r="P969" s="17"/>
      <c r="Q969" s="10"/>
      <c r="R969" s="41"/>
      <c r="S969" s="22"/>
      <c r="T969" s="49"/>
      <c r="U969" s="17"/>
      <c r="W969" s="15"/>
      <c r="Y969" s="10"/>
      <c r="Z969" s="10"/>
      <c r="AA969" s="12"/>
    </row>
    <row r="970" spans="5:27" customFormat="1" ht="13.2" customHeight="1" x14ac:dyDescent="0.25">
      <c r="E970" s="17"/>
      <c r="I970" s="10"/>
      <c r="J970" s="10"/>
      <c r="K970" s="11"/>
      <c r="L970" s="17"/>
      <c r="M970" s="17"/>
      <c r="O970" s="17"/>
      <c r="P970" s="17"/>
      <c r="Q970" s="10"/>
      <c r="R970" s="41"/>
      <c r="S970" s="22"/>
      <c r="T970" s="49"/>
      <c r="U970" s="17"/>
      <c r="W970" s="15"/>
      <c r="Y970" s="10"/>
      <c r="Z970" s="10"/>
      <c r="AA970" s="12"/>
    </row>
    <row r="971" spans="5:27" customFormat="1" ht="13.2" customHeight="1" x14ac:dyDescent="0.25">
      <c r="E971" s="17"/>
      <c r="I971" s="10"/>
      <c r="J971" s="10"/>
      <c r="K971" s="11"/>
      <c r="L971" s="17"/>
      <c r="M971" s="17"/>
      <c r="O971" s="17"/>
      <c r="P971" s="17"/>
      <c r="Q971" s="10"/>
      <c r="R971" s="41"/>
      <c r="S971" s="22"/>
      <c r="T971" s="49"/>
      <c r="U971" s="17"/>
      <c r="W971" s="15"/>
      <c r="Y971" s="10"/>
      <c r="Z971" s="10"/>
      <c r="AA971" s="12"/>
    </row>
    <row r="972" spans="5:27" customFormat="1" ht="13.2" customHeight="1" x14ac:dyDescent="0.25">
      <c r="E972" s="17"/>
      <c r="I972" s="10"/>
      <c r="J972" s="10"/>
      <c r="K972" s="11"/>
      <c r="L972" s="17"/>
      <c r="M972" s="17"/>
      <c r="O972" s="17"/>
      <c r="P972" s="17"/>
      <c r="Q972" s="10"/>
      <c r="R972" s="41"/>
      <c r="S972" s="22"/>
      <c r="T972" s="49"/>
      <c r="U972" s="17"/>
      <c r="W972" s="15"/>
      <c r="Y972" s="10"/>
      <c r="Z972" s="10"/>
      <c r="AA972" s="12"/>
    </row>
    <row r="973" spans="5:27" customFormat="1" ht="13.2" customHeight="1" x14ac:dyDescent="0.25">
      <c r="E973" s="17"/>
      <c r="I973" s="10"/>
      <c r="J973" s="10"/>
      <c r="K973" s="11"/>
      <c r="L973" s="17"/>
      <c r="M973" s="17"/>
      <c r="O973" s="17"/>
      <c r="P973" s="17"/>
      <c r="Q973" s="10"/>
      <c r="R973" s="41"/>
      <c r="S973" s="22"/>
      <c r="T973" s="49"/>
      <c r="U973" s="17"/>
      <c r="W973" s="15"/>
      <c r="Y973" s="10"/>
      <c r="Z973" s="10"/>
      <c r="AA973" s="12"/>
    </row>
    <row r="974" spans="5:27" customFormat="1" ht="13.2" customHeight="1" x14ac:dyDescent="0.25">
      <c r="E974" s="17"/>
      <c r="I974" s="10"/>
      <c r="J974" s="10"/>
      <c r="K974" s="11"/>
      <c r="L974" s="17"/>
      <c r="M974" s="17"/>
      <c r="O974" s="17"/>
      <c r="P974" s="17"/>
      <c r="Q974" s="10"/>
      <c r="R974" s="41"/>
      <c r="S974" s="22"/>
      <c r="T974" s="49"/>
      <c r="U974" s="17"/>
      <c r="W974" s="15"/>
      <c r="Y974" s="10"/>
      <c r="Z974" s="10"/>
      <c r="AA974" s="12"/>
    </row>
    <row r="975" spans="5:27" customFormat="1" ht="13.2" customHeight="1" x14ac:dyDescent="0.25">
      <c r="E975" s="17"/>
      <c r="I975" s="10"/>
      <c r="J975" s="10"/>
      <c r="K975" s="11"/>
      <c r="L975" s="17"/>
      <c r="M975" s="17"/>
      <c r="O975" s="17"/>
      <c r="P975" s="17"/>
      <c r="Q975" s="10"/>
      <c r="R975" s="41"/>
      <c r="S975" s="22"/>
      <c r="T975" s="49"/>
      <c r="U975" s="17"/>
      <c r="W975" s="15"/>
      <c r="Y975" s="10"/>
      <c r="Z975" s="10"/>
      <c r="AA975" s="12"/>
    </row>
    <row r="976" spans="5:27" customFormat="1" ht="13.2" customHeight="1" x14ac:dyDescent="0.25">
      <c r="E976" s="17"/>
      <c r="I976" s="10"/>
      <c r="J976" s="10"/>
      <c r="K976" s="11"/>
      <c r="L976" s="17"/>
      <c r="M976" s="17"/>
      <c r="O976" s="17"/>
      <c r="P976" s="17"/>
      <c r="Q976" s="10"/>
      <c r="R976" s="41"/>
      <c r="S976" s="22"/>
      <c r="T976" s="49"/>
      <c r="U976" s="17"/>
      <c r="W976" s="15"/>
      <c r="Y976" s="10"/>
      <c r="Z976" s="10"/>
      <c r="AA976" s="12"/>
    </row>
    <row r="977" spans="5:27" customFormat="1" ht="13.2" customHeight="1" x14ac:dyDescent="0.25">
      <c r="E977" s="17"/>
      <c r="I977" s="10"/>
      <c r="J977" s="10"/>
      <c r="K977" s="11"/>
      <c r="L977" s="17"/>
      <c r="M977" s="17"/>
      <c r="O977" s="17"/>
      <c r="P977" s="17"/>
      <c r="Q977" s="10"/>
      <c r="R977" s="41"/>
      <c r="S977" s="22"/>
      <c r="T977" s="49"/>
      <c r="U977" s="17"/>
      <c r="W977" s="15"/>
      <c r="Y977" s="10"/>
      <c r="Z977" s="10"/>
      <c r="AA977" s="12"/>
    </row>
    <row r="978" spans="5:27" customFormat="1" ht="13.2" customHeight="1" x14ac:dyDescent="0.25">
      <c r="E978" s="17"/>
      <c r="I978" s="10"/>
      <c r="J978" s="10"/>
      <c r="K978" s="11"/>
      <c r="L978" s="17"/>
      <c r="M978" s="17"/>
      <c r="O978" s="17"/>
      <c r="P978" s="17"/>
      <c r="Q978" s="10"/>
      <c r="R978" s="41"/>
      <c r="S978" s="22"/>
      <c r="T978" s="49"/>
      <c r="U978" s="17"/>
      <c r="W978" s="15"/>
      <c r="Y978" s="10"/>
      <c r="Z978" s="10"/>
      <c r="AA978" s="12"/>
    </row>
    <row r="979" spans="5:27" customFormat="1" ht="13.2" customHeight="1" x14ac:dyDescent="0.25">
      <c r="E979" s="17"/>
      <c r="I979" s="10"/>
      <c r="J979" s="10"/>
      <c r="K979" s="11"/>
      <c r="L979" s="17"/>
      <c r="M979" s="17"/>
      <c r="O979" s="17"/>
      <c r="P979" s="17"/>
      <c r="Q979" s="10"/>
      <c r="R979" s="41"/>
      <c r="S979" s="22"/>
      <c r="T979" s="49"/>
      <c r="U979" s="17"/>
      <c r="W979" s="15"/>
      <c r="Y979" s="10"/>
      <c r="Z979" s="10"/>
      <c r="AA979" s="12"/>
    </row>
    <row r="980" spans="5:27" customFormat="1" ht="13.2" customHeight="1" x14ac:dyDescent="0.25">
      <c r="E980" s="17"/>
      <c r="I980" s="10"/>
      <c r="J980" s="10"/>
      <c r="K980" s="11"/>
      <c r="L980" s="17"/>
      <c r="M980" s="17"/>
      <c r="O980" s="17"/>
      <c r="P980" s="17"/>
      <c r="Q980" s="10"/>
      <c r="R980" s="41"/>
      <c r="S980" s="22"/>
      <c r="T980" s="49"/>
      <c r="U980" s="17"/>
      <c r="W980" s="15"/>
      <c r="Y980" s="10"/>
      <c r="Z980" s="10"/>
      <c r="AA980" s="12"/>
    </row>
    <row r="981" spans="5:27" customFormat="1" ht="13.2" customHeight="1" x14ac:dyDescent="0.25">
      <c r="E981" s="17"/>
      <c r="I981" s="10"/>
      <c r="J981" s="10"/>
      <c r="K981" s="11"/>
      <c r="L981" s="17"/>
      <c r="M981" s="17"/>
      <c r="O981" s="17"/>
      <c r="P981" s="17"/>
      <c r="Q981" s="10"/>
      <c r="R981" s="41"/>
      <c r="S981" s="22"/>
      <c r="T981" s="49"/>
      <c r="U981" s="17"/>
      <c r="W981" s="15"/>
      <c r="Y981" s="10"/>
      <c r="Z981" s="10"/>
      <c r="AA981" s="12"/>
    </row>
    <row r="982" spans="5:27" customFormat="1" ht="13.2" customHeight="1" x14ac:dyDescent="0.25">
      <c r="E982" s="17"/>
      <c r="I982" s="10"/>
      <c r="J982" s="10"/>
      <c r="K982" s="11"/>
      <c r="L982" s="17"/>
      <c r="M982" s="17"/>
      <c r="O982" s="17"/>
      <c r="P982" s="17"/>
      <c r="Q982" s="10"/>
      <c r="R982" s="41"/>
      <c r="S982" s="22"/>
      <c r="T982" s="49"/>
      <c r="U982" s="17"/>
      <c r="W982" s="15"/>
      <c r="Y982" s="10"/>
      <c r="Z982" s="10"/>
      <c r="AA982" s="12"/>
    </row>
    <row r="983" spans="5:27" customFormat="1" ht="13.2" customHeight="1" x14ac:dyDescent="0.25">
      <c r="E983" s="17"/>
      <c r="I983" s="10"/>
      <c r="J983" s="10"/>
      <c r="K983" s="11"/>
      <c r="L983" s="17"/>
      <c r="M983" s="17"/>
      <c r="O983" s="17"/>
      <c r="P983" s="17"/>
      <c r="Q983" s="10"/>
      <c r="R983" s="41"/>
      <c r="S983" s="22"/>
      <c r="T983" s="49"/>
      <c r="U983" s="17"/>
      <c r="W983" s="15"/>
      <c r="Y983" s="10"/>
      <c r="Z983" s="10"/>
      <c r="AA983" s="12"/>
    </row>
    <row r="984" spans="5:27" customFormat="1" ht="13.2" customHeight="1" x14ac:dyDescent="0.25">
      <c r="E984" s="17"/>
      <c r="I984" s="10"/>
      <c r="J984" s="10"/>
      <c r="K984" s="11"/>
      <c r="L984" s="17"/>
      <c r="M984" s="17"/>
      <c r="O984" s="17"/>
      <c r="P984" s="17"/>
      <c r="Q984" s="10"/>
      <c r="R984" s="41"/>
      <c r="S984" s="22"/>
      <c r="T984" s="49"/>
      <c r="U984" s="17"/>
      <c r="W984" s="15"/>
      <c r="Y984" s="10"/>
      <c r="Z984" s="10"/>
      <c r="AA984" s="12"/>
    </row>
    <row r="985" spans="5:27" customFormat="1" ht="13.2" customHeight="1" x14ac:dyDescent="0.25">
      <c r="E985" s="17"/>
      <c r="I985" s="10"/>
      <c r="J985" s="10"/>
      <c r="K985" s="11"/>
      <c r="L985" s="17"/>
      <c r="M985" s="17"/>
      <c r="O985" s="17"/>
      <c r="P985" s="17"/>
      <c r="Q985" s="10"/>
      <c r="R985" s="41"/>
      <c r="S985" s="22"/>
      <c r="T985" s="49"/>
      <c r="U985" s="17"/>
      <c r="W985" s="15"/>
      <c r="Y985" s="10"/>
      <c r="Z985" s="10"/>
      <c r="AA985" s="12"/>
    </row>
    <row r="986" spans="5:27" customFormat="1" ht="13.2" customHeight="1" x14ac:dyDescent="0.25">
      <c r="E986" s="17"/>
      <c r="I986" s="10"/>
      <c r="J986" s="10"/>
      <c r="K986" s="11"/>
      <c r="L986" s="17"/>
      <c r="M986" s="17"/>
      <c r="O986" s="17"/>
      <c r="P986" s="17"/>
      <c r="Q986" s="10"/>
      <c r="R986" s="41"/>
      <c r="S986" s="22"/>
      <c r="T986" s="49"/>
      <c r="U986" s="17"/>
      <c r="W986" s="15"/>
      <c r="Y986" s="10"/>
      <c r="Z986" s="10"/>
      <c r="AA986" s="12"/>
    </row>
    <row r="987" spans="5:27" customFormat="1" ht="13.2" customHeight="1" x14ac:dyDescent="0.25">
      <c r="E987" s="17"/>
      <c r="I987" s="10"/>
      <c r="J987" s="10"/>
      <c r="K987" s="11"/>
      <c r="L987" s="17"/>
      <c r="M987" s="17"/>
      <c r="O987" s="17"/>
      <c r="P987" s="17"/>
      <c r="Q987" s="10"/>
      <c r="R987" s="41"/>
      <c r="S987" s="22"/>
      <c r="T987" s="49"/>
      <c r="U987" s="17"/>
      <c r="W987" s="15"/>
      <c r="Y987" s="10"/>
      <c r="Z987" s="10"/>
      <c r="AA987" s="12"/>
    </row>
    <row r="988" spans="5:27" customFormat="1" ht="13.2" customHeight="1" x14ac:dyDescent="0.25">
      <c r="E988" s="17"/>
      <c r="I988" s="10"/>
      <c r="J988" s="10"/>
      <c r="K988" s="11"/>
      <c r="L988" s="17"/>
      <c r="M988" s="17"/>
      <c r="O988" s="17"/>
      <c r="P988" s="17"/>
      <c r="Q988" s="10"/>
      <c r="R988" s="41"/>
      <c r="S988" s="22"/>
      <c r="T988" s="49"/>
      <c r="U988" s="17"/>
      <c r="W988" s="15"/>
      <c r="Y988" s="10"/>
      <c r="Z988" s="10"/>
      <c r="AA988" s="12"/>
    </row>
    <row r="989" spans="5:27" customFormat="1" ht="13.2" customHeight="1" x14ac:dyDescent="0.25">
      <c r="E989" s="17"/>
      <c r="I989" s="10"/>
      <c r="J989" s="10"/>
      <c r="K989" s="11"/>
      <c r="L989" s="17"/>
      <c r="M989" s="17"/>
      <c r="O989" s="17"/>
      <c r="P989" s="17"/>
      <c r="Q989" s="10"/>
      <c r="R989" s="41"/>
      <c r="S989" s="22"/>
      <c r="T989" s="49"/>
      <c r="U989" s="17"/>
      <c r="W989" s="15"/>
      <c r="Y989" s="10"/>
      <c r="Z989" s="10"/>
      <c r="AA989" s="12"/>
    </row>
    <row r="990" spans="5:27" customFormat="1" ht="13.2" customHeight="1" x14ac:dyDescent="0.25">
      <c r="E990" s="17"/>
      <c r="I990" s="10"/>
      <c r="J990" s="10"/>
      <c r="K990" s="11"/>
      <c r="L990" s="17"/>
      <c r="M990" s="17"/>
      <c r="O990" s="17"/>
      <c r="P990" s="17"/>
      <c r="Q990" s="10"/>
      <c r="R990" s="41"/>
      <c r="S990" s="22"/>
      <c r="T990" s="49"/>
      <c r="U990" s="17"/>
      <c r="W990" s="15"/>
      <c r="Y990" s="10"/>
      <c r="Z990" s="10"/>
      <c r="AA990" s="12"/>
    </row>
    <row r="991" spans="5:27" customFormat="1" ht="13.2" customHeight="1" x14ac:dyDescent="0.25">
      <c r="E991" s="17"/>
      <c r="I991" s="10"/>
      <c r="J991" s="10"/>
      <c r="K991" s="11"/>
      <c r="L991" s="17"/>
      <c r="M991" s="17"/>
      <c r="O991" s="17"/>
      <c r="P991" s="17"/>
      <c r="Q991" s="10"/>
      <c r="R991" s="41"/>
      <c r="S991" s="22"/>
      <c r="T991" s="49"/>
      <c r="U991" s="17"/>
      <c r="W991" s="15"/>
      <c r="Y991" s="10"/>
      <c r="Z991" s="10"/>
      <c r="AA991" s="12"/>
    </row>
    <row r="992" spans="5:27" customFormat="1" ht="13.2" customHeight="1" x14ac:dyDescent="0.25">
      <c r="E992" s="17"/>
      <c r="I992" s="10"/>
      <c r="J992" s="10"/>
      <c r="K992" s="11"/>
      <c r="L992" s="17"/>
      <c r="M992" s="17"/>
      <c r="O992" s="17"/>
      <c r="P992" s="17"/>
      <c r="Q992" s="10"/>
      <c r="R992" s="41"/>
      <c r="S992" s="22"/>
      <c r="T992" s="49"/>
      <c r="U992" s="17"/>
      <c r="W992" s="15"/>
      <c r="Y992" s="10"/>
      <c r="Z992" s="10"/>
      <c r="AA992" s="12"/>
    </row>
    <row r="993" spans="5:27" customFormat="1" ht="13.2" customHeight="1" x14ac:dyDescent="0.25">
      <c r="E993" s="17"/>
      <c r="I993" s="10"/>
      <c r="J993" s="10"/>
      <c r="K993" s="11"/>
      <c r="L993" s="17"/>
      <c r="M993" s="17"/>
      <c r="O993" s="17"/>
      <c r="P993" s="17"/>
      <c r="Q993" s="10"/>
      <c r="R993" s="41"/>
      <c r="S993" s="22"/>
      <c r="T993" s="49"/>
      <c r="U993" s="17"/>
      <c r="W993" s="15"/>
      <c r="Y993" s="10"/>
      <c r="Z993" s="10"/>
      <c r="AA993" s="12"/>
    </row>
    <row r="994" spans="5:27" customFormat="1" ht="13.2" customHeight="1" x14ac:dyDescent="0.25">
      <c r="E994" s="17"/>
      <c r="I994" s="10"/>
      <c r="J994" s="10"/>
      <c r="K994" s="11"/>
      <c r="L994" s="17"/>
      <c r="M994" s="17"/>
      <c r="O994" s="17"/>
      <c r="P994" s="17"/>
      <c r="Q994" s="10"/>
      <c r="R994" s="41"/>
      <c r="S994" s="22"/>
      <c r="T994" s="49"/>
      <c r="U994" s="17"/>
      <c r="W994" s="15"/>
      <c r="Y994" s="10"/>
      <c r="Z994" s="10"/>
      <c r="AA994" s="12"/>
    </row>
    <row r="995" spans="5:27" customFormat="1" ht="13.2" customHeight="1" x14ac:dyDescent="0.25">
      <c r="E995" s="17"/>
      <c r="I995" s="10"/>
      <c r="J995" s="10"/>
      <c r="K995" s="11"/>
      <c r="L995" s="17"/>
      <c r="M995" s="17"/>
      <c r="O995" s="17"/>
      <c r="P995" s="17"/>
      <c r="Q995" s="10"/>
      <c r="R995" s="41"/>
      <c r="S995" s="22"/>
      <c r="T995" s="49"/>
      <c r="U995" s="17"/>
      <c r="W995" s="15"/>
      <c r="Y995" s="10"/>
      <c r="Z995" s="10"/>
      <c r="AA995" s="12"/>
    </row>
    <row r="996" spans="5:27" customFormat="1" ht="13.2" customHeight="1" x14ac:dyDescent="0.25">
      <c r="E996" s="17"/>
      <c r="I996" s="10"/>
      <c r="J996" s="10"/>
      <c r="K996" s="11"/>
      <c r="L996" s="17"/>
      <c r="M996" s="17"/>
      <c r="O996" s="17"/>
      <c r="P996" s="17"/>
      <c r="Q996" s="10"/>
      <c r="R996" s="41"/>
      <c r="S996" s="22"/>
      <c r="T996" s="49"/>
      <c r="U996" s="17"/>
      <c r="W996" s="15"/>
      <c r="Y996" s="10"/>
      <c r="Z996" s="10"/>
      <c r="AA996" s="12"/>
    </row>
    <row r="997" spans="5:27" customFormat="1" ht="13.2" customHeight="1" x14ac:dyDescent="0.25">
      <c r="E997" s="17"/>
      <c r="I997" s="10"/>
      <c r="J997" s="10"/>
      <c r="K997" s="11"/>
      <c r="L997" s="17"/>
      <c r="M997" s="17"/>
      <c r="O997" s="17"/>
      <c r="P997" s="17"/>
      <c r="Q997" s="10"/>
      <c r="R997" s="41"/>
      <c r="S997" s="22"/>
      <c r="T997" s="49"/>
      <c r="U997" s="17"/>
      <c r="W997" s="15"/>
      <c r="Y997" s="10"/>
      <c r="Z997" s="10"/>
      <c r="AA997" s="12"/>
    </row>
    <row r="998" spans="5:27" customFormat="1" ht="13.2" customHeight="1" x14ac:dyDescent="0.25">
      <c r="E998" s="17"/>
      <c r="I998" s="10"/>
      <c r="J998" s="10"/>
      <c r="K998" s="11"/>
      <c r="L998" s="17"/>
      <c r="M998" s="17"/>
      <c r="O998" s="17"/>
      <c r="P998" s="17"/>
      <c r="Q998" s="10"/>
      <c r="R998" s="41"/>
      <c r="S998" s="22"/>
      <c r="T998" s="49"/>
      <c r="U998" s="17"/>
      <c r="W998" s="15"/>
      <c r="Y998" s="10"/>
      <c r="Z998" s="10"/>
      <c r="AA998" s="12"/>
    </row>
    <row r="999" spans="5:27" customFormat="1" ht="13.2" customHeight="1" x14ac:dyDescent="0.25">
      <c r="E999" s="17"/>
      <c r="I999" s="10"/>
      <c r="J999" s="10"/>
      <c r="K999" s="11"/>
      <c r="L999" s="17"/>
      <c r="M999" s="17"/>
      <c r="O999" s="17"/>
      <c r="P999" s="17"/>
      <c r="Q999" s="10"/>
      <c r="R999" s="41"/>
      <c r="S999" s="22"/>
      <c r="T999" s="49"/>
      <c r="U999" s="17"/>
      <c r="W999" s="15"/>
      <c r="Y999" s="10"/>
      <c r="Z999" s="10"/>
      <c r="AA999" s="12"/>
    </row>
    <row r="1000" spans="5:27" customFormat="1" ht="13.2" customHeight="1" x14ac:dyDescent="0.25">
      <c r="E1000" s="17"/>
      <c r="I1000" s="10"/>
      <c r="J1000" s="10"/>
      <c r="K1000" s="11"/>
      <c r="L1000" s="17"/>
      <c r="M1000" s="17"/>
      <c r="O1000" s="17"/>
      <c r="P1000" s="17"/>
      <c r="Q1000" s="10"/>
      <c r="R1000" s="41"/>
      <c r="S1000" s="22"/>
      <c r="T1000" s="49"/>
      <c r="U1000" s="17"/>
      <c r="W1000" s="15"/>
      <c r="Y1000" s="10"/>
      <c r="Z1000" s="10"/>
      <c r="AA1000" s="12"/>
    </row>
    <row r="1001" spans="5:27" customFormat="1" ht="13.2" customHeight="1" x14ac:dyDescent="0.25">
      <c r="E1001" s="17"/>
      <c r="I1001" s="10"/>
      <c r="J1001" s="10"/>
      <c r="K1001" s="11"/>
      <c r="L1001" s="17"/>
      <c r="M1001" s="17"/>
      <c r="O1001" s="17"/>
      <c r="P1001" s="17"/>
      <c r="Q1001" s="10"/>
      <c r="R1001" s="41"/>
      <c r="S1001" s="22"/>
      <c r="T1001" s="49"/>
      <c r="U1001" s="17"/>
      <c r="W1001" s="15"/>
      <c r="Y1001" s="10"/>
      <c r="Z1001" s="10"/>
      <c r="AA1001" s="12"/>
    </row>
    <row r="1002" spans="5:27" customFormat="1" ht="13.2" customHeight="1" x14ac:dyDescent="0.25">
      <c r="E1002" s="17"/>
      <c r="I1002" s="10"/>
      <c r="J1002" s="10"/>
      <c r="K1002" s="11"/>
      <c r="L1002" s="17"/>
      <c r="M1002" s="17"/>
      <c r="O1002" s="17"/>
      <c r="P1002" s="17"/>
      <c r="Q1002" s="10"/>
      <c r="R1002" s="41"/>
      <c r="S1002" s="22"/>
      <c r="T1002" s="49"/>
      <c r="U1002" s="17"/>
      <c r="W1002" s="15"/>
      <c r="Y1002" s="10"/>
      <c r="Z1002" s="10"/>
      <c r="AA1002" s="12"/>
    </row>
    <row r="1003" spans="5:27" customFormat="1" ht="13.2" customHeight="1" x14ac:dyDescent="0.25">
      <c r="E1003" s="17"/>
      <c r="I1003" s="10"/>
      <c r="J1003" s="10"/>
      <c r="K1003" s="11"/>
      <c r="L1003" s="17"/>
      <c r="M1003" s="17"/>
      <c r="O1003" s="17"/>
      <c r="P1003" s="17"/>
      <c r="Q1003" s="10"/>
      <c r="R1003" s="41"/>
      <c r="S1003" s="22"/>
      <c r="T1003" s="49"/>
      <c r="U1003" s="17"/>
      <c r="W1003" s="15"/>
      <c r="Y1003" s="10"/>
      <c r="Z1003" s="10"/>
      <c r="AA1003" s="12"/>
    </row>
    <row r="1004" spans="5:27" customFormat="1" ht="13.2" customHeight="1" x14ac:dyDescent="0.25">
      <c r="E1004" s="17"/>
      <c r="I1004" s="10"/>
      <c r="J1004" s="10"/>
      <c r="K1004" s="11"/>
      <c r="L1004" s="17"/>
      <c r="M1004" s="17"/>
      <c r="O1004" s="17"/>
      <c r="P1004" s="17"/>
      <c r="Q1004" s="10"/>
      <c r="R1004" s="41"/>
      <c r="S1004" s="22"/>
      <c r="T1004" s="49"/>
      <c r="U1004" s="17"/>
      <c r="W1004" s="15"/>
      <c r="Y1004" s="10"/>
      <c r="Z1004" s="10"/>
      <c r="AA1004" s="12"/>
    </row>
    <row r="1005" spans="5:27" customFormat="1" ht="13.2" customHeight="1" x14ac:dyDescent="0.25">
      <c r="E1005" s="17"/>
      <c r="I1005" s="10"/>
      <c r="J1005" s="10"/>
      <c r="K1005" s="11"/>
      <c r="L1005" s="17"/>
      <c r="M1005" s="17"/>
      <c r="O1005" s="17"/>
      <c r="P1005" s="17"/>
      <c r="Q1005" s="10"/>
      <c r="R1005" s="41"/>
      <c r="S1005" s="22"/>
      <c r="T1005" s="49"/>
      <c r="U1005" s="17"/>
      <c r="W1005" s="15"/>
      <c r="Y1005" s="10"/>
      <c r="Z1005" s="10"/>
      <c r="AA1005" s="12"/>
    </row>
    <row r="1006" spans="5:27" customFormat="1" ht="13.2" customHeight="1" x14ac:dyDescent="0.25">
      <c r="E1006" s="17"/>
      <c r="I1006" s="10"/>
      <c r="J1006" s="10"/>
      <c r="K1006" s="11"/>
      <c r="L1006" s="17"/>
      <c r="M1006" s="17"/>
      <c r="O1006" s="17"/>
      <c r="P1006" s="17"/>
      <c r="Q1006" s="10"/>
      <c r="R1006" s="41"/>
      <c r="S1006" s="22"/>
      <c r="T1006" s="49"/>
      <c r="U1006" s="17"/>
      <c r="W1006" s="15"/>
      <c r="Y1006" s="10"/>
      <c r="Z1006" s="10"/>
      <c r="AA1006" s="12"/>
    </row>
    <row r="1007" spans="5:27" customFormat="1" ht="13.2" customHeight="1" x14ac:dyDescent="0.25">
      <c r="E1007" s="17"/>
      <c r="I1007" s="10"/>
      <c r="J1007" s="10"/>
      <c r="K1007" s="11"/>
      <c r="L1007" s="17"/>
      <c r="M1007" s="17"/>
      <c r="O1007" s="17"/>
      <c r="P1007" s="17"/>
      <c r="Q1007" s="10"/>
      <c r="R1007" s="41"/>
      <c r="S1007" s="22"/>
      <c r="T1007" s="49"/>
      <c r="U1007" s="17"/>
      <c r="W1007" s="15"/>
      <c r="Y1007" s="10"/>
      <c r="Z1007" s="10"/>
      <c r="AA1007" s="12"/>
    </row>
    <row r="1008" spans="5:27" customFormat="1" ht="13.2" customHeight="1" x14ac:dyDescent="0.25">
      <c r="E1008" s="17"/>
      <c r="I1008" s="10"/>
      <c r="J1008" s="10"/>
      <c r="K1008" s="11"/>
      <c r="L1008" s="17"/>
      <c r="M1008" s="17"/>
      <c r="O1008" s="17"/>
      <c r="P1008" s="17"/>
      <c r="Q1008" s="10"/>
      <c r="R1008" s="41"/>
      <c r="S1008" s="22"/>
      <c r="T1008" s="49"/>
      <c r="U1008" s="17"/>
      <c r="W1008" s="15"/>
      <c r="Y1008" s="10"/>
      <c r="Z1008" s="10"/>
      <c r="AA1008" s="12"/>
    </row>
    <row r="1009" spans="5:27" customFormat="1" ht="13.2" customHeight="1" x14ac:dyDescent="0.25">
      <c r="E1009" s="17"/>
      <c r="I1009" s="10"/>
      <c r="J1009" s="10"/>
      <c r="K1009" s="11"/>
      <c r="L1009" s="17"/>
      <c r="M1009" s="17"/>
      <c r="O1009" s="17"/>
      <c r="P1009" s="17"/>
      <c r="Q1009" s="10"/>
      <c r="R1009" s="41"/>
      <c r="S1009" s="22"/>
      <c r="T1009" s="49"/>
      <c r="U1009" s="17"/>
      <c r="W1009" s="15"/>
      <c r="Y1009" s="10"/>
      <c r="Z1009" s="10"/>
      <c r="AA1009" s="12"/>
    </row>
    <row r="1010" spans="5:27" customFormat="1" ht="13.2" customHeight="1" x14ac:dyDescent="0.25">
      <c r="E1010" s="17"/>
      <c r="I1010" s="10"/>
      <c r="J1010" s="10"/>
      <c r="K1010" s="11"/>
      <c r="L1010" s="17"/>
      <c r="M1010" s="17"/>
      <c r="O1010" s="17"/>
      <c r="P1010" s="17"/>
      <c r="Q1010" s="10"/>
      <c r="R1010" s="41"/>
      <c r="S1010" s="22"/>
      <c r="T1010" s="49"/>
      <c r="U1010" s="17"/>
      <c r="W1010" s="15"/>
      <c r="Y1010" s="10"/>
      <c r="Z1010" s="10"/>
      <c r="AA1010" s="12"/>
    </row>
    <row r="1011" spans="5:27" customFormat="1" ht="13.2" customHeight="1" x14ac:dyDescent="0.25">
      <c r="E1011" s="17"/>
      <c r="I1011" s="10"/>
      <c r="J1011" s="10"/>
      <c r="K1011" s="11"/>
      <c r="L1011" s="17"/>
      <c r="M1011" s="17"/>
      <c r="O1011" s="17"/>
      <c r="P1011" s="17"/>
      <c r="Q1011" s="10"/>
      <c r="R1011" s="41"/>
      <c r="S1011" s="22"/>
      <c r="T1011" s="49"/>
      <c r="U1011" s="17"/>
      <c r="W1011" s="15"/>
      <c r="Y1011" s="10"/>
      <c r="Z1011" s="10"/>
      <c r="AA1011" s="12"/>
    </row>
    <row r="1012" spans="5:27" customFormat="1" ht="13.2" customHeight="1" x14ac:dyDescent="0.25">
      <c r="E1012" s="17"/>
      <c r="I1012" s="10"/>
      <c r="J1012" s="10"/>
      <c r="K1012" s="11"/>
      <c r="L1012" s="17"/>
      <c r="M1012" s="17"/>
      <c r="O1012" s="17"/>
      <c r="P1012" s="17"/>
      <c r="Q1012" s="10"/>
      <c r="R1012" s="41"/>
      <c r="S1012" s="22"/>
      <c r="T1012" s="49"/>
      <c r="U1012" s="17"/>
      <c r="W1012" s="15"/>
      <c r="Y1012" s="10"/>
      <c r="Z1012" s="10"/>
      <c r="AA1012" s="12"/>
    </row>
    <row r="1013" spans="5:27" customFormat="1" ht="13.2" customHeight="1" x14ac:dyDescent="0.25">
      <c r="E1013" s="17"/>
      <c r="I1013" s="10"/>
      <c r="J1013" s="10"/>
      <c r="K1013" s="11"/>
      <c r="L1013" s="17"/>
      <c r="M1013" s="17"/>
      <c r="O1013" s="17"/>
      <c r="P1013" s="17"/>
      <c r="Q1013" s="10"/>
      <c r="R1013" s="41"/>
      <c r="S1013" s="22"/>
      <c r="T1013" s="49"/>
      <c r="U1013" s="17"/>
      <c r="W1013" s="15"/>
      <c r="Y1013" s="10"/>
      <c r="Z1013" s="10"/>
      <c r="AA1013" s="12"/>
    </row>
    <row r="1014" spans="5:27" customFormat="1" ht="13.2" customHeight="1" x14ac:dyDescent="0.25">
      <c r="E1014" s="17"/>
      <c r="I1014" s="10"/>
      <c r="J1014" s="10"/>
      <c r="K1014" s="11"/>
      <c r="L1014" s="17"/>
      <c r="M1014" s="17"/>
      <c r="O1014" s="17"/>
      <c r="P1014" s="17"/>
      <c r="Q1014" s="10"/>
      <c r="R1014" s="41"/>
      <c r="S1014" s="22"/>
      <c r="T1014" s="49"/>
      <c r="U1014" s="17"/>
      <c r="W1014" s="15"/>
      <c r="Y1014" s="10"/>
      <c r="Z1014" s="10"/>
      <c r="AA1014" s="12"/>
    </row>
    <row r="1015" spans="5:27" customFormat="1" ht="13.2" customHeight="1" x14ac:dyDescent="0.25">
      <c r="E1015" s="17"/>
      <c r="I1015" s="10"/>
      <c r="J1015" s="10"/>
      <c r="K1015" s="11"/>
      <c r="L1015" s="17"/>
      <c r="M1015" s="17"/>
      <c r="O1015" s="17"/>
      <c r="P1015" s="17"/>
      <c r="Q1015" s="10"/>
      <c r="R1015" s="41"/>
      <c r="S1015" s="22"/>
      <c r="T1015" s="49"/>
      <c r="U1015" s="17"/>
      <c r="W1015" s="15"/>
      <c r="Y1015" s="10"/>
      <c r="Z1015" s="10"/>
      <c r="AA1015" s="12"/>
    </row>
    <row r="1016" spans="5:27" customFormat="1" ht="13.2" customHeight="1" x14ac:dyDescent="0.25">
      <c r="E1016" s="17"/>
      <c r="I1016" s="10"/>
      <c r="J1016" s="10"/>
      <c r="K1016" s="11"/>
      <c r="L1016" s="17"/>
      <c r="M1016" s="17"/>
      <c r="O1016" s="17"/>
      <c r="P1016" s="17"/>
      <c r="Q1016" s="10"/>
      <c r="R1016" s="41"/>
      <c r="S1016" s="22"/>
      <c r="T1016" s="49"/>
      <c r="U1016" s="17"/>
      <c r="W1016" s="15"/>
      <c r="Y1016" s="10"/>
      <c r="Z1016" s="10"/>
      <c r="AA1016" s="12"/>
    </row>
    <row r="1017" spans="5:27" customFormat="1" ht="13.2" customHeight="1" x14ac:dyDescent="0.25">
      <c r="E1017" s="17"/>
      <c r="I1017" s="10"/>
      <c r="J1017" s="10"/>
      <c r="K1017" s="11"/>
      <c r="L1017" s="17"/>
      <c r="M1017" s="17"/>
      <c r="O1017" s="17"/>
      <c r="P1017" s="17"/>
      <c r="Q1017" s="10"/>
      <c r="R1017" s="41"/>
      <c r="S1017" s="22"/>
      <c r="T1017" s="49"/>
      <c r="U1017" s="17"/>
      <c r="W1017" s="15"/>
      <c r="Y1017" s="10"/>
      <c r="Z1017" s="10"/>
      <c r="AA1017" s="12"/>
    </row>
    <row r="1018" spans="5:27" customFormat="1" ht="13.2" customHeight="1" x14ac:dyDescent="0.25">
      <c r="E1018" s="17"/>
      <c r="I1018" s="10"/>
      <c r="J1018" s="10"/>
      <c r="K1018" s="11"/>
      <c r="L1018" s="17"/>
      <c r="M1018" s="17"/>
      <c r="O1018" s="17"/>
      <c r="P1018" s="17"/>
      <c r="Q1018" s="10"/>
      <c r="R1018" s="41"/>
      <c r="S1018" s="22"/>
      <c r="T1018" s="49"/>
      <c r="U1018" s="17"/>
      <c r="W1018" s="15"/>
      <c r="Y1018" s="10"/>
      <c r="Z1018" s="10"/>
      <c r="AA1018" s="12"/>
    </row>
    <row r="1019" spans="5:27" customFormat="1" ht="13.2" customHeight="1" x14ac:dyDescent="0.25">
      <c r="E1019" s="17"/>
      <c r="I1019" s="10"/>
      <c r="J1019" s="10"/>
      <c r="K1019" s="11"/>
      <c r="L1019" s="17"/>
      <c r="M1019" s="17"/>
      <c r="O1019" s="17"/>
      <c r="P1019" s="17"/>
      <c r="Q1019" s="10"/>
      <c r="R1019" s="41"/>
      <c r="S1019" s="22"/>
      <c r="T1019" s="49"/>
      <c r="U1019" s="17"/>
      <c r="W1019" s="15"/>
      <c r="Y1019" s="10"/>
      <c r="Z1019" s="10"/>
      <c r="AA1019" s="12"/>
    </row>
    <row r="1020" spans="5:27" customFormat="1" ht="13.2" customHeight="1" x14ac:dyDescent="0.25">
      <c r="E1020" s="17"/>
      <c r="I1020" s="10"/>
      <c r="J1020" s="10"/>
      <c r="K1020" s="11"/>
      <c r="L1020" s="17"/>
      <c r="M1020" s="17"/>
      <c r="O1020" s="17"/>
      <c r="P1020" s="17"/>
      <c r="Q1020" s="10"/>
      <c r="R1020" s="41"/>
      <c r="S1020" s="22"/>
      <c r="T1020" s="49"/>
      <c r="U1020" s="17"/>
      <c r="W1020" s="15"/>
      <c r="Y1020" s="10"/>
      <c r="Z1020" s="10"/>
      <c r="AA1020" s="12"/>
    </row>
    <row r="1021" spans="5:27" customFormat="1" ht="13.2" customHeight="1" x14ac:dyDescent="0.25">
      <c r="E1021" s="17"/>
      <c r="I1021" s="10"/>
      <c r="J1021" s="10"/>
      <c r="K1021" s="11"/>
      <c r="L1021" s="17"/>
      <c r="M1021" s="17"/>
      <c r="O1021" s="17"/>
      <c r="P1021" s="17"/>
      <c r="Q1021" s="10"/>
      <c r="R1021" s="41"/>
      <c r="S1021" s="22"/>
      <c r="T1021" s="49"/>
      <c r="U1021" s="17"/>
      <c r="W1021" s="15"/>
      <c r="Y1021" s="10"/>
      <c r="Z1021" s="10"/>
      <c r="AA1021" s="12"/>
    </row>
    <row r="1022" spans="5:27" customFormat="1" ht="13.2" customHeight="1" x14ac:dyDescent="0.25">
      <c r="E1022" s="17"/>
      <c r="I1022" s="10"/>
      <c r="J1022" s="10"/>
      <c r="K1022" s="11"/>
      <c r="L1022" s="17"/>
      <c r="M1022" s="17"/>
      <c r="O1022" s="17"/>
      <c r="P1022" s="17"/>
      <c r="Q1022" s="10"/>
      <c r="R1022" s="41"/>
      <c r="S1022" s="22"/>
      <c r="T1022" s="49"/>
      <c r="U1022" s="17"/>
      <c r="W1022" s="15"/>
      <c r="Y1022" s="10"/>
      <c r="Z1022" s="10"/>
      <c r="AA1022" s="12"/>
    </row>
    <row r="1023" spans="5:27" customFormat="1" ht="13.2" customHeight="1" x14ac:dyDescent="0.25">
      <c r="E1023" s="17"/>
      <c r="I1023" s="10"/>
      <c r="J1023" s="10"/>
      <c r="K1023" s="11"/>
      <c r="L1023" s="17"/>
      <c r="M1023" s="17"/>
      <c r="O1023" s="17"/>
      <c r="P1023" s="17"/>
      <c r="Q1023" s="10"/>
      <c r="R1023" s="41"/>
      <c r="S1023" s="22"/>
      <c r="T1023" s="49"/>
      <c r="U1023" s="17"/>
      <c r="W1023" s="15"/>
      <c r="Y1023" s="10"/>
      <c r="Z1023" s="10"/>
      <c r="AA1023" s="12"/>
    </row>
    <row r="1024" spans="5:27" customFormat="1" ht="13.2" customHeight="1" x14ac:dyDescent="0.25">
      <c r="E1024" s="17"/>
      <c r="I1024" s="10"/>
      <c r="J1024" s="10"/>
      <c r="K1024" s="11"/>
      <c r="L1024" s="17"/>
      <c r="M1024" s="17"/>
      <c r="O1024" s="17"/>
      <c r="P1024" s="17"/>
      <c r="Q1024" s="10"/>
      <c r="R1024" s="41"/>
      <c r="S1024" s="22"/>
      <c r="T1024" s="49"/>
      <c r="U1024" s="17"/>
      <c r="W1024" s="15"/>
      <c r="Y1024" s="10"/>
      <c r="Z1024" s="10"/>
      <c r="AA1024" s="12"/>
    </row>
    <row r="1025" spans="5:27" customFormat="1" ht="13.2" customHeight="1" x14ac:dyDescent="0.25">
      <c r="E1025" s="17"/>
      <c r="I1025" s="10"/>
      <c r="J1025" s="10"/>
      <c r="K1025" s="11"/>
      <c r="L1025" s="17"/>
      <c r="M1025" s="17"/>
      <c r="O1025" s="17"/>
      <c r="P1025" s="17"/>
      <c r="Q1025" s="10"/>
      <c r="R1025" s="41"/>
      <c r="S1025" s="22"/>
      <c r="T1025" s="49"/>
      <c r="U1025" s="17"/>
      <c r="W1025" s="15"/>
      <c r="Y1025" s="10"/>
      <c r="Z1025" s="10"/>
      <c r="AA1025" s="12"/>
    </row>
    <row r="1026" spans="5:27" customFormat="1" ht="13.2" customHeight="1" x14ac:dyDescent="0.25">
      <c r="E1026" s="17"/>
      <c r="I1026" s="10"/>
      <c r="J1026" s="10"/>
      <c r="K1026" s="11"/>
      <c r="L1026" s="17"/>
      <c r="M1026" s="17"/>
      <c r="O1026" s="17"/>
      <c r="P1026" s="17"/>
      <c r="Q1026" s="10"/>
      <c r="R1026" s="41"/>
      <c r="S1026" s="22"/>
      <c r="T1026" s="49"/>
      <c r="U1026" s="17"/>
      <c r="W1026" s="15"/>
      <c r="Y1026" s="10"/>
      <c r="Z1026" s="10"/>
      <c r="AA1026" s="12"/>
    </row>
    <row r="1027" spans="5:27" customFormat="1" ht="13.2" customHeight="1" x14ac:dyDescent="0.25">
      <c r="E1027" s="17"/>
      <c r="I1027" s="10"/>
      <c r="J1027" s="10"/>
      <c r="K1027" s="11"/>
      <c r="L1027" s="17"/>
      <c r="M1027" s="17"/>
      <c r="O1027" s="17"/>
      <c r="P1027" s="17"/>
      <c r="Q1027" s="10"/>
      <c r="R1027" s="41"/>
      <c r="S1027" s="22"/>
      <c r="T1027" s="49"/>
      <c r="U1027" s="17"/>
      <c r="W1027" s="15"/>
      <c r="Y1027" s="10"/>
      <c r="Z1027" s="10"/>
      <c r="AA1027" s="12"/>
    </row>
    <row r="1028" spans="5:27" customFormat="1" ht="13.2" customHeight="1" x14ac:dyDescent="0.25">
      <c r="E1028" s="17"/>
      <c r="I1028" s="10"/>
      <c r="J1028" s="10"/>
      <c r="K1028" s="11"/>
      <c r="L1028" s="17"/>
      <c r="M1028" s="17"/>
      <c r="O1028" s="17"/>
      <c r="P1028" s="17"/>
      <c r="Q1028" s="10"/>
      <c r="R1028" s="41"/>
      <c r="S1028" s="22"/>
      <c r="T1028" s="49"/>
      <c r="U1028" s="17"/>
      <c r="W1028" s="15"/>
      <c r="Y1028" s="10"/>
      <c r="Z1028" s="10"/>
      <c r="AA1028" s="12"/>
    </row>
    <row r="1029" spans="5:27" customFormat="1" ht="13.2" customHeight="1" x14ac:dyDescent="0.25">
      <c r="E1029" s="17"/>
      <c r="I1029" s="10"/>
      <c r="J1029" s="10"/>
      <c r="K1029" s="11"/>
      <c r="L1029" s="17"/>
      <c r="M1029" s="17"/>
      <c r="O1029" s="17"/>
      <c r="P1029" s="17"/>
      <c r="Q1029" s="10"/>
      <c r="R1029" s="41"/>
      <c r="S1029" s="22"/>
      <c r="T1029" s="49"/>
      <c r="U1029" s="17"/>
      <c r="W1029" s="15"/>
      <c r="Y1029" s="10"/>
      <c r="Z1029" s="10"/>
      <c r="AA1029" s="12"/>
    </row>
    <row r="1030" spans="5:27" customFormat="1" ht="13.2" customHeight="1" x14ac:dyDescent="0.25">
      <c r="E1030" s="17"/>
      <c r="I1030" s="10"/>
      <c r="J1030" s="10"/>
      <c r="K1030" s="11"/>
      <c r="L1030" s="17"/>
      <c r="M1030" s="17"/>
      <c r="O1030" s="17"/>
      <c r="P1030" s="17"/>
      <c r="Q1030" s="10"/>
      <c r="R1030" s="41"/>
      <c r="S1030" s="22"/>
      <c r="T1030" s="49"/>
      <c r="U1030" s="17"/>
      <c r="W1030" s="15"/>
      <c r="Y1030" s="10"/>
      <c r="Z1030" s="10"/>
      <c r="AA1030" s="12"/>
    </row>
    <row r="1031" spans="5:27" customFormat="1" ht="13.2" customHeight="1" x14ac:dyDescent="0.25">
      <c r="E1031" s="17"/>
      <c r="I1031" s="10"/>
      <c r="J1031" s="10"/>
      <c r="K1031" s="11"/>
      <c r="L1031" s="17"/>
      <c r="M1031" s="17"/>
      <c r="O1031" s="17"/>
      <c r="P1031" s="17"/>
      <c r="Q1031" s="10"/>
      <c r="R1031" s="41"/>
      <c r="S1031" s="22"/>
      <c r="T1031" s="49"/>
      <c r="U1031" s="17"/>
      <c r="W1031" s="15"/>
      <c r="Y1031" s="10"/>
      <c r="Z1031" s="10"/>
      <c r="AA1031" s="12"/>
    </row>
    <row r="1032" spans="5:27" customFormat="1" ht="13.2" customHeight="1" x14ac:dyDescent="0.25">
      <c r="E1032" s="17"/>
      <c r="I1032" s="10"/>
      <c r="J1032" s="10"/>
      <c r="K1032" s="11"/>
      <c r="L1032" s="17"/>
      <c r="M1032" s="17"/>
      <c r="O1032" s="17"/>
      <c r="P1032" s="17"/>
      <c r="Q1032" s="10"/>
      <c r="R1032" s="41"/>
      <c r="S1032" s="22"/>
      <c r="T1032" s="49"/>
      <c r="U1032" s="17"/>
      <c r="W1032" s="15"/>
      <c r="Y1032" s="10"/>
      <c r="Z1032" s="10"/>
      <c r="AA1032" s="12"/>
    </row>
    <row r="1033" spans="5:27" customFormat="1" ht="13.2" customHeight="1" x14ac:dyDescent="0.25">
      <c r="E1033" s="17"/>
      <c r="I1033" s="10"/>
      <c r="J1033" s="10"/>
      <c r="K1033" s="11"/>
      <c r="L1033" s="17"/>
      <c r="M1033" s="17"/>
      <c r="O1033" s="17"/>
      <c r="P1033" s="17"/>
      <c r="Q1033" s="10"/>
      <c r="R1033" s="41"/>
      <c r="S1033" s="22"/>
      <c r="T1033" s="49"/>
      <c r="U1033" s="17"/>
      <c r="W1033" s="15"/>
      <c r="Y1033" s="10"/>
      <c r="Z1033" s="10"/>
      <c r="AA1033" s="12"/>
    </row>
    <row r="1034" spans="5:27" customFormat="1" ht="13.2" customHeight="1" x14ac:dyDescent="0.25">
      <c r="E1034" s="17"/>
      <c r="I1034" s="10"/>
      <c r="J1034" s="10"/>
      <c r="K1034" s="11"/>
      <c r="L1034" s="17"/>
      <c r="M1034" s="17"/>
      <c r="O1034" s="17"/>
      <c r="P1034" s="17"/>
      <c r="Q1034" s="10"/>
      <c r="R1034" s="41"/>
      <c r="S1034" s="22"/>
      <c r="T1034" s="49"/>
      <c r="U1034" s="17"/>
      <c r="W1034" s="15"/>
      <c r="Y1034" s="10"/>
      <c r="Z1034" s="10"/>
      <c r="AA1034" s="12"/>
    </row>
    <row r="1035" spans="5:27" customFormat="1" ht="13.2" customHeight="1" x14ac:dyDescent="0.25">
      <c r="E1035" s="17"/>
      <c r="I1035" s="10"/>
      <c r="J1035" s="10"/>
      <c r="K1035" s="11"/>
      <c r="L1035" s="17"/>
      <c r="M1035" s="17"/>
      <c r="O1035" s="17"/>
      <c r="P1035" s="17"/>
      <c r="Q1035" s="10"/>
      <c r="R1035" s="41"/>
      <c r="S1035" s="22"/>
      <c r="T1035" s="49"/>
      <c r="U1035" s="17"/>
      <c r="W1035" s="15"/>
      <c r="Y1035" s="10"/>
      <c r="Z1035" s="10"/>
      <c r="AA1035" s="12"/>
    </row>
    <row r="1036" spans="5:27" customFormat="1" ht="13.2" customHeight="1" x14ac:dyDescent="0.25">
      <c r="E1036" s="17"/>
      <c r="I1036" s="10"/>
      <c r="J1036" s="10"/>
      <c r="K1036" s="11"/>
      <c r="L1036" s="17"/>
      <c r="M1036" s="17"/>
      <c r="O1036" s="17"/>
      <c r="P1036" s="17"/>
      <c r="Q1036" s="10"/>
      <c r="R1036" s="41"/>
      <c r="S1036" s="22"/>
      <c r="T1036" s="49"/>
      <c r="U1036" s="17"/>
      <c r="W1036" s="15"/>
      <c r="Y1036" s="10"/>
      <c r="Z1036" s="10"/>
      <c r="AA1036" s="12"/>
    </row>
    <row r="1037" spans="5:27" customFormat="1" ht="13.2" customHeight="1" x14ac:dyDescent="0.25">
      <c r="E1037" s="17"/>
      <c r="I1037" s="10"/>
      <c r="J1037" s="10"/>
      <c r="K1037" s="11"/>
      <c r="L1037" s="17"/>
      <c r="M1037" s="17"/>
      <c r="O1037" s="17"/>
      <c r="P1037" s="17"/>
      <c r="Q1037" s="10"/>
      <c r="R1037" s="41"/>
      <c r="S1037" s="22"/>
      <c r="T1037" s="49"/>
      <c r="U1037" s="17"/>
      <c r="W1037" s="15"/>
      <c r="Y1037" s="10"/>
      <c r="Z1037" s="10"/>
      <c r="AA1037" s="12"/>
    </row>
    <row r="1038" spans="5:27" customFormat="1" ht="13.2" customHeight="1" x14ac:dyDescent="0.25">
      <c r="E1038" s="17"/>
      <c r="I1038" s="10"/>
      <c r="J1038" s="10"/>
      <c r="K1038" s="11"/>
      <c r="L1038" s="17"/>
      <c r="M1038" s="17"/>
      <c r="O1038" s="17"/>
      <c r="P1038" s="17"/>
      <c r="Q1038" s="10"/>
      <c r="R1038" s="41"/>
      <c r="S1038" s="22"/>
      <c r="T1038" s="49"/>
      <c r="U1038" s="17"/>
      <c r="W1038" s="15"/>
      <c r="Y1038" s="10"/>
      <c r="Z1038" s="10"/>
      <c r="AA1038" s="12"/>
    </row>
    <row r="1039" spans="5:27" customFormat="1" ht="13.2" customHeight="1" x14ac:dyDescent="0.25">
      <c r="E1039" s="17"/>
      <c r="I1039" s="10"/>
      <c r="J1039" s="10"/>
      <c r="K1039" s="11"/>
      <c r="L1039" s="17"/>
      <c r="M1039" s="17"/>
      <c r="O1039" s="17"/>
      <c r="P1039" s="17"/>
      <c r="Q1039" s="10"/>
      <c r="R1039" s="41"/>
      <c r="S1039" s="22"/>
      <c r="T1039" s="49"/>
      <c r="U1039" s="17"/>
      <c r="W1039" s="15"/>
      <c r="Y1039" s="10"/>
      <c r="Z1039" s="10"/>
      <c r="AA1039" s="12"/>
    </row>
    <row r="1040" spans="5:27" customFormat="1" ht="13.2" customHeight="1" x14ac:dyDescent="0.25">
      <c r="E1040" s="17"/>
      <c r="I1040" s="10"/>
      <c r="J1040" s="10"/>
      <c r="K1040" s="11"/>
      <c r="L1040" s="17"/>
      <c r="M1040" s="17"/>
      <c r="O1040" s="17"/>
      <c r="P1040" s="17"/>
      <c r="Q1040" s="10"/>
      <c r="R1040" s="41"/>
      <c r="S1040" s="22"/>
      <c r="T1040" s="49"/>
      <c r="U1040" s="17"/>
      <c r="W1040" s="15"/>
      <c r="Y1040" s="10"/>
      <c r="Z1040" s="10"/>
      <c r="AA1040" s="12"/>
    </row>
    <row r="1041" spans="5:27" customFormat="1" ht="13.2" customHeight="1" x14ac:dyDescent="0.25">
      <c r="E1041" s="17"/>
      <c r="I1041" s="10"/>
      <c r="J1041" s="10"/>
      <c r="K1041" s="11"/>
      <c r="L1041" s="17"/>
      <c r="M1041" s="17"/>
      <c r="O1041" s="17"/>
      <c r="P1041" s="17"/>
      <c r="Q1041" s="10"/>
      <c r="R1041" s="41"/>
      <c r="S1041" s="22"/>
      <c r="T1041" s="49"/>
      <c r="U1041" s="17"/>
      <c r="W1041" s="15"/>
      <c r="Y1041" s="10"/>
      <c r="Z1041" s="10"/>
      <c r="AA1041" s="12"/>
    </row>
    <row r="1042" spans="5:27" customFormat="1" ht="13.2" customHeight="1" x14ac:dyDescent="0.25">
      <c r="E1042" s="17"/>
      <c r="I1042" s="10"/>
      <c r="J1042" s="10"/>
      <c r="K1042" s="11"/>
      <c r="L1042" s="17"/>
      <c r="M1042" s="17"/>
      <c r="O1042" s="17"/>
      <c r="P1042" s="17"/>
      <c r="Q1042" s="10"/>
      <c r="R1042" s="41"/>
      <c r="S1042" s="22"/>
      <c r="T1042" s="49"/>
      <c r="U1042" s="17"/>
      <c r="W1042" s="15"/>
      <c r="Y1042" s="10"/>
      <c r="Z1042" s="10"/>
      <c r="AA1042" s="12"/>
    </row>
    <row r="1043" spans="5:27" customFormat="1" ht="13.2" customHeight="1" x14ac:dyDescent="0.25">
      <c r="E1043" s="17"/>
      <c r="I1043" s="10"/>
      <c r="J1043" s="10"/>
      <c r="K1043" s="11"/>
      <c r="L1043" s="17"/>
      <c r="M1043" s="17"/>
      <c r="O1043" s="17"/>
      <c r="P1043" s="17"/>
      <c r="Q1043" s="10"/>
      <c r="R1043" s="41"/>
      <c r="S1043" s="22"/>
      <c r="T1043" s="49"/>
      <c r="U1043" s="17"/>
      <c r="W1043" s="15"/>
      <c r="Y1043" s="10"/>
      <c r="Z1043" s="10"/>
      <c r="AA1043" s="12"/>
    </row>
    <row r="1044" spans="5:27" customFormat="1" ht="13.2" customHeight="1" x14ac:dyDescent="0.25">
      <c r="E1044" s="17"/>
      <c r="I1044" s="10"/>
      <c r="J1044" s="10"/>
      <c r="K1044" s="11"/>
      <c r="L1044" s="17"/>
      <c r="M1044" s="17"/>
      <c r="O1044" s="17"/>
      <c r="P1044" s="17"/>
      <c r="Q1044" s="10"/>
      <c r="R1044" s="41"/>
      <c r="S1044" s="22"/>
      <c r="T1044" s="49"/>
      <c r="U1044" s="17"/>
      <c r="W1044" s="15"/>
      <c r="Y1044" s="10"/>
      <c r="Z1044" s="10"/>
      <c r="AA1044" s="12"/>
    </row>
    <row r="1045" spans="5:27" customFormat="1" ht="13.2" customHeight="1" x14ac:dyDescent="0.25">
      <c r="E1045" s="17"/>
      <c r="I1045" s="10"/>
      <c r="J1045" s="10"/>
      <c r="K1045" s="11"/>
      <c r="L1045" s="17"/>
      <c r="M1045" s="17"/>
      <c r="O1045" s="17"/>
      <c r="P1045" s="17"/>
      <c r="Q1045" s="10"/>
      <c r="R1045" s="41"/>
      <c r="S1045" s="22"/>
      <c r="T1045" s="49"/>
      <c r="U1045" s="17"/>
      <c r="W1045" s="15"/>
      <c r="Y1045" s="10"/>
      <c r="Z1045" s="10"/>
      <c r="AA1045" s="12"/>
    </row>
    <row r="1046" spans="5:27" customFormat="1" ht="13.2" customHeight="1" x14ac:dyDescent="0.25">
      <c r="E1046" s="17"/>
      <c r="I1046" s="10"/>
      <c r="J1046" s="10"/>
      <c r="K1046" s="11"/>
      <c r="L1046" s="17"/>
      <c r="M1046" s="17"/>
      <c r="O1046" s="17"/>
      <c r="P1046" s="17"/>
      <c r="Q1046" s="10"/>
      <c r="R1046" s="41"/>
      <c r="S1046" s="22"/>
      <c r="T1046" s="49"/>
      <c r="U1046" s="17"/>
      <c r="W1046" s="15"/>
      <c r="Y1046" s="10"/>
      <c r="Z1046" s="10"/>
      <c r="AA1046" s="12"/>
    </row>
    <row r="1047" spans="5:27" customFormat="1" ht="13.2" customHeight="1" x14ac:dyDescent="0.25">
      <c r="E1047" s="17"/>
      <c r="I1047" s="10"/>
      <c r="J1047" s="10"/>
      <c r="K1047" s="11"/>
      <c r="L1047" s="17"/>
      <c r="M1047" s="17"/>
      <c r="O1047" s="17"/>
      <c r="P1047" s="17"/>
      <c r="Q1047" s="10"/>
      <c r="R1047" s="41"/>
      <c r="S1047" s="22"/>
      <c r="T1047" s="49"/>
      <c r="U1047" s="17"/>
      <c r="W1047" s="15"/>
      <c r="Y1047" s="10"/>
      <c r="Z1047" s="10"/>
      <c r="AA1047" s="12"/>
    </row>
    <row r="1048" spans="5:27" customFormat="1" ht="13.2" customHeight="1" x14ac:dyDescent="0.25">
      <c r="E1048" s="17"/>
      <c r="I1048" s="10"/>
      <c r="J1048" s="10"/>
      <c r="K1048" s="11"/>
      <c r="L1048" s="17"/>
      <c r="M1048" s="17"/>
      <c r="O1048" s="17"/>
      <c r="P1048" s="17"/>
      <c r="Q1048" s="10"/>
      <c r="R1048" s="41"/>
      <c r="S1048" s="22"/>
      <c r="T1048" s="49"/>
      <c r="U1048" s="17"/>
      <c r="W1048" s="15"/>
      <c r="Y1048" s="10"/>
      <c r="Z1048" s="10"/>
      <c r="AA1048" s="12"/>
    </row>
    <row r="1049" spans="5:27" customFormat="1" ht="13.2" customHeight="1" x14ac:dyDescent="0.25">
      <c r="E1049" s="17"/>
      <c r="I1049" s="10"/>
      <c r="J1049" s="10"/>
      <c r="K1049" s="11"/>
      <c r="L1049" s="17"/>
      <c r="M1049" s="17"/>
      <c r="O1049" s="17"/>
      <c r="P1049" s="17"/>
      <c r="Q1049" s="10"/>
      <c r="R1049" s="41"/>
      <c r="S1049" s="22"/>
      <c r="T1049" s="49"/>
      <c r="U1049" s="17"/>
      <c r="W1049" s="15"/>
      <c r="Y1049" s="10"/>
      <c r="Z1049" s="10"/>
      <c r="AA1049" s="12"/>
    </row>
    <row r="1050" spans="5:27" customFormat="1" ht="13.2" customHeight="1" x14ac:dyDescent="0.25">
      <c r="E1050" s="17"/>
      <c r="I1050" s="10"/>
      <c r="J1050" s="10"/>
      <c r="K1050" s="11"/>
      <c r="L1050" s="17"/>
      <c r="M1050" s="17"/>
      <c r="O1050" s="17"/>
      <c r="P1050" s="17"/>
      <c r="Q1050" s="10"/>
      <c r="R1050" s="41"/>
      <c r="S1050" s="22"/>
      <c r="T1050" s="49"/>
      <c r="U1050" s="17"/>
      <c r="W1050" s="15"/>
      <c r="Y1050" s="10"/>
      <c r="Z1050" s="10"/>
      <c r="AA1050" s="12"/>
    </row>
    <row r="1051" spans="5:27" customFormat="1" ht="13.2" customHeight="1" x14ac:dyDescent="0.25">
      <c r="E1051" s="17"/>
      <c r="I1051" s="10"/>
      <c r="J1051" s="10"/>
      <c r="K1051" s="11"/>
      <c r="L1051" s="17"/>
      <c r="M1051" s="17"/>
      <c r="O1051" s="17"/>
      <c r="P1051" s="17"/>
      <c r="Q1051" s="10"/>
      <c r="R1051" s="41"/>
      <c r="S1051" s="22"/>
      <c r="T1051" s="49"/>
      <c r="U1051" s="17"/>
      <c r="W1051" s="15"/>
      <c r="Y1051" s="10"/>
      <c r="Z1051" s="10"/>
      <c r="AA1051" s="12"/>
    </row>
    <row r="1052" spans="5:27" customFormat="1" ht="13.2" customHeight="1" x14ac:dyDescent="0.25">
      <c r="E1052" s="17"/>
      <c r="I1052" s="10"/>
      <c r="J1052" s="10"/>
      <c r="K1052" s="11"/>
      <c r="L1052" s="17"/>
      <c r="M1052" s="17"/>
      <c r="O1052" s="17"/>
      <c r="P1052" s="17"/>
      <c r="Q1052" s="10"/>
      <c r="R1052" s="41"/>
      <c r="S1052" s="22"/>
      <c r="T1052" s="49"/>
      <c r="U1052" s="17"/>
      <c r="W1052" s="15"/>
      <c r="Y1052" s="10"/>
      <c r="Z1052" s="10"/>
      <c r="AA1052" s="12"/>
    </row>
    <row r="1053" spans="5:27" customFormat="1" ht="13.2" customHeight="1" x14ac:dyDescent="0.25">
      <c r="E1053" s="17"/>
      <c r="I1053" s="10"/>
      <c r="J1053" s="10"/>
      <c r="K1053" s="11"/>
      <c r="L1053" s="17"/>
      <c r="M1053" s="17"/>
      <c r="O1053" s="17"/>
      <c r="P1053" s="17"/>
      <c r="Q1053" s="10"/>
      <c r="R1053" s="41"/>
      <c r="S1053" s="22"/>
      <c r="T1053" s="49"/>
      <c r="U1053" s="17"/>
      <c r="W1053" s="15"/>
      <c r="Y1053" s="10"/>
      <c r="Z1053" s="10"/>
      <c r="AA1053" s="12"/>
    </row>
    <row r="1054" spans="5:27" customFormat="1" ht="13.2" customHeight="1" x14ac:dyDescent="0.25">
      <c r="E1054" s="17"/>
      <c r="I1054" s="10"/>
      <c r="J1054" s="10"/>
      <c r="K1054" s="11"/>
      <c r="L1054" s="17"/>
      <c r="M1054" s="17"/>
      <c r="O1054" s="17"/>
      <c r="P1054" s="17"/>
      <c r="Q1054" s="10"/>
      <c r="R1054" s="41"/>
      <c r="S1054" s="22"/>
      <c r="T1054" s="49"/>
      <c r="U1054" s="17"/>
      <c r="W1054" s="15"/>
      <c r="Y1054" s="10"/>
      <c r="Z1054" s="10"/>
      <c r="AA1054" s="12"/>
    </row>
    <row r="1055" spans="5:27" customFormat="1" ht="13.2" customHeight="1" x14ac:dyDescent="0.25">
      <c r="E1055" s="17"/>
      <c r="I1055" s="10"/>
      <c r="J1055" s="10"/>
      <c r="K1055" s="11"/>
      <c r="L1055" s="17"/>
      <c r="M1055" s="17"/>
      <c r="O1055" s="17"/>
      <c r="P1055" s="17"/>
      <c r="Q1055" s="10"/>
      <c r="R1055" s="41"/>
      <c r="S1055" s="22"/>
      <c r="T1055" s="49"/>
      <c r="U1055" s="17"/>
      <c r="W1055" s="15"/>
      <c r="Y1055" s="10"/>
      <c r="Z1055" s="10"/>
      <c r="AA1055" s="12"/>
    </row>
    <row r="1056" spans="5:27" customFormat="1" ht="13.2" customHeight="1" x14ac:dyDescent="0.25">
      <c r="E1056" s="17"/>
      <c r="I1056" s="10"/>
      <c r="J1056" s="10"/>
      <c r="K1056" s="11"/>
      <c r="L1056" s="17"/>
      <c r="M1056" s="17"/>
      <c r="O1056" s="17"/>
      <c r="P1056" s="17"/>
      <c r="Q1056" s="10"/>
      <c r="R1056" s="41"/>
      <c r="S1056" s="22"/>
      <c r="T1056" s="49"/>
      <c r="U1056" s="17"/>
      <c r="W1056" s="15"/>
      <c r="Y1056" s="10"/>
      <c r="Z1056" s="10"/>
      <c r="AA1056" s="12"/>
    </row>
    <row r="1057" spans="5:27" customFormat="1" ht="13.2" customHeight="1" x14ac:dyDescent="0.25">
      <c r="E1057" s="17"/>
      <c r="I1057" s="10"/>
      <c r="J1057" s="10"/>
      <c r="K1057" s="11"/>
      <c r="L1057" s="17"/>
      <c r="M1057" s="17"/>
      <c r="O1057" s="17"/>
      <c r="P1057" s="17"/>
      <c r="Q1057" s="10"/>
      <c r="R1057" s="41"/>
      <c r="S1057" s="22"/>
      <c r="T1057" s="49"/>
      <c r="U1057" s="17"/>
      <c r="W1057" s="15"/>
      <c r="Y1057" s="10"/>
      <c r="Z1057" s="10"/>
      <c r="AA1057" s="12"/>
    </row>
    <row r="1058" spans="5:27" customFormat="1" ht="13.2" customHeight="1" x14ac:dyDescent="0.25">
      <c r="E1058" s="17"/>
      <c r="I1058" s="10"/>
      <c r="J1058" s="10"/>
      <c r="K1058" s="11"/>
      <c r="L1058" s="17"/>
      <c r="M1058" s="17"/>
      <c r="O1058" s="17"/>
      <c r="P1058" s="17"/>
      <c r="Q1058" s="10"/>
      <c r="R1058" s="41"/>
      <c r="S1058" s="22"/>
      <c r="T1058" s="49"/>
      <c r="U1058" s="17"/>
      <c r="W1058" s="15"/>
      <c r="Y1058" s="10"/>
      <c r="Z1058" s="10"/>
      <c r="AA1058" s="12"/>
    </row>
    <row r="1059" spans="5:27" customFormat="1" ht="13.2" customHeight="1" x14ac:dyDescent="0.25">
      <c r="E1059" s="17"/>
      <c r="I1059" s="10"/>
      <c r="J1059" s="10"/>
      <c r="K1059" s="11"/>
      <c r="L1059" s="17"/>
      <c r="M1059" s="17"/>
      <c r="O1059" s="17"/>
      <c r="P1059" s="17"/>
      <c r="Q1059" s="10"/>
      <c r="R1059" s="41"/>
      <c r="S1059" s="22"/>
      <c r="T1059" s="49"/>
      <c r="U1059" s="17"/>
      <c r="W1059" s="15"/>
      <c r="Y1059" s="10"/>
      <c r="Z1059" s="10"/>
      <c r="AA1059" s="12"/>
    </row>
    <row r="1060" spans="5:27" customFormat="1" ht="13.2" customHeight="1" x14ac:dyDescent="0.25">
      <c r="E1060" s="17"/>
      <c r="I1060" s="10"/>
      <c r="J1060" s="10"/>
      <c r="K1060" s="11"/>
      <c r="L1060" s="17"/>
      <c r="M1060" s="17"/>
      <c r="O1060" s="17"/>
      <c r="P1060" s="17"/>
      <c r="Q1060" s="10"/>
      <c r="R1060" s="41"/>
      <c r="S1060" s="22"/>
      <c r="T1060" s="49"/>
      <c r="U1060" s="17"/>
      <c r="W1060" s="15"/>
      <c r="Y1060" s="10"/>
      <c r="Z1060" s="10"/>
      <c r="AA1060" s="12"/>
    </row>
    <row r="1061" spans="5:27" customFormat="1" ht="13.2" customHeight="1" x14ac:dyDescent="0.25">
      <c r="E1061" s="17"/>
      <c r="I1061" s="10"/>
      <c r="J1061" s="10"/>
      <c r="K1061" s="11"/>
      <c r="L1061" s="17"/>
      <c r="M1061" s="17"/>
      <c r="O1061" s="17"/>
      <c r="P1061" s="17"/>
      <c r="Q1061" s="10"/>
      <c r="R1061" s="41"/>
      <c r="S1061" s="22"/>
      <c r="T1061" s="49"/>
      <c r="U1061" s="17"/>
      <c r="W1061" s="15"/>
      <c r="Y1061" s="10"/>
      <c r="Z1061" s="10"/>
      <c r="AA1061" s="12"/>
    </row>
    <row r="1062" spans="5:27" customFormat="1" ht="13.2" customHeight="1" x14ac:dyDescent="0.25">
      <c r="E1062" s="17"/>
      <c r="I1062" s="10"/>
      <c r="J1062" s="10"/>
      <c r="K1062" s="11"/>
      <c r="L1062" s="17"/>
      <c r="M1062" s="17"/>
      <c r="O1062" s="17"/>
      <c r="P1062" s="17"/>
      <c r="Q1062" s="10"/>
      <c r="R1062" s="41"/>
      <c r="S1062" s="22"/>
      <c r="T1062" s="49"/>
      <c r="U1062" s="17"/>
      <c r="W1062" s="15"/>
      <c r="Y1062" s="10"/>
      <c r="Z1062" s="10"/>
      <c r="AA1062" s="12"/>
    </row>
    <row r="1063" spans="5:27" customFormat="1" ht="13.2" customHeight="1" x14ac:dyDescent="0.25">
      <c r="E1063" s="17"/>
      <c r="I1063" s="10"/>
      <c r="J1063" s="10"/>
      <c r="K1063" s="11"/>
      <c r="L1063" s="17"/>
      <c r="M1063" s="17"/>
      <c r="O1063" s="17"/>
      <c r="P1063" s="17"/>
      <c r="Q1063" s="10"/>
      <c r="R1063" s="41"/>
      <c r="S1063" s="22"/>
      <c r="T1063" s="49"/>
      <c r="U1063" s="17"/>
      <c r="W1063" s="15"/>
      <c r="Y1063" s="10"/>
      <c r="Z1063" s="10"/>
      <c r="AA1063" s="12"/>
    </row>
    <row r="1064" spans="5:27" customFormat="1" ht="13.2" customHeight="1" x14ac:dyDescent="0.25">
      <c r="E1064" s="17"/>
      <c r="I1064" s="10"/>
      <c r="J1064" s="10"/>
      <c r="K1064" s="11"/>
      <c r="L1064" s="17"/>
      <c r="M1064" s="17"/>
      <c r="O1064" s="17"/>
      <c r="P1064" s="17"/>
      <c r="Q1064" s="10"/>
      <c r="R1064" s="41"/>
      <c r="S1064" s="22"/>
      <c r="T1064" s="49"/>
      <c r="U1064" s="17"/>
      <c r="W1064" s="15"/>
      <c r="Y1064" s="10"/>
      <c r="Z1064" s="10"/>
      <c r="AA1064" s="12"/>
    </row>
    <row r="1065" spans="5:27" customFormat="1" ht="13.2" customHeight="1" x14ac:dyDescent="0.25">
      <c r="E1065" s="17"/>
      <c r="I1065" s="10"/>
      <c r="J1065" s="10"/>
      <c r="K1065" s="11"/>
      <c r="L1065" s="17"/>
      <c r="M1065" s="17"/>
      <c r="O1065" s="17"/>
      <c r="P1065" s="17"/>
      <c r="Q1065" s="10"/>
      <c r="R1065" s="41"/>
      <c r="S1065" s="22"/>
      <c r="T1065" s="49"/>
      <c r="U1065" s="17"/>
      <c r="W1065" s="15"/>
      <c r="Y1065" s="10"/>
      <c r="Z1065" s="10"/>
      <c r="AA1065" s="12"/>
    </row>
    <row r="1066" spans="5:27" customFormat="1" ht="13.2" customHeight="1" x14ac:dyDescent="0.25">
      <c r="E1066" s="17"/>
      <c r="I1066" s="10"/>
      <c r="J1066" s="10"/>
      <c r="K1066" s="11"/>
      <c r="L1066" s="17"/>
      <c r="M1066" s="17"/>
      <c r="O1066" s="17"/>
      <c r="P1066" s="17"/>
      <c r="Q1066" s="10"/>
      <c r="R1066" s="41"/>
      <c r="S1066" s="22"/>
      <c r="T1066" s="49"/>
      <c r="U1066" s="17"/>
      <c r="W1066" s="15"/>
      <c r="Y1066" s="10"/>
      <c r="Z1066" s="10"/>
      <c r="AA1066" s="12"/>
    </row>
    <row r="1067" spans="5:27" customFormat="1" ht="13.2" customHeight="1" x14ac:dyDescent="0.25">
      <c r="E1067" s="17"/>
      <c r="I1067" s="10"/>
      <c r="J1067" s="10"/>
      <c r="K1067" s="11"/>
      <c r="L1067" s="17"/>
      <c r="M1067" s="17"/>
      <c r="O1067" s="17"/>
      <c r="P1067" s="17"/>
      <c r="Q1067" s="10"/>
      <c r="R1067" s="41"/>
      <c r="S1067" s="22"/>
      <c r="T1067" s="49"/>
      <c r="U1067" s="17"/>
      <c r="W1067" s="15"/>
      <c r="Y1067" s="10"/>
      <c r="Z1067" s="10"/>
      <c r="AA1067" s="12"/>
    </row>
    <row r="1068" spans="5:27" customFormat="1" ht="13.2" customHeight="1" x14ac:dyDescent="0.25">
      <c r="E1068" s="17"/>
      <c r="I1068" s="10"/>
      <c r="J1068" s="10"/>
      <c r="K1068" s="11"/>
      <c r="L1068" s="17"/>
      <c r="M1068" s="17"/>
      <c r="O1068" s="17"/>
      <c r="P1068" s="17"/>
      <c r="Q1068" s="10"/>
      <c r="R1068" s="41"/>
      <c r="S1068" s="22"/>
      <c r="T1068" s="49"/>
      <c r="U1068" s="17"/>
      <c r="W1068" s="15"/>
      <c r="Y1068" s="10"/>
      <c r="Z1068" s="10"/>
      <c r="AA1068" s="12"/>
    </row>
    <row r="1069" spans="5:27" customFormat="1" ht="13.2" customHeight="1" x14ac:dyDescent="0.25">
      <c r="E1069" s="17"/>
      <c r="I1069" s="10"/>
      <c r="J1069" s="10"/>
      <c r="K1069" s="11"/>
      <c r="L1069" s="17"/>
      <c r="M1069" s="17"/>
      <c r="O1069" s="17"/>
      <c r="P1069" s="17"/>
      <c r="Q1069" s="10"/>
      <c r="R1069" s="41"/>
      <c r="S1069" s="22"/>
      <c r="T1069" s="49"/>
      <c r="U1069" s="17"/>
      <c r="W1069" s="15"/>
      <c r="Y1069" s="10"/>
      <c r="Z1069" s="10"/>
      <c r="AA1069" s="12"/>
    </row>
    <row r="1070" spans="5:27" customFormat="1" ht="13.2" customHeight="1" x14ac:dyDescent="0.25">
      <c r="E1070" s="17"/>
      <c r="I1070" s="10"/>
      <c r="J1070" s="10"/>
      <c r="K1070" s="11"/>
      <c r="L1070" s="17"/>
      <c r="M1070" s="17"/>
      <c r="O1070" s="17"/>
      <c r="P1070" s="17"/>
      <c r="Q1070" s="10"/>
      <c r="R1070" s="41"/>
      <c r="S1070" s="22"/>
      <c r="T1070" s="49"/>
      <c r="U1070" s="17"/>
      <c r="W1070" s="15"/>
      <c r="Y1070" s="10"/>
      <c r="Z1070" s="10"/>
      <c r="AA1070" s="12"/>
    </row>
    <row r="1071" spans="5:27" customFormat="1" ht="13.2" customHeight="1" x14ac:dyDescent="0.25">
      <c r="E1071" s="17"/>
      <c r="I1071" s="10"/>
      <c r="J1071" s="10"/>
      <c r="K1071" s="11"/>
      <c r="L1071" s="17"/>
      <c r="M1071" s="17"/>
      <c r="O1071" s="17"/>
      <c r="P1071" s="17"/>
      <c r="Q1071" s="10"/>
      <c r="R1071" s="41"/>
      <c r="S1071" s="22"/>
      <c r="T1071" s="49"/>
      <c r="U1071" s="17"/>
      <c r="W1071" s="15"/>
      <c r="Y1071" s="10"/>
      <c r="Z1071" s="10"/>
      <c r="AA1071" s="12"/>
    </row>
    <row r="1072" spans="5:27" customFormat="1" ht="13.2" customHeight="1" x14ac:dyDescent="0.25">
      <c r="E1072" s="17"/>
      <c r="I1072" s="10"/>
      <c r="J1072" s="10"/>
      <c r="K1072" s="11"/>
      <c r="L1072" s="17"/>
      <c r="M1072" s="17"/>
      <c r="O1072" s="17"/>
      <c r="P1072" s="17"/>
      <c r="Q1072" s="10"/>
      <c r="R1072" s="41"/>
      <c r="S1072" s="22"/>
      <c r="T1072" s="49"/>
      <c r="U1072" s="17"/>
      <c r="W1072" s="15"/>
      <c r="Y1072" s="10"/>
      <c r="Z1072" s="10"/>
      <c r="AA1072" s="12"/>
    </row>
    <row r="1073" spans="5:27" customFormat="1" ht="13.2" customHeight="1" x14ac:dyDescent="0.25">
      <c r="E1073" s="17"/>
      <c r="I1073" s="10"/>
      <c r="J1073" s="10"/>
      <c r="K1073" s="11"/>
      <c r="L1073" s="17"/>
      <c r="M1073" s="17"/>
      <c r="O1073" s="17"/>
      <c r="P1073" s="17"/>
      <c r="Q1073" s="10"/>
      <c r="R1073" s="41"/>
      <c r="S1073" s="22"/>
      <c r="T1073" s="49"/>
      <c r="U1073" s="17"/>
      <c r="W1073" s="15"/>
      <c r="Y1073" s="10"/>
      <c r="Z1073" s="10"/>
      <c r="AA1073" s="12"/>
    </row>
    <row r="1074" spans="5:27" customFormat="1" ht="13.2" customHeight="1" x14ac:dyDescent="0.25">
      <c r="E1074" s="17"/>
      <c r="I1074" s="10"/>
      <c r="J1074" s="10"/>
      <c r="K1074" s="11"/>
      <c r="L1074" s="17"/>
      <c r="M1074" s="17"/>
      <c r="O1074" s="17"/>
      <c r="P1074" s="17"/>
      <c r="Q1074" s="10"/>
      <c r="R1074" s="41"/>
      <c r="S1074" s="22"/>
      <c r="T1074" s="49"/>
      <c r="U1074" s="17"/>
      <c r="W1074" s="15"/>
      <c r="Y1074" s="10"/>
      <c r="Z1074" s="10"/>
      <c r="AA1074" s="12"/>
    </row>
    <row r="1075" spans="5:27" customFormat="1" ht="13.2" customHeight="1" x14ac:dyDescent="0.25">
      <c r="E1075" s="17"/>
      <c r="I1075" s="10"/>
      <c r="J1075" s="10"/>
      <c r="K1075" s="11"/>
      <c r="L1075" s="17"/>
      <c r="M1075" s="17"/>
      <c r="O1075" s="17"/>
      <c r="P1075" s="17"/>
      <c r="Q1075" s="10"/>
      <c r="R1075" s="41"/>
      <c r="S1075" s="22"/>
      <c r="T1075" s="49"/>
      <c r="U1075" s="17"/>
      <c r="W1075" s="15"/>
      <c r="Y1075" s="10"/>
      <c r="Z1075" s="10"/>
      <c r="AA1075" s="12"/>
    </row>
    <row r="1076" spans="5:27" customFormat="1" ht="13.2" customHeight="1" x14ac:dyDescent="0.25">
      <c r="E1076" s="17"/>
      <c r="I1076" s="10"/>
      <c r="J1076" s="10"/>
      <c r="K1076" s="11"/>
      <c r="L1076" s="17"/>
      <c r="M1076" s="17"/>
      <c r="O1076" s="17"/>
      <c r="P1076" s="17"/>
      <c r="Q1076" s="10"/>
      <c r="R1076" s="41"/>
      <c r="S1076" s="22"/>
      <c r="T1076" s="49"/>
      <c r="U1076" s="17"/>
      <c r="W1076" s="15"/>
      <c r="Y1076" s="10"/>
      <c r="Z1076" s="10"/>
      <c r="AA1076" s="12"/>
    </row>
    <row r="1077" spans="5:27" customFormat="1" ht="13.2" customHeight="1" x14ac:dyDescent="0.25">
      <c r="E1077" s="17"/>
      <c r="I1077" s="10"/>
      <c r="J1077" s="10"/>
      <c r="K1077" s="11"/>
      <c r="L1077" s="17"/>
      <c r="M1077" s="17"/>
      <c r="O1077" s="17"/>
      <c r="P1077" s="17"/>
      <c r="Q1077" s="10"/>
      <c r="R1077" s="41"/>
      <c r="S1077" s="22"/>
      <c r="T1077" s="49"/>
      <c r="U1077" s="17"/>
      <c r="W1077" s="15"/>
      <c r="Y1077" s="10"/>
      <c r="Z1077" s="10"/>
      <c r="AA1077" s="12"/>
    </row>
    <row r="1078" spans="5:27" customFormat="1" ht="13.2" customHeight="1" x14ac:dyDescent="0.25">
      <c r="E1078" s="17"/>
      <c r="I1078" s="10"/>
      <c r="J1078" s="10"/>
      <c r="K1078" s="11"/>
      <c r="L1078" s="17"/>
      <c r="M1078" s="17"/>
      <c r="O1078" s="17"/>
      <c r="P1078" s="17"/>
      <c r="Q1078" s="10"/>
      <c r="R1078" s="41"/>
      <c r="S1078" s="22"/>
      <c r="T1078" s="49"/>
      <c r="U1078" s="17"/>
      <c r="W1078" s="15"/>
      <c r="Y1078" s="10"/>
      <c r="Z1078" s="10"/>
      <c r="AA1078" s="12"/>
    </row>
    <row r="1079" spans="5:27" customFormat="1" ht="13.2" customHeight="1" x14ac:dyDescent="0.25">
      <c r="E1079" s="17"/>
      <c r="I1079" s="10"/>
      <c r="J1079" s="10"/>
      <c r="K1079" s="11"/>
      <c r="L1079" s="17"/>
      <c r="M1079" s="17"/>
      <c r="O1079" s="17"/>
      <c r="P1079" s="17"/>
      <c r="Q1079" s="10"/>
      <c r="R1079" s="41"/>
      <c r="S1079" s="22"/>
      <c r="T1079" s="49"/>
      <c r="U1079" s="17"/>
      <c r="W1079" s="15"/>
      <c r="Y1079" s="10"/>
      <c r="Z1079" s="10"/>
      <c r="AA1079" s="12"/>
    </row>
    <row r="1080" spans="5:27" customFormat="1" ht="13.2" customHeight="1" x14ac:dyDescent="0.25">
      <c r="E1080" s="17"/>
      <c r="I1080" s="10"/>
      <c r="J1080" s="10"/>
      <c r="K1080" s="11"/>
      <c r="L1080" s="17"/>
      <c r="M1080" s="17"/>
      <c r="O1080" s="17"/>
      <c r="P1080" s="17"/>
      <c r="Q1080" s="10"/>
      <c r="R1080" s="41"/>
      <c r="S1080" s="22"/>
      <c r="T1080" s="49"/>
      <c r="U1080" s="17"/>
      <c r="W1080" s="15"/>
      <c r="Y1080" s="10"/>
      <c r="Z1080" s="10"/>
      <c r="AA1080" s="12"/>
    </row>
    <row r="1081" spans="5:27" customFormat="1" ht="13.2" customHeight="1" x14ac:dyDescent="0.25">
      <c r="E1081" s="17"/>
      <c r="I1081" s="10"/>
      <c r="J1081" s="10"/>
      <c r="K1081" s="11"/>
      <c r="L1081" s="17"/>
      <c r="M1081" s="17"/>
      <c r="O1081" s="17"/>
      <c r="P1081" s="17"/>
      <c r="Q1081" s="10"/>
      <c r="R1081" s="41"/>
      <c r="S1081" s="22"/>
      <c r="T1081" s="49"/>
      <c r="U1081" s="17"/>
      <c r="W1081" s="15"/>
      <c r="Y1081" s="10"/>
      <c r="Z1081" s="10"/>
      <c r="AA1081" s="12"/>
    </row>
    <row r="1082" spans="5:27" customFormat="1" ht="13.2" customHeight="1" x14ac:dyDescent="0.25">
      <c r="E1082" s="17"/>
      <c r="I1082" s="10"/>
      <c r="J1082" s="10"/>
      <c r="K1082" s="11"/>
      <c r="L1082" s="17"/>
      <c r="M1082" s="17"/>
      <c r="O1082" s="17"/>
      <c r="P1082" s="17"/>
      <c r="Q1082" s="10"/>
      <c r="R1082" s="41"/>
      <c r="S1082" s="22"/>
      <c r="T1082" s="49"/>
      <c r="U1082" s="17"/>
      <c r="W1082" s="15"/>
      <c r="Y1082" s="10"/>
      <c r="Z1082" s="10"/>
      <c r="AA1082" s="12"/>
    </row>
    <row r="1083" spans="5:27" customFormat="1" ht="13.2" customHeight="1" x14ac:dyDescent="0.25">
      <c r="E1083" s="17"/>
      <c r="I1083" s="10"/>
      <c r="J1083" s="10"/>
      <c r="K1083" s="11"/>
      <c r="L1083" s="17"/>
      <c r="M1083" s="17"/>
      <c r="O1083" s="17"/>
      <c r="P1083" s="17"/>
      <c r="Q1083" s="10"/>
      <c r="R1083" s="41"/>
      <c r="S1083" s="22"/>
      <c r="T1083" s="49"/>
      <c r="U1083" s="17"/>
      <c r="W1083" s="15"/>
      <c r="Y1083" s="10"/>
      <c r="Z1083" s="10"/>
      <c r="AA1083" s="12"/>
    </row>
    <row r="1084" spans="5:27" customFormat="1" ht="13.2" customHeight="1" x14ac:dyDescent="0.25">
      <c r="E1084" s="17"/>
      <c r="I1084" s="10"/>
      <c r="J1084" s="10"/>
      <c r="K1084" s="11"/>
      <c r="L1084" s="17"/>
      <c r="M1084" s="17"/>
      <c r="O1084" s="17"/>
      <c r="P1084" s="17"/>
      <c r="Q1084" s="10"/>
      <c r="R1084" s="41"/>
      <c r="S1084" s="22"/>
      <c r="T1084" s="49"/>
      <c r="U1084" s="17"/>
      <c r="W1084" s="15"/>
      <c r="Y1084" s="10"/>
      <c r="Z1084" s="10"/>
      <c r="AA1084" s="12"/>
    </row>
    <row r="1085" spans="5:27" customFormat="1" ht="13.2" customHeight="1" x14ac:dyDescent="0.25">
      <c r="E1085" s="17"/>
      <c r="I1085" s="10"/>
      <c r="J1085" s="10"/>
      <c r="K1085" s="11"/>
      <c r="L1085" s="17"/>
      <c r="M1085" s="17"/>
      <c r="O1085" s="17"/>
      <c r="P1085" s="17"/>
      <c r="Q1085" s="10"/>
      <c r="R1085" s="41"/>
      <c r="S1085" s="22"/>
      <c r="T1085" s="49"/>
      <c r="U1085" s="17"/>
      <c r="W1085" s="15"/>
      <c r="Y1085" s="10"/>
      <c r="Z1085" s="10"/>
      <c r="AA1085" s="12"/>
    </row>
    <row r="1086" spans="5:27" customFormat="1" ht="13.2" customHeight="1" x14ac:dyDescent="0.25">
      <c r="E1086" s="17"/>
      <c r="I1086" s="10"/>
      <c r="J1086" s="10"/>
      <c r="K1086" s="11"/>
      <c r="L1086" s="17"/>
      <c r="M1086" s="17"/>
      <c r="O1086" s="17"/>
      <c r="P1086" s="17"/>
      <c r="Q1086" s="10"/>
      <c r="R1086" s="41"/>
      <c r="S1086" s="22"/>
      <c r="T1086" s="49"/>
      <c r="U1086" s="17"/>
      <c r="W1086" s="15"/>
      <c r="Y1086" s="10"/>
      <c r="Z1086" s="10"/>
      <c r="AA1086" s="12"/>
    </row>
    <row r="1087" spans="5:27" customFormat="1" ht="13.2" customHeight="1" x14ac:dyDescent="0.25">
      <c r="E1087" s="17"/>
      <c r="I1087" s="10"/>
      <c r="J1087" s="10"/>
      <c r="K1087" s="11"/>
      <c r="L1087" s="17"/>
      <c r="M1087" s="17"/>
      <c r="O1087" s="17"/>
      <c r="P1087" s="17"/>
      <c r="Q1087" s="10"/>
      <c r="R1087" s="41"/>
      <c r="S1087" s="22"/>
      <c r="T1087" s="49"/>
      <c r="U1087" s="17"/>
      <c r="W1087" s="15"/>
      <c r="Y1087" s="10"/>
      <c r="Z1087" s="10"/>
      <c r="AA1087" s="12"/>
    </row>
    <row r="1088" spans="5:27" customFormat="1" ht="13.2" customHeight="1" x14ac:dyDescent="0.25">
      <c r="E1088" s="17"/>
      <c r="I1088" s="10"/>
      <c r="J1088" s="10"/>
      <c r="K1088" s="11"/>
      <c r="L1088" s="17"/>
      <c r="M1088" s="17"/>
      <c r="O1088" s="17"/>
      <c r="P1088" s="17"/>
      <c r="Q1088" s="10"/>
      <c r="R1088" s="41"/>
      <c r="S1088" s="22"/>
      <c r="T1088" s="49"/>
      <c r="U1088" s="17"/>
      <c r="W1088" s="15"/>
      <c r="Y1088" s="10"/>
      <c r="Z1088" s="10"/>
      <c r="AA1088" s="12"/>
    </row>
    <row r="1089" spans="5:27" customFormat="1" ht="13.2" customHeight="1" x14ac:dyDescent="0.25">
      <c r="E1089" s="17"/>
      <c r="I1089" s="10"/>
      <c r="J1089" s="10"/>
      <c r="K1089" s="11"/>
      <c r="L1089" s="17"/>
      <c r="M1089" s="17"/>
      <c r="O1089" s="17"/>
      <c r="P1089" s="17"/>
      <c r="Q1089" s="10"/>
      <c r="R1089" s="41"/>
      <c r="S1089" s="22"/>
      <c r="T1089" s="49"/>
      <c r="U1089" s="17"/>
      <c r="W1089" s="15"/>
      <c r="Y1089" s="10"/>
      <c r="Z1089" s="10"/>
      <c r="AA1089" s="12"/>
    </row>
    <row r="1090" spans="5:27" customFormat="1" ht="13.2" customHeight="1" x14ac:dyDescent="0.25">
      <c r="E1090" s="17"/>
      <c r="I1090" s="10"/>
      <c r="J1090" s="10"/>
      <c r="K1090" s="11"/>
      <c r="L1090" s="17"/>
      <c r="M1090" s="17"/>
      <c r="O1090" s="17"/>
      <c r="P1090" s="17"/>
      <c r="Q1090" s="10"/>
      <c r="R1090" s="41"/>
      <c r="S1090" s="22"/>
      <c r="T1090" s="49"/>
      <c r="U1090" s="17"/>
      <c r="W1090" s="15"/>
      <c r="Y1090" s="10"/>
      <c r="Z1090" s="10"/>
      <c r="AA1090" s="12"/>
    </row>
    <row r="1091" spans="5:27" customFormat="1" ht="13.2" customHeight="1" x14ac:dyDescent="0.25">
      <c r="E1091" s="17"/>
      <c r="I1091" s="10"/>
      <c r="J1091" s="10"/>
      <c r="K1091" s="11"/>
      <c r="L1091" s="17"/>
      <c r="M1091" s="17"/>
      <c r="O1091" s="17"/>
      <c r="P1091" s="17"/>
      <c r="Q1091" s="10"/>
      <c r="R1091" s="41"/>
      <c r="S1091" s="22"/>
      <c r="T1091" s="49"/>
      <c r="U1091" s="17"/>
      <c r="W1091" s="15"/>
      <c r="Y1091" s="10"/>
      <c r="Z1091" s="10"/>
      <c r="AA1091" s="12"/>
    </row>
    <row r="1092" spans="5:27" customFormat="1" ht="13.2" customHeight="1" x14ac:dyDescent="0.25">
      <c r="E1092" s="17"/>
      <c r="I1092" s="10"/>
      <c r="J1092" s="10"/>
      <c r="K1092" s="11"/>
      <c r="L1092" s="17"/>
      <c r="M1092" s="17"/>
      <c r="O1092" s="17"/>
      <c r="P1092" s="17"/>
      <c r="Q1092" s="10"/>
      <c r="R1092" s="41"/>
      <c r="S1092" s="22"/>
      <c r="T1092" s="49"/>
      <c r="U1092" s="17"/>
      <c r="W1092" s="15"/>
      <c r="Y1092" s="10"/>
      <c r="Z1092" s="10"/>
      <c r="AA1092" s="12"/>
    </row>
    <row r="1093" spans="5:27" customFormat="1" ht="13.2" customHeight="1" x14ac:dyDescent="0.25">
      <c r="E1093" s="17"/>
      <c r="I1093" s="10"/>
      <c r="J1093" s="10"/>
      <c r="K1093" s="11"/>
      <c r="L1093" s="17"/>
      <c r="M1093" s="17"/>
      <c r="O1093" s="17"/>
      <c r="P1093" s="17"/>
      <c r="Q1093" s="10"/>
      <c r="R1093" s="41"/>
      <c r="S1093" s="22"/>
      <c r="T1093" s="49"/>
      <c r="U1093" s="17"/>
      <c r="W1093" s="15"/>
      <c r="Y1093" s="10"/>
      <c r="Z1093" s="10"/>
      <c r="AA1093" s="12"/>
    </row>
    <row r="1094" spans="5:27" customFormat="1" ht="13.2" customHeight="1" x14ac:dyDescent="0.25">
      <c r="E1094" s="17"/>
      <c r="I1094" s="10"/>
      <c r="J1094" s="10"/>
      <c r="K1094" s="11"/>
      <c r="L1094" s="17"/>
      <c r="M1094" s="17"/>
      <c r="O1094" s="17"/>
      <c r="P1094" s="17"/>
      <c r="Q1094" s="10"/>
      <c r="R1094" s="41"/>
      <c r="S1094" s="22"/>
      <c r="T1094" s="49"/>
      <c r="U1094" s="17"/>
      <c r="W1094" s="15"/>
      <c r="Y1094" s="10"/>
      <c r="Z1094" s="10"/>
      <c r="AA1094" s="12"/>
    </row>
    <row r="1095" spans="5:27" customFormat="1" ht="13.2" customHeight="1" x14ac:dyDescent="0.25">
      <c r="E1095" s="17"/>
      <c r="I1095" s="10"/>
      <c r="J1095" s="10"/>
      <c r="K1095" s="11"/>
      <c r="L1095" s="17"/>
      <c r="M1095" s="17"/>
      <c r="O1095" s="17"/>
      <c r="P1095" s="17"/>
      <c r="Q1095" s="10"/>
      <c r="R1095" s="41"/>
      <c r="S1095" s="22"/>
      <c r="T1095" s="49"/>
      <c r="U1095" s="17"/>
      <c r="W1095" s="15"/>
      <c r="Y1095" s="10"/>
      <c r="Z1095" s="10"/>
      <c r="AA1095" s="12"/>
    </row>
    <row r="1096" spans="5:27" customFormat="1" ht="13.2" customHeight="1" x14ac:dyDescent="0.25">
      <c r="E1096" s="17"/>
      <c r="I1096" s="10"/>
      <c r="J1096" s="10"/>
      <c r="K1096" s="11"/>
      <c r="L1096" s="17"/>
      <c r="M1096" s="17"/>
      <c r="O1096" s="17"/>
      <c r="P1096" s="17"/>
      <c r="Q1096" s="10"/>
      <c r="R1096" s="41"/>
      <c r="S1096" s="22"/>
      <c r="T1096" s="49"/>
      <c r="U1096" s="17"/>
      <c r="W1096" s="15"/>
      <c r="Y1096" s="10"/>
      <c r="Z1096" s="10"/>
      <c r="AA1096" s="12"/>
    </row>
    <row r="1097" spans="5:27" customFormat="1" ht="13.2" customHeight="1" x14ac:dyDescent="0.25">
      <c r="E1097" s="17"/>
      <c r="I1097" s="10"/>
      <c r="J1097" s="10"/>
      <c r="K1097" s="11"/>
      <c r="L1097" s="17"/>
      <c r="M1097" s="17"/>
      <c r="O1097" s="17"/>
      <c r="P1097" s="17"/>
      <c r="Q1097" s="10"/>
      <c r="R1097" s="41"/>
      <c r="S1097" s="22"/>
      <c r="T1097" s="49"/>
      <c r="U1097" s="17"/>
      <c r="W1097" s="15"/>
      <c r="Y1097" s="10"/>
      <c r="Z1097" s="10"/>
      <c r="AA1097" s="12"/>
    </row>
    <row r="1098" spans="5:27" customFormat="1" ht="13.2" customHeight="1" x14ac:dyDescent="0.25">
      <c r="E1098" s="17"/>
      <c r="I1098" s="10"/>
      <c r="J1098" s="10"/>
      <c r="K1098" s="11"/>
      <c r="L1098" s="17"/>
      <c r="M1098" s="17"/>
      <c r="O1098" s="17"/>
      <c r="P1098" s="17"/>
      <c r="Q1098" s="10"/>
      <c r="R1098" s="41"/>
      <c r="S1098" s="22"/>
      <c r="T1098" s="49"/>
      <c r="U1098" s="17"/>
      <c r="W1098" s="15"/>
      <c r="Y1098" s="10"/>
      <c r="Z1098" s="10"/>
      <c r="AA1098" s="12"/>
    </row>
    <row r="1099" spans="5:27" customFormat="1" ht="13.2" customHeight="1" x14ac:dyDescent="0.25">
      <c r="E1099" s="17"/>
      <c r="I1099" s="10"/>
      <c r="J1099" s="10"/>
      <c r="K1099" s="11"/>
      <c r="L1099" s="17"/>
      <c r="M1099" s="17"/>
      <c r="O1099" s="17"/>
      <c r="P1099" s="17"/>
      <c r="Q1099" s="10"/>
      <c r="R1099" s="41"/>
      <c r="S1099" s="22"/>
      <c r="T1099" s="49"/>
      <c r="U1099" s="17"/>
      <c r="W1099" s="15"/>
      <c r="Y1099" s="10"/>
      <c r="Z1099" s="10"/>
      <c r="AA1099" s="12"/>
    </row>
    <row r="1100" spans="5:27" customFormat="1" ht="13.2" customHeight="1" x14ac:dyDescent="0.25">
      <c r="E1100" s="17"/>
      <c r="I1100" s="10"/>
      <c r="J1100" s="10"/>
      <c r="K1100" s="11"/>
      <c r="L1100" s="17"/>
      <c r="M1100" s="17"/>
      <c r="O1100" s="17"/>
      <c r="P1100" s="17"/>
      <c r="Q1100" s="10"/>
      <c r="R1100" s="41"/>
      <c r="S1100" s="22"/>
      <c r="T1100" s="49"/>
      <c r="U1100" s="17"/>
      <c r="W1100" s="15"/>
      <c r="Y1100" s="10"/>
      <c r="Z1100" s="10"/>
      <c r="AA1100" s="12"/>
    </row>
    <row r="1101" spans="5:27" customFormat="1" ht="13.2" customHeight="1" x14ac:dyDescent="0.25">
      <c r="E1101" s="17"/>
      <c r="I1101" s="10"/>
      <c r="J1101" s="10"/>
      <c r="K1101" s="11"/>
      <c r="L1101" s="17"/>
      <c r="M1101" s="17"/>
      <c r="O1101" s="17"/>
      <c r="P1101" s="17"/>
      <c r="Q1101" s="10"/>
      <c r="R1101" s="41"/>
      <c r="S1101" s="22"/>
      <c r="T1101" s="49"/>
      <c r="U1101" s="17"/>
      <c r="W1101" s="15"/>
      <c r="Y1101" s="10"/>
      <c r="Z1101" s="10"/>
      <c r="AA1101" s="12"/>
    </row>
    <row r="1102" spans="5:27" customFormat="1" ht="13.2" customHeight="1" x14ac:dyDescent="0.25">
      <c r="E1102" s="17"/>
      <c r="I1102" s="10"/>
      <c r="J1102" s="10"/>
      <c r="K1102" s="11"/>
      <c r="L1102" s="17"/>
      <c r="M1102" s="17"/>
      <c r="O1102" s="17"/>
      <c r="P1102" s="17"/>
      <c r="Q1102" s="10"/>
      <c r="R1102" s="41"/>
      <c r="S1102" s="22"/>
      <c r="T1102" s="49"/>
      <c r="U1102" s="17"/>
      <c r="W1102" s="15"/>
      <c r="Y1102" s="10"/>
      <c r="Z1102" s="10"/>
      <c r="AA1102" s="12"/>
    </row>
    <row r="1103" spans="5:27" customFormat="1" ht="13.2" customHeight="1" x14ac:dyDescent="0.25">
      <c r="E1103" s="17"/>
      <c r="I1103" s="10"/>
      <c r="J1103" s="10"/>
      <c r="K1103" s="11"/>
      <c r="L1103" s="17"/>
      <c r="M1103" s="17"/>
      <c r="O1103" s="17"/>
      <c r="P1103" s="17"/>
      <c r="Q1103" s="10"/>
      <c r="R1103" s="41"/>
      <c r="S1103" s="22"/>
      <c r="T1103" s="49"/>
      <c r="U1103" s="17"/>
      <c r="W1103" s="15"/>
      <c r="Y1103" s="10"/>
      <c r="Z1103" s="10"/>
      <c r="AA1103" s="12"/>
    </row>
    <row r="1104" spans="5:27" customFormat="1" ht="13.2" customHeight="1" x14ac:dyDescent="0.25">
      <c r="E1104" s="17"/>
      <c r="I1104" s="10"/>
      <c r="J1104" s="10"/>
      <c r="K1104" s="11"/>
      <c r="L1104" s="17"/>
      <c r="M1104" s="17"/>
      <c r="O1104" s="17"/>
      <c r="P1104" s="17"/>
      <c r="Q1104" s="10"/>
      <c r="R1104" s="41"/>
      <c r="S1104" s="22"/>
      <c r="T1104" s="49"/>
      <c r="U1104" s="17"/>
      <c r="W1104" s="15"/>
      <c r="Y1104" s="10"/>
      <c r="Z1104" s="10"/>
      <c r="AA1104" s="12"/>
    </row>
    <row r="1105" spans="5:27" customFormat="1" ht="13.2" customHeight="1" x14ac:dyDescent="0.25">
      <c r="E1105" s="17"/>
      <c r="I1105" s="10"/>
      <c r="J1105" s="10"/>
      <c r="K1105" s="11"/>
      <c r="L1105" s="17"/>
      <c r="M1105" s="17"/>
      <c r="O1105" s="17"/>
      <c r="P1105" s="17"/>
      <c r="Q1105" s="10"/>
      <c r="R1105" s="41"/>
      <c r="S1105" s="22"/>
      <c r="T1105" s="49"/>
      <c r="U1105" s="17"/>
      <c r="W1105" s="15"/>
      <c r="Y1105" s="10"/>
      <c r="Z1105" s="10"/>
      <c r="AA1105" s="12"/>
    </row>
    <row r="1106" spans="5:27" customFormat="1" ht="13.2" customHeight="1" x14ac:dyDescent="0.25">
      <c r="E1106" s="17"/>
      <c r="I1106" s="10"/>
      <c r="J1106" s="10"/>
      <c r="K1106" s="11"/>
      <c r="L1106" s="17"/>
      <c r="M1106" s="17"/>
      <c r="O1106" s="17"/>
      <c r="P1106" s="17"/>
      <c r="Q1106" s="10"/>
      <c r="R1106" s="41"/>
      <c r="S1106" s="22"/>
      <c r="T1106" s="49"/>
      <c r="U1106" s="17"/>
      <c r="W1106" s="15"/>
      <c r="Y1106" s="10"/>
      <c r="Z1106" s="10"/>
      <c r="AA1106" s="12"/>
    </row>
    <row r="1107" spans="5:27" customFormat="1" ht="13.2" customHeight="1" x14ac:dyDescent="0.25">
      <c r="E1107" s="17"/>
      <c r="I1107" s="10"/>
      <c r="J1107" s="10"/>
      <c r="K1107" s="11"/>
      <c r="L1107" s="17"/>
      <c r="M1107" s="17"/>
      <c r="O1107" s="17"/>
      <c r="P1107" s="17"/>
      <c r="Q1107" s="10"/>
      <c r="R1107" s="41"/>
      <c r="S1107" s="22"/>
      <c r="T1107" s="49"/>
      <c r="U1107" s="17"/>
      <c r="W1107" s="15"/>
      <c r="Y1107" s="10"/>
      <c r="Z1107" s="10"/>
      <c r="AA1107" s="12"/>
    </row>
    <row r="1108" spans="5:27" customFormat="1" ht="13.2" customHeight="1" x14ac:dyDescent="0.25">
      <c r="E1108" s="17"/>
      <c r="I1108" s="10"/>
      <c r="J1108" s="10"/>
      <c r="K1108" s="11"/>
      <c r="L1108" s="17"/>
      <c r="M1108" s="17"/>
      <c r="O1108" s="17"/>
      <c r="P1108" s="17"/>
      <c r="Q1108" s="10"/>
      <c r="R1108" s="41"/>
      <c r="S1108" s="22"/>
      <c r="T1108" s="49"/>
      <c r="U1108" s="17"/>
      <c r="W1108" s="15"/>
      <c r="Y1108" s="10"/>
      <c r="Z1108" s="10"/>
      <c r="AA1108" s="12"/>
    </row>
    <row r="1109" spans="5:27" customFormat="1" ht="13.2" customHeight="1" x14ac:dyDescent="0.25">
      <c r="E1109" s="17"/>
      <c r="I1109" s="10"/>
      <c r="J1109" s="10"/>
      <c r="K1109" s="11"/>
      <c r="L1109" s="17"/>
      <c r="M1109" s="17"/>
      <c r="O1109" s="17"/>
      <c r="P1109" s="17"/>
      <c r="Q1109" s="10"/>
      <c r="R1109" s="41"/>
      <c r="S1109" s="22"/>
      <c r="T1109" s="49"/>
      <c r="U1109" s="17"/>
      <c r="W1109" s="15"/>
      <c r="Y1109" s="10"/>
      <c r="Z1109" s="10"/>
      <c r="AA1109" s="12"/>
    </row>
    <row r="1110" spans="5:27" customFormat="1" ht="13.2" customHeight="1" x14ac:dyDescent="0.25">
      <c r="E1110" s="17"/>
      <c r="I1110" s="10"/>
      <c r="J1110" s="10"/>
      <c r="K1110" s="11"/>
      <c r="L1110" s="17"/>
      <c r="M1110" s="17"/>
      <c r="O1110" s="17"/>
      <c r="P1110" s="17"/>
      <c r="Q1110" s="10"/>
      <c r="R1110" s="41"/>
      <c r="S1110" s="22"/>
      <c r="T1110" s="49"/>
      <c r="U1110" s="17"/>
      <c r="W1110" s="15"/>
      <c r="Y1110" s="10"/>
      <c r="Z1110" s="10"/>
      <c r="AA1110" s="12"/>
    </row>
    <row r="1111" spans="5:27" customFormat="1" ht="13.2" customHeight="1" x14ac:dyDescent="0.25">
      <c r="E1111" s="17"/>
      <c r="I1111" s="10"/>
      <c r="J1111" s="10"/>
      <c r="K1111" s="11"/>
      <c r="L1111" s="17"/>
      <c r="M1111" s="17"/>
      <c r="O1111" s="17"/>
      <c r="P1111" s="17"/>
      <c r="Q1111" s="10"/>
      <c r="R1111" s="41"/>
      <c r="S1111" s="22"/>
      <c r="T1111" s="49"/>
      <c r="U1111" s="17"/>
      <c r="W1111" s="15"/>
      <c r="Y1111" s="10"/>
      <c r="Z1111" s="10"/>
      <c r="AA1111" s="12"/>
    </row>
    <row r="1112" spans="5:27" customFormat="1" ht="13.2" customHeight="1" x14ac:dyDescent="0.25">
      <c r="E1112" s="17"/>
      <c r="I1112" s="10"/>
      <c r="J1112" s="10"/>
      <c r="K1112" s="11"/>
      <c r="L1112" s="17"/>
      <c r="M1112" s="17"/>
      <c r="O1112" s="17"/>
      <c r="P1112" s="17"/>
      <c r="Q1112" s="10"/>
      <c r="R1112" s="41"/>
      <c r="S1112" s="22"/>
      <c r="T1112" s="49"/>
      <c r="U1112" s="17"/>
      <c r="W1112" s="15"/>
      <c r="Y1112" s="10"/>
      <c r="Z1112" s="10"/>
      <c r="AA1112" s="12"/>
    </row>
    <row r="1113" spans="5:27" customFormat="1" ht="13.2" customHeight="1" x14ac:dyDescent="0.25">
      <c r="E1113" s="17"/>
      <c r="I1113" s="10"/>
      <c r="J1113" s="10"/>
      <c r="K1113" s="11"/>
      <c r="L1113" s="17"/>
      <c r="M1113" s="17"/>
      <c r="O1113" s="17"/>
      <c r="P1113" s="17"/>
      <c r="Q1113" s="10"/>
      <c r="R1113" s="41"/>
      <c r="S1113" s="22"/>
      <c r="T1113" s="49"/>
      <c r="U1113" s="17"/>
      <c r="W1113" s="15"/>
      <c r="Y1113" s="10"/>
      <c r="Z1113" s="10"/>
      <c r="AA1113" s="12"/>
    </row>
    <row r="1114" spans="5:27" customFormat="1" ht="13.2" customHeight="1" x14ac:dyDescent="0.25">
      <c r="E1114" s="17"/>
      <c r="I1114" s="10"/>
      <c r="J1114" s="10"/>
      <c r="K1114" s="11"/>
      <c r="L1114" s="17"/>
      <c r="M1114" s="17"/>
      <c r="O1114" s="17"/>
      <c r="P1114" s="17"/>
      <c r="Q1114" s="10"/>
      <c r="R1114" s="41"/>
      <c r="S1114" s="22"/>
      <c r="T1114" s="49"/>
      <c r="U1114" s="17"/>
      <c r="W1114" s="15"/>
      <c r="Y1114" s="10"/>
      <c r="Z1114" s="10"/>
      <c r="AA1114" s="12"/>
    </row>
    <row r="1115" spans="5:27" customFormat="1" ht="13.2" customHeight="1" x14ac:dyDescent="0.25">
      <c r="E1115" s="17"/>
      <c r="I1115" s="10"/>
      <c r="J1115" s="10"/>
      <c r="K1115" s="11"/>
      <c r="L1115" s="17"/>
      <c r="M1115" s="17"/>
      <c r="O1115" s="17"/>
      <c r="P1115" s="17"/>
      <c r="Q1115" s="10"/>
      <c r="R1115" s="41"/>
      <c r="S1115" s="22"/>
      <c r="T1115" s="49"/>
      <c r="U1115" s="17"/>
      <c r="W1115" s="15"/>
      <c r="Y1115" s="10"/>
      <c r="Z1115" s="10"/>
      <c r="AA1115" s="12"/>
    </row>
    <row r="1116" spans="5:27" customFormat="1" ht="13.2" customHeight="1" x14ac:dyDescent="0.25">
      <c r="E1116" s="17"/>
      <c r="I1116" s="10"/>
      <c r="J1116" s="10"/>
      <c r="K1116" s="11"/>
      <c r="L1116" s="17"/>
      <c r="M1116" s="17"/>
      <c r="O1116" s="17"/>
      <c r="P1116" s="17"/>
      <c r="Q1116" s="10"/>
      <c r="R1116" s="41"/>
      <c r="S1116" s="22"/>
      <c r="T1116" s="49"/>
      <c r="U1116" s="17"/>
      <c r="W1116" s="15"/>
      <c r="Y1116" s="10"/>
      <c r="Z1116" s="10"/>
      <c r="AA1116" s="12"/>
    </row>
    <row r="1117" spans="5:27" customFormat="1" ht="13.2" customHeight="1" x14ac:dyDescent="0.25">
      <c r="E1117" s="17"/>
      <c r="I1117" s="10"/>
      <c r="J1117" s="10"/>
      <c r="K1117" s="11"/>
      <c r="L1117" s="17"/>
      <c r="M1117" s="17"/>
      <c r="O1117" s="17"/>
      <c r="P1117" s="17"/>
      <c r="Q1117" s="10"/>
      <c r="R1117" s="41"/>
      <c r="S1117" s="22"/>
      <c r="T1117" s="49"/>
      <c r="U1117" s="17"/>
      <c r="W1117" s="15"/>
      <c r="Y1117" s="10"/>
      <c r="Z1117" s="10"/>
      <c r="AA1117" s="12"/>
    </row>
    <row r="1118" spans="5:27" customFormat="1" ht="13.2" customHeight="1" x14ac:dyDescent="0.25">
      <c r="E1118" s="17"/>
      <c r="I1118" s="10"/>
      <c r="J1118" s="10"/>
      <c r="K1118" s="11"/>
      <c r="L1118" s="17"/>
      <c r="M1118" s="17"/>
      <c r="O1118" s="17"/>
      <c r="P1118" s="17"/>
      <c r="Q1118" s="10"/>
      <c r="R1118" s="41"/>
      <c r="S1118" s="22"/>
      <c r="T1118" s="49"/>
      <c r="U1118" s="17"/>
      <c r="W1118" s="15"/>
      <c r="Y1118" s="10"/>
      <c r="Z1118" s="10"/>
      <c r="AA1118" s="12"/>
    </row>
    <row r="1119" spans="5:27" customFormat="1" ht="13.2" customHeight="1" x14ac:dyDescent="0.25">
      <c r="E1119" s="17"/>
      <c r="I1119" s="10"/>
      <c r="J1119" s="10"/>
      <c r="K1119" s="11"/>
      <c r="L1119" s="17"/>
      <c r="M1119" s="17"/>
      <c r="O1119" s="17"/>
      <c r="P1119" s="17"/>
      <c r="Q1119" s="10"/>
      <c r="R1119" s="41"/>
      <c r="S1119" s="22"/>
      <c r="T1119" s="49"/>
      <c r="U1119" s="17"/>
      <c r="W1119" s="15"/>
      <c r="Y1119" s="10"/>
      <c r="Z1119" s="10"/>
      <c r="AA1119" s="12"/>
    </row>
    <row r="1120" spans="5:27" customFormat="1" ht="13.2" customHeight="1" x14ac:dyDescent="0.25">
      <c r="E1120" s="17"/>
      <c r="I1120" s="10"/>
      <c r="J1120" s="10"/>
      <c r="K1120" s="11"/>
      <c r="L1120" s="17"/>
      <c r="M1120" s="17"/>
      <c r="O1120" s="17"/>
      <c r="P1120" s="17"/>
      <c r="Q1120" s="10"/>
      <c r="R1120" s="41"/>
      <c r="S1120" s="22"/>
      <c r="T1120" s="49"/>
      <c r="U1120" s="17"/>
      <c r="W1120" s="15"/>
      <c r="Y1120" s="10"/>
      <c r="Z1120" s="10"/>
      <c r="AA1120" s="12"/>
    </row>
    <row r="1121" spans="5:27" customFormat="1" ht="13.2" customHeight="1" x14ac:dyDescent="0.25">
      <c r="E1121" s="17"/>
      <c r="I1121" s="10"/>
      <c r="J1121" s="10"/>
      <c r="K1121" s="11"/>
      <c r="L1121" s="17"/>
      <c r="M1121" s="17"/>
      <c r="O1121" s="17"/>
      <c r="P1121" s="17"/>
      <c r="Q1121" s="10"/>
      <c r="R1121" s="41"/>
      <c r="S1121" s="22"/>
      <c r="T1121" s="49"/>
      <c r="U1121" s="17"/>
      <c r="W1121" s="15"/>
      <c r="Y1121" s="10"/>
      <c r="Z1121" s="10"/>
      <c r="AA1121" s="12"/>
    </row>
    <row r="1122" spans="5:27" customFormat="1" ht="13.2" customHeight="1" x14ac:dyDescent="0.25">
      <c r="E1122" s="17"/>
      <c r="I1122" s="10"/>
      <c r="J1122" s="10"/>
      <c r="K1122" s="11"/>
      <c r="L1122" s="17"/>
      <c r="M1122" s="17"/>
      <c r="O1122" s="17"/>
      <c r="P1122" s="17"/>
      <c r="Q1122" s="10"/>
      <c r="R1122" s="41"/>
      <c r="S1122" s="22"/>
      <c r="T1122" s="49"/>
      <c r="U1122" s="17"/>
      <c r="W1122" s="15"/>
      <c r="Y1122" s="10"/>
      <c r="Z1122" s="10"/>
      <c r="AA1122" s="12"/>
    </row>
    <row r="1123" spans="5:27" customFormat="1" ht="13.2" customHeight="1" x14ac:dyDescent="0.25">
      <c r="E1123" s="17"/>
      <c r="I1123" s="10"/>
      <c r="J1123" s="10"/>
      <c r="K1123" s="11"/>
      <c r="L1123" s="17"/>
      <c r="M1123" s="17"/>
      <c r="O1123" s="17"/>
      <c r="P1123" s="17"/>
      <c r="Q1123" s="10"/>
      <c r="R1123" s="41"/>
      <c r="S1123" s="22"/>
      <c r="T1123" s="49"/>
      <c r="U1123" s="17"/>
      <c r="W1123" s="15"/>
      <c r="Y1123" s="10"/>
      <c r="Z1123" s="10"/>
      <c r="AA1123" s="12"/>
    </row>
    <row r="1124" spans="5:27" customFormat="1" ht="13.2" customHeight="1" x14ac:dyDescent="0.25">
      <c r="E1124" s="17"/>
      <c r="I1124" s="10"/>
      <c r="J1124" s="10"/>
      <c r="K1124" s="11"/>
      <c r="L1124" s="17"/>
      <c r="M1124" s="17"/>
      <c r="O1124" s="17"/>
      <c r="P1124" s="17"/>
      <c r="Q1124" s="10"/>
      <c r="R1124" s="41"/>
      <c r="S1124" s="22"/>
      <c r="T1124" s="49"/>
      <c r="U1124" s="17"/>
      <c r="W1124" s="15"/>
      <c r="Y1124" s="10"/>
      <c r="Z1124" s="10"/>
      <c r="AA1124" s="12"/>
    </row>
    <row r="1125" spans="5:27" customFormat="1" ht="13.2" customHeight="1" x14ac:dyDescent="0.25">
      <c r="E1125" s="17"/>
      <c r="I1125" s="10"/>
      <c r="J1125" s="10"/>
      <c r="K1125" s="11"/>
      <c r="L1125" s="17"/>
      <c r="M1125" s="17"/>
      <c r="O1125" s="17"/>
      <c r="P1125" s="17"/>
      <c r="Q1125" s="10"/>
      <c r="R1125" s="41"/>
      <c r="S1125" s="22"/>
      <c r="T1125" s="49"/>
      <c r="U1125" s="17"/>
      <c r="W1125" s="15"/>
      <c r="Y1125" s="10"/>
      <c r="Z1125" s="10"/>
      <c r="AA1125" s="12"/>
    </row>
    <row r="1126" spans="5:27" customFormat="1" ht="13.2" customHeight="1" x14ac:dyDescent="0.25">
      <c r="E1126" s="17"/>
      <c r="I1126" s="10"/>
      <c r="J1126" s="10"/>
      <c r="K1126" s="11"/>
      <c r="L1126" s="17"/>
      <c r="M1126" s="17"/>
      <c r="O1126" s="17"/>
      <c r="P1126" s="17"/>
      <c r="Q1126" s="10"/>
      <c r="R1126" s="41"/>
      <c r="S1126" s="22"/>
      <c r="T1126" s="49"/>
      <c r="U1126" s="17"/>
      <c r="W1126" s="15"/>
      <c r="Y1126" s="10"/>
      <c r="Z1126" s="10"/>
      <c r="AA1126" s="12"/>
    </row>
    <row r="1127" spans="5:27" customFormat="1" ht="13.2" customHeight="1" x14ac:dyDescent="0.25">
      <c r="E1127" s="17"/>
      <c r="I1127" s="10"/>
      <c r="J1127" s="10"/>
      <c r="K1127" s="11"/>
      <c r="L1127" s="17"/>
      <c r="M1127" s="17"/>
      <c r="O1127" s="17"/>
      <c r="P1127" s="17"/>
      <c r="Q1127" s="10"/>
      <c r="R1127" s="41"/>
      <c r="S1127" s="22"/>
      <c r="T1127" s="49"/>
      <c r="U1127" s="17"/>
      <c r="W1127" s="15"/>
      <c r="Y1127" s="10"/>
      <c r="Z1127" s="10"/>
      <c r="AA1127" s="12"/>
    </row>
    <row r="1128" spans="5:27" customFormat="1" ht="13.2" customHeight="1" x14ac:dyDescent="0.25">
      <c r="E1128" s="17"/>
      <c r="I1128" s="10"/>
      <c r="J1128" s="10"/>
      <c r="K1128" s="11"/>
      <c r="L1128" s="17"/>
      <c r="M1128" s="17"/>
      <c r="O1128" s="17"/>
      <c r="P1128" s="17"/>
      <c r="Q1128" s="10"/>
      <c r="R1128" s="41"/>
      <c r="S1128" s="22"/>
      <c r="T1128" s="49"/>
      <c r="U1128" s="17"/>
      <c r="W1128" s="15"/>
      <c r="Y1128" s="10"/>
      <c r="Z1128" s="10"/>
      <c r="AA1128" s="12"/>
    </row>
    <row r="1129" spans="5:27" customFormat="1" ht="13.2" customHeight="1" x14ac:dyDescent="0.25">
      <c r="E1129" s="17"/>
      <c r="I1129" s="10"/>
      <c r="J1129" s="10"/>
      <c r="K1129" s="11"/>
      <c r="L1129" s="17"/>
      <c r="M1129" s="17"/>
      <c r="O1129" s="17"/>
      <c r="P1129" s="17"/>
      <c r="Q1129" s="10"/>
      <c r="R1129" s="41"/>
      <c r="S1129" s="22"/>
      <c r="T1129" s="49"/>
      <c r="U1129" s="17"/>
      <c r="W1129" s="15"/>
      <c r="Y1129" s="10"/>
      <c r="Z1129" s="10"/>
      <c r="AA1129" s="12"/>
    </row>
    <row r="1130" spans="5:27" customFormat="1" ht="13.2" customHeight="1" x14ac:dyDescent="0.25">
      <c r="E1130" s="17"/>
      <c r="I1130" s="10"/>
      <c r="J1130" s="10"/>
      <c r="K1130" s="11"/>
      <c r="L1130" s="17"/>
      <c r="M1130" s="17"/>
      <c r="O1130" s="17"/>
      <c r="P1130" s="17"/>
      <c r="Q1130" s="10"/>
      <c r="R1130" s="41"/>
      <c r="S1130" s="22"/>
      <c r="T1130" s="49"/>
      <c r="U1130" s="17"/>
      <c r="W1130" s="15"/>
      <c r="Y1130" s="10"/>
      <c r="Z1130" s="10"/>
      <c r="AA1130" s="12"/>
    </row>
    <row r="1131" spans="5:27" customFormat="1" ht="13.2" customHeight="1" x14ac:dyDescent="0.25">
      <c r="E1131" s="17"/>
      <c r="I1131" s="10"/>
      <c r="J1131" s="10"/>
      <c r="K1131" s="11"/>
      <c r="L1131" s="17"/>
      <c r="M1131" s="17"/>
      <c r="O1131" s="17"/>
      <c r="P1131" s="17"/>
      <c r="Q1131" s="10"/>
      <c r="R1131" s="41"/>
      <c r="S1131" s="22"/>
      <c r="T1131" s="49"/>
      <c r="U1131" s="17"/>
      <c r="W1131" s="15"/>
      <c r="Y1131" s="10"/>
      <c r="Z1131" s="10"/>
      <c r="AA1131" s="12"/>
    </row>
    <row r="1132" spans="5:27" customFormat="1" ht="13.2" customHeight="1" x14ac:dyDescent="0.25">
      <c r="E1132" s="17"/>
      <c r="I1132" s="10"/>
      <c r="J1132" s="10"/>
      <c r="K1132" s="11"/>
      <c r="L1132" s="17"/>
      <c r="M1132" s="17"/>
      <c r="O1132" s="17"/>
      <c r="P1132" s="17"/>
      <c r="Q1132" s="10"/>
      <c r="R1132" s="41"/>
      <c r="S1132" s="22"/>
      <c r="T1132" s="49"/>
      <c r="U1132" s="17"/>
      <c r="W1132" s="15"/>
      <c r="Y1132" s="10"/>
      <c r="Z1132" s="10"/>
      <c r="AA1132" s="12"/>
    </row>
    <row r="1133" spans="5:27" customFormat="1" ht="13.2" customHeight="1" x14ac:dyDescent="0.25">
      <c r="E1133" s="17"/>
      <c r="I1133" s="10"/>
      <c r="J1133" s="10"/>
      <c r="K1133" s="11"/>
      <c r="L1133" s="17"/>
      <c r="M1133" s="17"/>
      <c r="O1133" s="17"/>
      <c r="P1133" s="17"/>
      <c r="Q1133" s="10"/>
      <c r="R1133" s="41"/>
      <c r="S1133" s="22"/>
      <c r="T1133" s="49"/>
      <c r="U1133" s="17"/>
      <c r="W1133" s="15"/>
      <c r="Y1133" s="10"/>
      <c r="Z1133" s="10"/>
      <c r="AA1133" s="12"/>
    </row>
    <row r="1134" spans="5:27" customFormat="1" ht="13.2" customHeight="1" x14ac:dyDescent="0.25">
      <c r="E1134" s="17"/>
      <c r="I1134" s="10"/>
      <c r="J1134" s="10"/>
      <c r="K1134" s="11"/>
      <c r="L1134" s="17"/>
      <c r="M1134" s="17"/>
      <c r="O1134" s="17"/>
      <c r="P1134" s="17"/>
      <c r="Q1134" s="10"/>
      <c r="R1134" s="41"/>
      <c r="S1134" s="22"/>
      <c r="T1134" s="49"/>
      <c r="U1134" s="17"/>
      <c r="W1134" s="15"/>
      <c r="Y1134" s="10"/>
      <c r="Z1134" s="10"/>
      <c r="AA1134" s="12"/>
    </row>
    <row r="1135" spans="5:27" customFormat="1" ht="13.2" customHeight="1" x14ac:dyDescent="0.25">
      <c r="E1135" s="17"/>
      <c r="I1135" s="10"/>
      <c r="J1135" s="10"/>
      <c r="K1135" s="11"/>
      <c r="L1135" s="17"/>
      <c r="M1135" s="17"/>
      <c r="O1135" s="17"/>
      <c r="P1135" s="17"/>
      <c r="Q1135" s="10"/>
      <c r="R1135" s="41"/>
      <c r="S1135" s="22"/>
      <c r="T1135" s="49"/>
      <c r="U1135" s="17"/>
      <c r="W1135" s="15"/>
      <c r="Y1135" s="10"/>
      <c r="Z1135" s="10"/>
      <c r="AA1135" s="12"/>
    </row>
    <row r="1136" spans="5:27" customFormat="1" ht="13.2" customHeight="1" x14ac:dyDescent="0.25">
      <c r="E1136" s="17"/>
      <c r="I1136" s="10"/>
      <c r="J1136" s="10"/>
      <c r="K1136" s="11"/>
      <c r="L1136" s="17"/>
      <c r="M1136" s="17"/>
      <c r="O1136" s="17"/>
      <c r="P1136" s="17"/>
      <c r="Q1136" s="10"/>
      <c r="R1136" s="41"/>
      <c r="S1136" s="22"/>
      <c r="T1136" s="49"/>
      <c r="U1136" s="17"/>
      <c r="W1136" s="15"/>
      <c r="Y1136" s="10"/>
      <c r="Z1136" s="10"/>
      <c r="AA1136" s="12"/>
    </row>
    <row r="1137" spans="5:27" customFormat="1" ht="13.2" customHeight="1" x14ac:dyDescent="0.25">
      <c r="E1137" s="17"/>
      <c r="I1137" s="10"/>
      <c r="J1137" s="10"/>
      <c r="K1137" s="11"/>
      <c r="L1137" s="17"/>
      <c r="M1137" s="17"/>
      <c r="O1137" s="17"/>
      <c r="P1137" s="17"/>
      <c r="Q1137" s="10"/>
      <c r="R1137" s="41"/>
      <c r="S1137" s="22"/>
      <c r="T1137" s="49"/>
      <c r="U1137" s="17"/>
      <c r="W1137" s="15"/>
      <c r="Y1137" s="10"/>
      <c r="Z1137" s="10"/>
      <c r="AA1137" s="12"/>
    </row>
    <row r="1138" spans="5:27" customFormat="1" ht="13.2" customHeight="1" x14ac:dyDescent="0.25">
      <c r="E1138" s="17"/>
      <c r="I1138" s="10"/>
      <c r="J1138" s="10"/>
      <c r="K1138" s="11"/>
      <c r="L1138" s="17"/>
      <c r="M1138" s="17"/>
      <c r="O1138" s="17"/>
      <c r="P1138" s="17"/>
      <c r="Q1138" s="10"/>
      <c r="R1138" s="41"/>
      <c r="S1138" s="22"/>
      <c r="T1138" s="49"/>
      <c r="U1138" s="17"/>
      <c r="W1138" s="15"/>
      <c r="Y1138" s="10"/>
      <c r="Z1138" s="10"/>
      <c r="AA1138" s="12"/>
    </row>
    <row r="1139" spans="5:27" customFormat="1" ht="13.2" customHeight="1" x14ac:dyDescent="0.25">
      <c r="E1139" s="17"/>
      <c r="I1139" s="10"/>
      <c r="J1139" s="10"/>
      <c r="K1139" s="11"/>
      <c r="L1139" s="17"/>
      <c r="M1139" s="17"/>
      <c r="O1139" s="17"/>
      <c r="P1139" s="17"/>
      <c r="Q1139" s="10"/>
      <c r="R1139" s="41"/>
      <c r="S1139" s="22"/>
      <c r="T1139" s="49"/>
      <c r="U1139" s="17"/>
      <c r="W1139" s="15"/>
      <c r="Y1139" s="10"/>
      <c r="Z1139" s="10"/>
      <c r="AA1139" s="12"/>
    </row>
    <row r="1140" spans="5:27" customFormat="1" ht="13.2" customHeight="1" x14ac:dyDescent="0.25">
      <c r="E1140" s="17"/>
      <c r="I1140" s="10"/>
      <c r="J1140" s="10"/>
      <c r="K1140" s="11"/>
      <c r="L1140" s="17"/>
      <c r="M1140" s="17"/>
      <c r="O1140" s="17"/>
      <c r="P1140" s="17"/>
      <c r="Q1140" s="10"/>
      <c r="R1140" s="41"/>
      <c r="S1140" s="22"/>
      <c r="T1140" s="49"/>
      <c r="U1140" s="17"/>
      <c r="W1140" s="15"/>
      <c r="Y1140" s="10"/>
      <c r="Z1140" s="10"/>
      <c r="AA1140" s="12"/>
    </row>
    <row r="1141" spans="5:27" customFormat="1" ht="13.2" customHeight="1" x14ac:dyDescent="0.25">
      <c r="E1141" s="17"/>
      <c r="I1141" s="10"/>
      <c r="J1141" s="10"/>
      <c r="K1141" s="11"/>
      <c r="L1141" s="17"/>
      <c r="M1141" s="17"/>
      <c r="O1141" s="17"/>
      <c r="P1141" s="17"/>
      <c r="Q1141" s="10"/>
      <c r="R1141" s="41"/>
      <c r="S1141" s="22"/>
      <c r="T1141" s="49"/>
      <c r="U1141" s="17"/>
      <c r="W1141" s="15"/>
      <c r="Y1141" s="10"/>
      <c r="Z1141" s="10"/>
      <c r="AA1141" s="12"/>
    </row>
    <row r="1142" spans="5:27" customFormat="1" ht="13.2" customHeight="1" x14ac:dyDescent="0.25">
      <c r="E1142" s="17"/>
      <c r="I1142" s="10"/>
      <c r="J1142" s="10"/>
      <c r="K1142" s="11"/>
      <c r="L1142" s="17"/>
      <c r="M1142" s="17"/>
      <c r="O1142" s="17"/>
      <c r="P1142" s="17"/>
      <c r="Q1142" s="10"/>
      <c r="R1142" s="41"/>
      <c r="S1142" s="22"/>
      <c r="T1142" s="49"/>
      <c r="U1142" s="17"/>
      <c r="W1142" s="15"/>
      <c r="Y1142" s="10"/>
      <c r="Z1142" s="10"/>
      <c r="AA1142" s="12"/>
    </row>
    <row r="1143" spans="5:27" customFormat="1" ht="13.2" customHeight="1" x14ac:dyDescent="0.25">
      <c r="E1143" s="17"/>
      <c r="I1143" s="10"/>
      <c r="J1143" s="10"/>
      <c r="K1143" s="11"/>
      <c r="L1143" s="17"/>
      <c r="M1143" s="17"/>
      <c r="O1143" s="17"/>
      <c r="P1143" s="17"/>
      <c r="Q1143" s="10"/>
      <c r="R1143" s="41"/>
      <c r="S1143" s="22"/>
      <c r="T1143" s="49"/>
      <c r="U1143" s="17"/>
      <c r="W1143" s="15"/>
      <c r="Y1143" s="10"/>
      <c r="Z1143" s="10"/>
      <c r="AA1143" s="12"/>
    </row>
    <row r="1144" spans="5:27" customFormat="1" ht="13.2" customHeight="1" x14ac:dyDescent="0.25">
      <c r="E1144" s="17"/>
      <c r="I1144" s="10"/>
      <c r="J1144" s="10"/>
      <c r="K1144" s="11"/>
      <c r="L1144" s="17"/>
      <c r="M1144" s="17"/>
      <c r="O1144" s="17"/>
      <c r="P1144" s="17"/>
      <c r="Q1144" s="10"/>
      <c r="R1144" s="41"/>
      <c r="S1144" s="22"/>
      <c r="T1144" s="49"/>
      <c r="U1144" s="17"/>
      <c r="W1144" s="15"/>
      <c r="Y1144" s="10"/>
      <c r="Z1144" s="10"/>
      <c r="AA1144" s="12"/>
    </row>
    <row r="1145" spans="5:27" customFormat="1" ht="13.2" customHeight="1" x14ac:dyDescent="0.25">
      <c r="E1145" s="17"/>
      <c r="I1145" s="10"/>
      <c r="J1145" s="10"/>
      <c r="K1145" s="11"/>
      <c r="L1145" s="17"/>
      <c r="M1145" s="17"/>
      <c r="O1145" s="17"/>
      <c r="P1145" s="17"/>
      <c r="Q1145" s="10"/>
      <c r="R1145" s="41"/>
      <c r="S1145" s="22"/>
      <c r="T1145" s="49"/>
      <c r="U1145" s="17"/>
      <c r="W1145" s="15"/>
      <c r="Y1145" s="10"/>
      <c r="Z1145" s="10"/>
      <c r="AA1145" s="12"/>
    </row>
    <row r="1146" spans="5:27" customFormat="1" ht="13.2" customHeight="1" x14ac:dyDescent="0.25">
      <c r="E1146" s="17"/>
      <c r="I1146" s="10"/>
      <c r="J1146" s="10"/>
      <c r="K1146" s="11"/>
      <c r="L1146" s="17"/>
      <c r="M1146" s="17"/>
      <c r="O1146" s="17"/>
      <c r="P1146" s="17"/>
      <c r="Q1146" s="10"/>
      <c r="R1146" s="41"/>
      <c r="S1146" s="22"/>
      <c r="T1146" s="49"/>
      <c r="U1146" s="17"/>
      <c r="W1146" s="15"/>
      <c r="Y1146" s="10"/>
      <c r="Z1146" s="10"/>
      <c r="AA1146" s="12"/>
    </row>
    <row r="1147" spans="5:27" customFormat="1" ht="13.2" customHeight="1" x14ac:dyDescent="0.25">
      <c r="E1147" s="17"/>
      <c r="I1147" s="10"/>
      <c r="J1147" s="10"/>
      <c r="K1147" s="11"/>
      <c r="L1147" s="17"/>
      <c r="M1147" s="17"/>
      <c r="O1147" s="17"/>
      <c r="P1147" s="17"/>
      <c r="Q1147" s="10"/>
      <c r="R1147" s="41"/>
      <c r="S1147" s="22"/>
      <c r="T1147" s="49"/>
      <c r="U1147" s="17"/>
      <c r="W1147" s="15"/>
      <c r="Y1147" s="10"/>
      <c r="Z1147" s="10"/>
      <c r="AA1147" s="12"/>
    </row>
    <row r="1148" spans="5:27" customFormat="1" ht="13.2" customHeight="1" x14ac:dyDescent="0.25">
      <c r="E1148" s="17"/>
      <c r="I1148" s="10"/>
      <c r="J1148" s="10"/>
      <c r="K1148" s="11"/>
      <c r="L1148" s="17"/>
      <c r="M1148" s="17"/>
      <c r="O1148" s="17"/>
      <c r="P1148" s="17"/>
      <c r="Q1148" s="10"/>
      <c r="R1148" s="41"/>
      <c r="S1148" s="22"/>
      <c r="T1148" s="49"/>
      <c r="U1148" s="17"/>
      <c r="W1148" s="15"/>
      <c r="Y1148" s="10"/>
      <c r="Z1148" s="10"/>
      <c r="AA1148" s="12"/>
    </row>
    <row r="1149" spans="5:27" customFormat="1" ht="13.2" customHeight="1" x14ac:dyDescent="0.25">
      <c r="E1149" s="17"/>
      <c r="I1149" s="10"/>
      <c r="J1149" s="10"/>
      <c r="K1149" s="11"/>
      <c r="L1149" s="17"/>
      <c r="M1149" s="17"/>
      <c r="O1149" s="17"/>
      <c r="P1149" s="17"/>
      <c r="Q1149" s="10"/>
      <c r="R1149" s="41"/>
      <c r="S1149" s="22"/>
      <c r="T1149" s="49"/>
      <c r="U1149" s="17"/>
      <c r="W1149" s="15"/>
      <c r="Y1149" s="10"/>
      <c r="Z1149" s="10"/>
      <c r="AA1149" s="12"/>
    </row>
    <row r="1150" spans="5:27" customFormat="1" ht="13.2" customHeight="1" x14ac:dyDescent="0.25">
      <c r="E1150" s="17"/>
      <c r="I1150" s="10"/>
      <c r="J1150" s="10"/>
      <c r="K1150" s="11"/>
      <c r="L1150" s="17"/>
      <c r="M1150" s="17"/>
      <c r="O1150" s="17"/>
      <c r="P1150" s="17"/>
      <c r="Q1150" s="10"/>
      <c r="R1150" s="41"/>
      <c r="S1150" s="22"/>
      <c r="T1150" s="49"/>
      <c r="U1150" s="17"/>
      <c r="W1150" s="15"/>
      <c r="Y1150" s="10"/>
      <c r="Z1150" s="10"/>
      <c r="AA1150" s="12"/>
    </row>
    <row r="1151" spans="5:27" customFormat="1" ht="13.2" customHeight="1" x14ac:dyDescent="0.25">
      <c r="E1151" s="17"/>
      <c r="I1151" s="10"/>
      <c r="J1151" s="10"/>
      <c r="K1151" s="11"/>
      <c r="L1151" s="17"/>
      <c r="M1151" s="17"/>
      <c r="O1151" s="17"/>
      <c r="P1151" s="17"/>
      <c r="Q1151" s="10"/>
      <c r="R1151" s="41"/>
      <c r="S1151" s="22"/>
      <c r="T1151" s="49"/>
      <c r="U1151" s="17"/>
      <c r="W1151" s="15"/>
      <c r="Y1151" s="10"/>
      <c r="Z1151" s="10"/>
      <c r="AA1151" s="12"/>
    </row>
    <row r="1152" spans="5:27" customFormat="1" ht="13.2" customHeight="1" x14ac:dyDescent="0.25">
      <c r="E1152" s="17"/>
      <c r="I1152" s="10"/>
      <c r="J1152" s="10"/>
      <c r="K1152" s="11"/>
      <c r="L1152" s="17"/>
      <c r="M1152" s="17"/>
      <c r="O1152" s="17"/>
      <c r="P1152" s="17"/>
      <c r="Q1152" s="10"/>
      <c r="R1152" s="41"/>
      <c r="S1152" s="22"/>
      <c r="T1152" s="49"/>
      <c r="U1152" s="17"/>
      <c r="W1152" s="15"/>
      <c r="Y1152" s="10"/>
      <c r="Z1152" s="10"/>
      <c r="AA1152" s="12"/>
    </row>
    <row r="1153" spans="5:27" customFormat="1" ht="13.2" customHeight="1" x14ac:dyDescent="0.25">
      <c r="E1153" s="17"/>
      <c r="I1153" s="10"/>
      <c r="J1153" s="10"/>
      <c r="K1153" s="11"/>
      <c r="L1153" s="17"/>
      <c r="M1153" s="17"/>
      <c r="O1153" s="17"/>
      <c r="P1153" s="17"/>
      <c r="Q1153" s="10"/>
      <c r="R1153" s="41"/>
      <c r="S1153" s="22"/>
      <c r="T1153" s="49"/>
      <c r="U1153" s="17"/>
      <c r="W1153" s="15"/>
      <c r="Y1153" s="10"/>
      <c r="Z1153" s="10"/>
      <c r="AA1153" s="12"/>
    </row>
    <row r="1154" spans="5:27" customFormat="1" ht="13.2" customHeight="1" x14ac:dyDescent="0.25">
      <c r="E1154" s="17"/>
      <c r="I1154" s="10"/>
      <c r="J1154" s="10"/>
      <c r="K1154" s="11"/>
      <c r="L1154" s="17"/>
      <c r="M1154" s="17"/>
      <c r="O1154" s="17"/>
      <c r="P1154" s="17"/>
      <c r="Q1154" s="10"/>
      <c r="R1154" s="41"/>
      <c r="S1154" s="22"/>
      <c r="T1154" s="49"/>
      <c r="U1154" s="17"/>
      <c r="W1154" s="15"/>
      <c r="Y1154" s="10"/>
      <c r="Z1154" s="10"/>
      <c r="AA1154" s="12"/>
    </row>
    <row r="1155" spans="5:27" customFormat="1" ht="13.2" customHeight="1" x14ac:dyDescent="0.25">
      <c r="E1155" s="17"/>
      <c r="I1155" s="10"/>
      <c r="J1155" s="10"/>
      <c r="K1155" s="11"/>
      <c r="L1155" s="17"/>
      <c r="M1155" s="17"/>
      <c r="O1155" s="17"/>
      <c r="P1155" s="17"/>
      <c r="Q1155" s="10"/>
      <c r="R1155" s="41"/>
      <c r="S1155" s="22"/>
      <c r="T1155" s="49"/>
      <c r="U1155" s="17"/>
      <c r="W1155" s="15"/>
      <c r="Y1155" s="10"/>
      <c r="Z1155" s="10"/>
      <c r="AA1155" s="12"/>
    </row>
    <row r="1156" spans="5:27" customFormat="1" ht="13.2" customHeight="1" x14ac:dyDescent="0.25">
      <c r="E1156" s="17"/>
      <c r="I1156" s="10"/>
      <c r="J1156" s="10"/>
      <c r="K1156" s="11"/>
      <c r="L1156" s="17"/>
      <c r="M1156" s="17"/>
      <c r="O1156" s="17"/>
      <c r="P1156" s="17"/>
      <c r="Q1156" s="10"/>
      <c r="R1156" s="41"/>
      <c r="S1156" s="22"/>
      <c r="T1156" s="49"/>
      <c r="U1156" s="17"/>
      <c r="W1156" s="15"/>
      <c r="Y1156" s="10"/>
      <c r="Z1156" s="10"/>
      <c r="AA1156" s="12"/>
    </row>
    <row r="1157" spans="5:27" customFormat="1" ht="13.2" customHeight="1" x14ac:dyDescent="0.25">
      <c r="E1157" s="17"/>
      <c r="I1157" s="10"/>
      <c r="J1157" s="10"/>
      <c r="K1157" s="11"/>
      <c r="L1157" s="17"/>
      <c r="M1157" s="17"/>
      <c r="O1157" s="17"/>
      <c r="P1157" s="17"/>
      <c r="Q1157" s="10"/>
      <c r="R1157" s="41"/>
      <c r="S1157" s="22"/>
      <c r="T1157" s="49"/>
      <c r="U1157" s="17"/>
      <c r="W1157" s="15"/>
      <c r="Y1157" s="10"/>
      <c r="Z1157" s="10"/>
      <c r="AA1157" s="12"/>
    </row>
    <row r="1158" spans="5:27" customFormat="1" ht="13.2" customHeight="1" x14ac:dyDescent="0.25">
      <c r="E1158" s="17"/>
      <c r="I1158" s="10"/>
      <c r="J1158" s="10"/>
      <c r="K1158" s="11"/>
      <c r="L1158" s="17"/>
      <c r="M1158" s="17"/>
      <c r="O1158" s="17"/>
      <c r="P1158" s="17"/>
      <c r="Q1158" s="10"/>
      <c r="R1158" s="41"/>
      <c r="S1158" s="22"/>
      <c r="T1158" s="49"/>
      <c r="U1158" s="17"/>
      <c r="W1158" s="15"/>
      <c r="Y1158" s="10"/>
      <c r="Z1158" s="10"/>
      <c r="AA1158" s="12"/>
    </row>
    <row r="1159" spans="5:27" customFormat="1" ht="13.2" customHeight="1" x14ac:dyDescent="0.25">
      <c r="E1159" s="17"/>
      <c r="I1159" s="10"/>
      <c r="J1159" s="10"/>
      <c r="K1159" s="11"/>
      <c r="L1159" s="17"/>
      <c r="M1159" s="17"/>
      <c r="O1159" s="17"/>
      <c r="P1159" s="17"/>
      <c r="Q1159" s="10"/>
      <c r="R1159" s="41"/>
      <c r="S1159" s="22"/>
      <c r="T1159" s="49"/>
      <c r="U1159" s="17"/>
      <c r="W1159" s="15"/>
      <c r="Y1159" s="10"/>
      <c r="Z1159" s="10"/>
      <c r="AA1159" s="12"/>
    </row>
    <row r="1160" spans="5:27" customFormat="1" ht="13.2" customHeight="1" x14ac:dyDescent="0.25">
      <c r="E1160" s="17"/>
      <c r="I1160" s="10"/>
      <c r="J1160" s="10"/>
      <c r="K1160" s="11"/>
      <c r="L1160" s="17"/>
      <c r="M1160" s="17"/>
      <c r="O1160" s="17"/>
      <c r="P1160" s="17"/>
      <c r="Q1160" s="10"/>
      <c r="R1160" s="41"/>
      <c r="S1160" s="22"/>
      <c r="T1160" s="49"/>
      <c r="U1160" s="17"/>
      <c r="W1160" s="15"/>
      <c r="Y1160" s="10"/>
      <c r="Z1160" s="10"/>
      <c r="AA1160" s="12"/>
    </row>
    <row r="1161" spans="5:27" customFormat="1" ht="13.2" customHeight="1" x14ac:dyDescent="0.25">
      <c r="E1161" s="17"/>
      <c r="I1161" s="10"/>
      <c r="J1161" s="10"/>
      <c r="K1161" s="11"/>
      <c r="L1161" s="17"/>
      <c r="M1161" s="17"/>
      <c r="O1161" s="17"/>
      <c r="P1161" s="17"/>
      <c r="Q1161" s="10"/>
      <c r="R1161" s="41"/>
      <c r="S1161" s="22"/>
      <c r="T1161" s="49"/>
      <c r="U1161" s="17"/>
      <c r="W1161" s="15"/>
      <c r="Y1161" s="10"/>
      <c r="Z1161" s="10"/>
      <c r="AA1161" s="12"/>
    </row>
    <row r="1162" spans="5:27" customFormat="1" ht="13.2" customHeight="1" x14ac:dyDescent="0.25">
      <c r="E1162" s="17"/>
      <c r="I1162" s="10"/>
      <c r="J1162" s="10"/>
      <c r="K1162" s="11"/>
      <c r="L1162" s="17"/>
      <c r="M1162" s="17"/>
      <c r="O1162" s="17"/>
      <c r="P1162" s="17"/>
      <c r="Q1162" s="10"/>
      <c r="R1162" s="41"/>
      <c r="S1162" s="22"/>
      <c r="T1162" s="49"/>
      <c r="U1162" s="17"/>
      <c r="W1162" s="15"/>
      <c r="Y1162" s="10"/>
      <c r="Z1162" s="10"/>
      <c r="AA1162" s="12"/>
    </row>
    <row r="1163" spans="5:27" customFormat="1" ht="13.2" customHeight="1" x14ac:dyDescent="0.25">
      <c r="E1163" s="17"/>
      <c r="I1163" s="10"/>
      <c r="J1163" s="10"/>
      <c r="K1163" s="11"/>
      <c r="L1163" s="17"/>
      <c r="M1163" s="17"/>
      <c r="O1163" s="17"/>
      <c r="P1163" s="17"/>
      <c r="Q1163" s="10"/>
      <c r="R1163" s="41"/>
      <c r="S1163" s="22"/>
      <c r="T1163" s="49"/>
      <c r="U1163" s="17"/>
      <c r="W1163" s="15"/>
      <c r="Y1163" s="10"/>
      <c r="Z1163" s="10"/>
      <c r="AA1163" s="12"/>
    </row>
    <row r="1164" spans="5:27" customFormat="1" ht="13.2" customHeight="1" x14ac:dyDescent="0.25">
      <c r="E1164" s="17"/>
      <c r="I1164" s="10"/>
      <c r="J1164" s="10"/>
      <c r="K1164" s="11"/>
      <c r="L1164" s="17"/>
      <c r="M1164" s="17"/>
      <c r="O1164" s="17"/>
      <c r="P1164" s="17"/>
      <c r="Q1164" s="10"/>
      <c r="R1164" s="41"/>
      <c r="S1164" s="22"/>
      <c r="T1164" s="49"/>
      <c r="U1164" s="17"/>
      <c r="W1164" s="15"/>
      <c r="Y1164" s="10"/>
      <c r="Z1164" s="10"/>
      <c r="AA1164" s="12"/>
    </row>
    <row r="1165" spans="5:27" customFormat="1" ht="13.2" customHeight="1" x14ac:dyDescent="0.25">
      <c r="E1165" s="17"/>
      <c r="I1165" s="10"/>
      <c r="J1165" s="10"/>
      <c r="K1165" s="11"/>
      <c r="L1165" s="17"/>
      <c r="M1165" s="17"/>
      <c r="O1165" s="17"/>
      <c r="P1165" s="17"/>
      <c r="Q1165" s="10"/>
      <c r="R1165" s="41"/>
      <c r="S1165" s="22"/>
      <c r="T1165" s="49"/>
      <c r="U1165" s="17"/>
      <c r="W1165" s="15"/>
      <c r="Y1165" s="10"/>
      <c r="Z1165" s="10"/>
      <c r="AA1165" s="12"/>
    </row>
    <row r="1166" spans="5:27" customFormat="1" ht="13.2" customHeight="1" x14ac:dyDescent="0.25">
      <c r="E1166" s="17"/>
      <c r="I1166" s="10"/>
      <c r="J1166" s="10"/>
      <c r="K1166" s="11"/>
      <c r="L1166" s="17"/>
      <c r="M1166" s="17"/>
      <c r="O1166" s="17"/>
      <c r="P1166" s="17"/>
      <c r="Q1166" s="10"/>
      <c r="R1166" s="41"/>
      <c r="S1166" s="22"/>
      <c r="T1166" s="49"/>
      <c r="U1166" s="17"/>
      <c r="W1166" s="15"/>
      <c r="Y1166" s="10"/>
      <c r="Z1166" s="10"/>
      <c r="AA1166" s="12"/>
    </row>
    <row r="1167" spans="5:27" customFormat="1" ht="13.2" customHeight="1" x14ac:dyDescent="0.25">
      <c r="E1167" s="17"/>
      <c r="I1167" s="10"/>
      <c r="J1167" s="10"/>
      <c r="K1167" s="11"/>
      <c r="L1167" s="17"/>
      <c r="M1167" s="17"/>
      <c r="O1167" s="17"/>
      <c r="P1167" s="17"/>
      <c r="Q1167" s="10"/>
      <c r="R1167" s="41"/>
      <c r="S1167" s="22"/>
      <c r="T1167" s="49"/>
      <c r="U1167" s="17"/>
      <c r="W1167" s="15"/>
      <c r="Y1167" s="10"/>
      <c r="Z1167" s="10"/>
      <c r="AA1167" s="12"/>
    </row>
    <row r="1168" spans="5:27" customFormat="1" ht="13.2" customHeight="1" x14ac:dyDescent="0.25">
      <c r="E1168" s="17"/>
      <c r="I1168" s="10"/>
      <c r="J1168" s="10"/>
      <c r="K1168" s="11"/>
      <c r="L1168" s="17"/>
      <c r="M1168" s="17"/>
      <c r="O1168" s="17"/>
      <c r="P1168" s="17"/>
      <c r="Q1168" s="10"/>
      <c r="R1168" s="41"/>
      <c r="S1168" s="22"/>
      <c r="T1168" s="49"/>
      <c r="U1168" s="17"/>
      <c r="W1168" s="15"/>
      <c r="Y1168" s="10"/>
      <c r="Z1168" s="10"/>
      <c r="AA1168" s="12"/>
    </row>
    <row r="1169" spans="5:27" customFormat="1" ht="13.2" customHeight="1" x14ac:dyDescent="0.25">
      <c r="E1169" s="17"/>
      <c r="I1169" s="10"/>
      <c r="J1169" s="10"/>
      <c r="K1169" s="11"/>
      <c r="L1169" s="17"/>
      <c r="M1169" s="17"/>
      <c r="O1169" s="17"/>
      <c r="P1169" s="17"/>
      <c r="Q1169" s="10"/>
      <c r="R1169" s="41"/>
      <c r="S1169" s="22"/>
      <c r="T1169" s="49"/>
      <c r="U1169" s="17"/>
      <c r="W1169" s="15"/>
      <c r="Y1169" s="10"/>
      <c r="Z1169" s="10"/>
      <c r="AA1169" s="12"/>
    </row>
    <row r="1170" spans="5:27" customFormat="1" ht="13.2" customHeight="1" x14ac:dyDescent="0.25">
      <c r="E1170" s="17"/>
      <c r="I1170" s="10"/>
      <c r="J1170" s="10"/>
      <c r="K1170" s="11"/>
      <c r="L1170" s="17"/>
      <c r="M1170" s="17"/>
      <c r="O1170" s="17"/>
      <c r="P1170" s="17"/>
      <c r="Q1170" s="10"/>
      <c r="R1170" s="41"/>
      <c r="S1170" s="22"/>
      <c r="T1170" s="49"/>
      <c r="U1170" s="17"/>
      <c r="W1170" s="15"/>
      <c r="Y1170" s="10"/>
      <c r="Z1170" s="10"/>
      <c r="AA1170" s="12"/>
    </row>
    <row r="1171" spans="5:27" customFormat="1" ht="13.2" customHeight="1" x14ac:dyDescent="0.25">
      <c r="E1171" s="17"/>
      <c r="I1171" s="10"/>
      <c r="J1171" s="10"/>
      <c r="K1171" s="11"/>
      <c r="L1171" s="17"/>
      <c r="M1171" s="17"/>
      <c r="O1171" s="17"/>
      <c r="P1171" s="17"/>
      <c r="Q1171" s="10"/>
      <c r="R1171" s="41"/>
      <c r="S1171" s="22"/>
      <c r="T1171" s="49"/>
      <c r="U1171" s="17"/>
      <c r="W1171" s="15"/>
      <c r="Y1171" s="10"/>
      <c r="Z1171" s="10"/>
      <c r="AA1171" s="12"/>
    </row>
    <row r="1172" spans="5:27" customFormat="1" ht="13.2" customHeight="1" x14ac:dyDescent="0.25">
      <c r="E1172" s="17"/>
      <c r="I1172" s="10"/>
      <c r="J1172" s="10"/>
      <c r="K1172" s="11"/>
      <c r="L1172" s="17"/>
      <c r="M1172" s="17"/>
      <c r="O1172" s="17"/>
      <c r="P1172" s="17"/>
      <c r="Q1172" s="10"/>
      <c r="R1172" s="41"/>
      <c r="S1172" s="22"/>
      <c r="T1172" s="49"/>
      <c r="U1172" s="17"/>
      <c r="W1172" s="15"/>
      <c r="Y1172" s="10"/>
      <c r="Z1172" s="10"/>
      <c r="AA1172" s="12"/>
    </row>
    <row r="1173" spans="5:27" customFormat="1" ht="13.2" customHeight="1" x14ac:dyDescent="0.25">
      <c r="E1173" s="17"/>
      <c r="I1173" s="10"/>
      <c r="J1173" s="10"/>
      <c r="K1173" s="11"/>
      <c r="L1173" s="17"/>
      <c r="M1173" s="17"/>
      <c r="O1173" s="17"/>
      <c r="P1173" s="17"/>
      <c r="Q1173" s="10"/>
      <c r="R1173" s="41"/>
      <c r="S1173" s="22"/>
      <c r="T1173" s="49"/>
      <c r="U1173" s="17"/>
      <c r="W1173" s="15"/>
      <c r="Y1173" s="10"/>
      <c r="Z1173" s="10"/>
      <c r="AA1173" s="12"/>
    </row>
    <row r="1174" spans="5:27" customFormat="1" ht="13.2" customHeight="1" x14ac:dyDescent="0.25">
      <c r="E1174" s="17"/>
      <c r="I1174" s="10"/>
      <c r="J1174" s="10"/>
      <c r="K1174" s="11"/>
      <c r="L1174" s="17"/>
      <c r="M1174" s="17"/>
      <c r="O1174" s="17"/>
      <c r="P1174" s="17"/>
      <c r="Q1174" s="10"/>
      <c r="R1174" s="41"/>
      <c r="S1174" s="22"/>
      <c r="T1174" s="49"/>
      <c r="U1174" s="17"/>
      <c r="W1174" s="15"/>
      <c r="Y1174" s="10"/>
      <c r="Z1174" s="10"/>
      <c r="AA1174" s="12"/>
    </row>
    <row r="1175" spans="5:27" customFormat="1" ht="13.2" customHeight="1" x14ac:dyDescent="0.25">
      <c r="E1175" s="17"/>
      <c r="I1175" s="10"/>
      <c r="J1175" s="10"/>
      <c r="K1175" s="11"/>
      <c r="L1175" s="17"/>
      <c r="M1175" s="17"/>
      <c r="O1175" s="17"/>
      <c r="P1175" s="17"/>
      <c r="Q1175" s="10"/>
      <c r="R1175" s="41"/>
      <c r="S1175" s="22"/>
      <c r="T1175" s="49"/>
      <c r="U1175" s="17"/>
      <c r="W1175" s="15"/>
      <c r="Y1175" s="10"/>
      <c r="Z1175" s="10"/>
      <c r="AA1175" s="12"/>
    </row>
    <row r="1176" spans="5:27" customFormat="1" ht="13.2" customHeight="1" x14ac:dyDescent="0.25">
      <c r="E1176" s="17"/>
      <c r="I1176" s="10"/>
      <c r="J1176" s="10"/>
      <c r="K1176" s="11"/>
      <c r="L1176" s="17"/>
      <c r="M1176" s="17"/>
      <c r="O1176" s="17"/>
      <c r="P1176" s="17"/>
      <c r="Q1176" s="10"/>
      <c r="R1176" s="41"/>
      <c r="S1176" s="22"/>
      <c r="T1176" s="49"/>
      <c r="U1176" s="17"/>
      <c r="W1176" s="15"/>
      <c r="Y1176" s="10"/>
      <c r="Z1176" s="10"/>
      <c r="AA1176" s="12"/>
    </row>
    <row r="1177" spans="5:27" customFormat="1" ht="13.2" customHeight="1" x14ac:dyDescent="0.25">
      <c r="E1177" s="17"/>
      <c r="I1177" s="10"/>
      <c r="J1177" s="10"/>
      <c r="K1177" s="11"/>
      <c r="L1177" s="17"/>
      <c r="M1177" s="17"/>
      <c r="O1177" s="17"/>
      <c r="P1177" s="17"/>
      <c r="Q1177" s="10"/>
      <c r="R1177" s="41"/>
      <c r="S1177" s="22"/>
      <c r="T1177" s="49"/>
      <c r="U1177" s="17"/>
      <c r="W1177" s="15"/>
      <c r="Y1177" s="10"/>
      <c r="Z1177" s="10"/>
      <c r="AA1177" s="12"/>
    </row>
    <row r="1178" spans="5:27" customFormat="1" ht="13.2" customHeight="1" x14ac:dyDescent="0.25">
      <c r="E1178" s="17"/>
      <c r="I1178" s="10"/>
      <c r="J1178" s="10"/>
      <c r="K1178" s="11"/>
      <c r="L1178" s="17"/>
      <c r="M1178" s="17"/>
      <c r="O1178" s="17"/>
      <c r="P1178" s="17"/>
      <c r="Q1178" s="10"/>
      <c r="R1178" s="41"/>
      <c r="S1178" s="22"/>
      <c r="T1178" s="49"/>
      <c r="U1178" s="17"/>
      <c r="W1178" s="15"/>
      <c r="Y1178" s="10"/>
      <c r="Z1178" s="10"/>
      <c r="AA1178" s="12"/>
    </row>
    <row r="1179" spans="5:27" customFormat="1" ht="13.2" customHeight="1" x14ac:dyDescent="0.25">
      <c r="E1179" s="17"/>
      <c r="I1179" s="10"/>
      <c r="J1179" s="10"/>
      <c r="K1179" s="11"/>
      <c r="L1179" s="17"/>
      <c r="M1179" s="17"/>
      <c r="O1179" s="17"/>
      <c r="P1179" s="17"/>
      <c r="Q1179" s="10"/>
      <c r="R1179" s="41"/>
      <c r="S1179" s="22"/>
      <c r="T1179" s="49"/>
      <c r="U1179" s="17"/>
      <c r="W1179" s="15"/>
      <c r="Y1179" s="10"/>
      <c r="Z1179" s="10"/>
      <c r="AA1179" s="12"/>
    </row>
    <row r="1180" spans="5:27" customFormat="1" ht="13.2" customHeight="1" x14ac:dyDescent="0.25">
      <c r="E1180" s="17"/>
      <c r="I1180" s="10"/>
      <c r="J1180" s="10"/>
      <c r="K1180" s="11"/>
      <c r="L1180" s="17"/>
      <c r="M1180" s="17"/>
      <c r="O1180" s="17"/>
      <c r="P1180" s="17"/>
      <c r="Q1180" s="10"/>
      <c r="R1180" s="41"/>
      <c r="S1180" s="22"/>
      <c r="T1180" s="49"/>
      <c r="U1180" s="17"/>
      <c r="W1180" s="15"/>
      <c r="Y1180" s="10"/>
      <c r="Z1180" s="10"/>
      <c r="AA1180" s="12"/>
    </row>
    <row r="1181" spans="5:27" customFormat="1" ht="13.2" customHeight="1" x14ac:dyDescent="0.25">
      <c r="E1181" s="17"/>
      <c r="I1181" s="10"/>
      <c r="J1181" s="10"/>
      <c r="K1181" s="11"/>
      <c r="L1181" s="17"/>
      <c r="M1181" s="17"/>
      <c r="O1181" s="17"/>
      <c r="P1181" s="17"/>
      <c r="Q1181" s="10"/>
      <c r="R1181" s="41"/>
      <c r="S1181" s="22"/>
      <c r="T1181" s="49"/>
      <c r="U1181" s="17"/>
      <c r="W1181" s="15"/>
      <c r="Y1181" s="10"/>
      <c r="Z1181" s="10"/>
      <c r="AA1181" s="12"/>
    </row>
    <row r="1182" spans="5:27" customFormat="1" ht="13.2" customHeight="1" x14ac:dyDescent="0.25">
      <c r="E1182" s="17"/>
      <c r="I1182" s="10"/>
      <c r="J1182" s="10"/>
      <c r="K1182" s="11"/>
      <c r="L1182" s="17"/>
      <c r="M1182" s="17"/>
      <c r="O1182" s="17"/>
      <c r="P1182" s="17"/>
      <c r="Q1182" s="10"/>
      <c r="R1182" s="41"/>
      <c r="S1182" s="22"/>
      <c r="T1182" s="49"/>
      <c r="U1182" s="17"/>
      <c r="W1182" s="15"/>
      <c r="Y1182" s="10"/>
      <c r="Z1182" s="10"/>
      <c r="AA1182" s="12"/>
    </row>
    <row r="1183" spans="5:27" customFormat="1" ht="13.2" customHeight="1" x14ac:dyDescent="0.25">
      <c r="E1183" s="17"/>
      <c r="I1183" s="10"/>
      <c r="J1183" s="10"/>
      <c r="K1183" s="11"/>
      <c r="L1183" s="17"/>
      <c r="M1183" s="17"/>
      <c r="O1183" s="17"/>
      <c r="P1183" s="17"/>
      <c r="Q1183" s="10"/>
      <c r="R1183" s="41"/>
      <c r="S1183" s="22"/>
      <c r="T1183" s="49"/>
      <c r="U1183" s="17"/>
      <c r="W1183" s="15"/>
      <c r="Y1183" s="10"/>
      <c r="Z1183" s="10"/>
      <c r="AA1183" s="12"/>
    </row>
    <row r="1184" spans="5:27" customFormat="1" ht="13.2" customHeight="1" x14ac:dyDescent="0.25">
      <c r="E1184" s="17"/>
      <c r="I1184" s="10"/>
      <c r="J1184" s="10"/>
      <c r="K1184" s="11"/>
      <c r="L1184" s="17"/>
      <c r="M1184" s="17"/>
      <c r="O1184" s="17"/>
      <c r="P1184" s="17"/>
      <c r="Q1184" s="10"/>
      <c r="R1184" s="41"/>
      <c r="S1184" s="22"/>
      <c r="T1184" s="49"/>
      <c r="U1184" s="17"/>
      <c r="W1184" s="15"/>
      <c r="Y1184" s="10"/>
      <c r="Z1184" s="10"/>
      <c r="AA1184" s="12"/>
    </row>
    <row r="1185" spans="5:27" customFormat="1" ht="13.2" customHeight="1" x14ac:dyDescent="0.25">
      <c r="E1185" s="17"/>
      <c r="I1185" s="10"/>
      <c r="J1185" s="10"/>
      <c r="K1185" s="11"/>
      <c r="L1185" s="17"/>
      <c r="M1185" s="17"/>
      <c r="O1185" s="17"/>
      <c r="P1185" s="17"/>
      <c r="Q1185" s="10"/>
      <c r="R1185" s="41"/>
      <c r="S1185" s="22"/>
      <c r="T1185" s="49"/>
      <c r="U1185" s="17"/>
      <c r="W1185" s="15"/>
      <c r="Y1185" s="10"/>
      <c r="Z1185" s="10"/>
      <c r="AA1185" s="12"/>
    </row>
    <row r="1186" spans="5:27" customFormat="1" ht="13.2" customHeight="1" x14ac:dyDescent="0.25">
      <c r="E1186" s="17"/>
      <c r="I1186" s="10"/>
      <c r="J1186" s="10"/>
      <c r="K1186" s="11"/>
      <c r="L1186" s="17"/>
      <c r="M1186" s="17"/>
      <c r="O1186" s="17"/>
      <c r="P1186" s="17"/>
      <c r="Q1186" s="10"/>
      <c r="R1186" s="41"/>
      <c r="S1186" s="22"/>
      <c r="T1186" s="49"/>
      <c r="U1186" s="17"/>
      <c r="W1186" s="15"/>
      <c r="Y1186" s="10"/>
      <c r="Z1186" s="10"/>
      <c r="AA1186" s="12"/>
    </row>
    <row r="1187" spans="5:27" customFormat="1" ht="13.2" customHeight="1" x14ac:dyDescent="0.25">
      <c r="E1187" s="17"/>
      <c r="I1187" s="10"/>
      <c r="J1187" s="10"/>
      <c r="K1187" s="11"/>
      <c r="L1187" s="17"/>
      <c r="M1187" s="17"/>
      <c r="O1187" s="17"/>
      <c r="P1187" s="17"/>
      <c r="Q1187" s="10"/>
      <c r="R1187" s="41"/>
      <c r="S1187" s="22"/>
      <c r="T1187" s="49"/>
      <c r="U1187" s="17"/>
      <c r="W1187" s="15"/>
      <c r="Y1187" s="10"/>
      <c r="Z1187" s="10"/>
      <c r="AA1187" s="12"/>
    </row>
    <row r="1188" spans="5:27" customFormat="1" ht="13.2" customHeight="1" x14ac:dyDescent="0.25">
      <c r="E1188" s="17"/>
      <c r="I1188" s="10"/>
      <c r="J1188" s="10"/>
      <c r="K1188" s="11"/>
      <c r="L1188" s="17"/>
      <c r="M1188" s="17"/>
      <c r="O1188" s="17"/>
      <c r="P1188" s="17"/>
      <c r="Q1188" s="10"/>
      <c r="R1188" s="41"/>
      <c r="S1188" s="22"/>
      <c r="T1188" s="49"/>
      <c r="U1188" s="17"/>
      <c r="W1188" s="15"/>
      <c r="Y1188" s="10"/>
      <c r="Z1188" s="10"/>
      <c r="AA1188" s="12"/>
    </row>
    <row r="1189" spans="5:27" customFormat="1" ht="13.2" customHeight="1" x14ac:dyDescent="0.25">
      <c r="E1189" s="17"/>
      <c r="I1189" s="10"/>
      <c r="J1189" s="10"/>
      <c r="K1189" s="11"/>
      <c r="L1189" s="17"/>
      <c r="M1189" s="17"/>
      <c r="O1189" s="17"/>
      <c r="P1189" s="17"/>
      <c r="Q1189" s="10"/>
      <c r="R1189" s="41"/>
      <c r="S1189" s="22"/>
      <c r="T1189" s="49"/>
      <c r="U1189" s="17"/>
      <c r="W1189" s="15"/>
      <c r="Y1189" s="10"/>
      <c r="Z1189" s="10"/>
      <c r="AA1189" s="12"/>
    </row>
    <row r="1190" spans="5:27" customFormat="1" ht="13.2" customHeight="1" x14ac:dyDescent="0.25">
      <c r="E1190" s="17"/>
      <c r="I1190" s="10"/>
      <c r="J1190" s="10"/>
      <c r="K1190" s="11"/>
      <c r="L1190" s="17"/>
      <c r="M1190" s="17"/>
      <c r="O1190" s="17"/>
      <c r="P1190" s="17"/>
      <c r="Q1190" s="10"/>
      <c r="R1190" s="41"/>
      <c r="S1190" s="22"/>
      <c r="T1190" s="49"/>
      <c r="U1190" s="17"/>
      <c r="W1190" s="15"/>
      <c r="Y1190" s="10"/>
      <c r="Z1190" s="10"/>
      <c r="AA1190" s="12"/>
    </row>
    <row r="1191" spans="5:27" customFormat="1" ht="13.2" customHeight="1" x14ac:dyDescent="0.25">
      <c r="E1191" s="17"/>
      <c r="I1191" s="10"/>
      <c r="J1191" s="10"/>
      <c r="K1191" s="11"/>
      <c r="L1191" s="17"/>
      <c r="M1191" s="17"/>
      <c r="O1191" s="17"/>
      <c r="P1191" s="17"/>
      <c r="Q1191" s="10"/>
      <c r="R1191" s="41"/>
      <c r="S1191" s="22"/>
      <c r="T1191" s="49"/>
      <c r="U1191" s="17"/>
      <c r="W1191" s="15"/>
      <c r="Y1191" s="10"/>
      <c r="Z1191" s="10"/>
      <c r="AA1191" s="12"/>
    </row>
    <row r="1192" spans="5:27" customFormat="1" ht="13.2" customHeight="1" x14ac:dyDescent="0.25">
      <c r="E1192" s="17"/>
      <c r="I1192" s="10"/>
      <c r="J1192" s="10"/>
      <c r="K1192" s="11"/>
      <c r="L1192" s="17"/>
      <c r="M1192" s="17"/>
      <c r="O1192" s="17"/>
      <c r="P1192" s="17"/>
      <c r="Q1192" s="10"/>
      <c r="R1192" s="41"/>
      <c r="S1192" s="22"/>
      <c r="T1192" s="49"/>
      <c r="U1192" s="17"/>
      <c r="W1192" s="15"/>
      <c r="Y1192" s="10"/>
      <c r="Z1192" s="10"/>
      <c r="AA1192" s="12"/>
    </row>
    <row r="1193" spans="5:27" customFormat="1" ht="13.2" customHeight="1" x14ac:dyDescent="0.25">
      <c r="E1193" s="17"/>
      <c r="I1193" s="10"/>
      <c r="J1193" s="10"/>
      <c r="K1193" s="11"/>
      <c r="L1193" s="17"/>
      <c r="M1193" s="17"/>
      <c r="O1193" s="17"/>
      <c r="P1193" s="17"/>
      <c r="Q1193" s="10"/>
      <c r="R1193" s="41"/>
      <c r="S1193" s="22"/>
      <c r="T1193" s="49"/>
      <c r="U1193" s="17"/>
      <c r="W1193" s="15"/>
      <c r="Y1193" s="10"/>
      <c r="Z1193" s="10"/>
      <c r="AA1193" s="12"/>
    </row>
    <row r="1194" spans="5:27" customFormat="1" ht="13.2" customHeight="1" x14ac:dyDescent="0.25">
      <c r="E1194" s="17"/>
      <c r="I1194" s="10"/>
      <c r="J1194" s="10"/>
      <c r="K1194" s="11"/>
      <c r="L1194" s="17"/>
      <c r="M1194" s="17"/>
      <c r="O1194" s="17"/>
      <c r="P1194" s="17"/>
      <c r="Q1194" s="10"/>
      <c r="R1194" s="41"/>
      <c r="S1194" s="22"/>
      <c r="T1194" s="49"/>
      <c r="U1194" s="17"/>
      <c r="W1194" s="15"/>
      <c r="Y1194" s="10"/>
      <c r="Z1194" s="10"/>
      <c r="AA1194" s="12"/>
    </row>
    <row r="1195" spans="5:27" customFormat="1" ht="13.2" customHeight="1" x14ac:dyDescent="0.25">
      <c r="E1195" s="17"/>
      <c r="I1195" s="10"/>
      <c r="J1195" s="10"/>
      <c r="K1195" s="11"/>
      <c r="L1195" s="17"/>
      <c r="M1195" s="17"/>
      <c r="O1195" s="17"/>
      <c r="P1195" s="17"/>
      <c r="Q1195" s="10"/>
      <c r="R1195" s="41"/>
      <c r="S1195" s="22"/>
      <c r="T1195" s="49"/>
      <c r="U1195" s="17"/>
      <c r="W1195" s="15"/>
      <c r="Y1195" s="10"/>
      <c r="Z1195" s="10"/>
      <c r="AA1195" s="12"/>
    </row>
    <row r="1196" spans="5:27" customFormat="1" ht="13.2" customHeight="1" x14ac:dyDescent="0.25">
      <c r="E1196" s="17"/>
      <c r="I1196" s="10"/>
      <c r="J1196" s="10"/>
      <c r="K1196" s="11"/>
      <c r="L1196" s="17"/>
      <c r="M1196" s="17"/>
      <c r="O1196" s="17"/>
      <c r="P1196" s="17"/>
      <c r="Q1196" s="10"/>
      <c r="R1196" s="41"/>
      <c r="S1196" s="22"/>
      <c r="T1196" s="49"/>
      <c r="U1196" s="17"/>
      <c r="W1196" s="15"/>
      <c r="Y1196" s="10"/>
      <c r="Z1196" s="10"/>
      <c r="AA1196" s="12"/>
    </row>
    <row r="1197" spans="5:27" customFormat="1" ht="13.2" customHeight="1" x14ac:dyDescent="0.25">
      <c r="E1197" s="17"/>
      <c r="I1197" s="10"/>
      <c r="J1197" s="10"/>
      <c r="K1197" s="11"/>
      <c r="L1197" s="17"/>
      <c r="M1197" s="17"/>
      <c r="O1197" s="17"/>
      <c r="P1197" s="17"/>
      <c r="Q1197" s="10"/>
      <c r="R1197" s="41"/>
      <c r="S1197" s="22"/>
      <c r="T1197" s="49"/>
      <c r="U1197" s="17"/>
      <c r="W1197" s="15"/>
      <c r="Y1197" s="10"/>
      <c r="Z1197" s="10"/>
      <c r="AA1197" s="12"/>
    </row>
    <row r="1198" spans="5:27" customFormat="1" ht="13.2" customHeight="1" x14ac:dyDescent="0.25">
      <c r="E1198" s="17"/>
      <c r="I1198" s="10"/>
      <c r="J1198" s="10"/>
      <c r="K1198" s="11"/>
      <c r="L1198" s="17"/>
      <c r="M1198" s="17"/>
      <c r="O1198" s="17"/>
      <c r="P1198" s="17"/>
      <c r="Q1198" s="10"/>
      <c r="R1198" s="41"/>
      <c r="S1198" s="22"/>
      <c r="T1198" s="49"/>
      <c r="U1198" s="17"/>
      <c r="W1198" s="15"/>
      <c r="Y1198" s="10"/>
      <c r="Z1198" s="10"/>
      <c r="AA1198" s="12"/>
    </row>
    <row r="1199" spans="5:27" customFormat="1" ht="13.2" customHeight="1" x14ac:dyDescent="0.25">
      <c r="E1199" s="17"/>
      <c r="I1199" s="10"/>
      <c r="J1199" s="10"/>
      <c r="K1199" s="11"/>
      <c r="L1199" s="17"/>
      <c r="M1199" s="17"/>
      <c r="O1199" s="17"/>
      <c r="P1199" s="17"/>
      <c r="Q1199" s="10"/>
      <c r="R1199" s="41"/>
      <c r="S1199" s="22"/>
      <c r="T1199" s="49"/>
      <c r="U1199" s="17"/>
      <c r="W1199" s="15"/>
      <c r="Y1199" s="10"/>
      <c r="Z1199" s="10"/>
      <c r="AA1199" s="12"/>
    </row>
    <row r="1200" spans="5:27" customFormat="1" ht="13.2" customHeight="1" x14ac:dyDescent="0.25">
      <c r="E1200" s="17"/>
      <c r="I1200" s="10"/>
      <c r="J1200" s="10"/>
      <c r="K1200" s="11"/>
      <c r="L1200" s="17"/>
      <c r="M1200" s="17"/>
      <c r="O1200" s="17"/>
      <c r="P1200" s="17"/>
      <c r="Q1200" s="10"/>
      <c r="R1200" s="41"/>
      <c r="S1200" s="22"/>
      <c r="T1200" s="49"/>
      <c r="U1200" s="17"/>
      <c r="W1200" s="15"/>
      <c r="Y1200" s="10"/>
      <c r="Z1200" s="10"/>
      <c r="AA1200" s="12"/>
    </row>
    <row r="1201" spans="5:27" customFormat="1" ht="13.2" customHeight="1" x14ac:dyDescent="0.25">
      <c r="E1201" s="17"/>
      <c r="I1201" s="10"/>
      <c r="J1201" s="10"/>
      <c r="K1201" s="11"/>
      <c r="L1201" s="17"/>
      <c r="M1201" s="17"/>
      <c r="O1201" s="17"/>
      <c r="P1201" s="17"/>
      <c r="Q1201" s="10"/>
      <c r="R1201" s="41"/>
      <c r="S1201" s="22"/>
      <c r="T1201" s="49"/>
      <c r="U1201" s="17"/>
      <c r="W1201" s="15"/>
      <c r="Y1201" s="10"/>
      <c r="Z1201" s="10"/>
      <c r="AA1201" s="12"/>
    </row>
    <row r="1202" spans="5:27" customFormat="1" ht="13.2" customHeight="1" x14ac:dyDescent="0.25">
      <c r="E1202" s="17"/>
      <c r="I1202" s="10"/>
      <c r="J1202" s="10"/>
      <c r="K1202" s="11"/>
      <c r="L1202" s="17"/>
      <c r="M1202" s="17"/>
      <c r="O1202" s="17"/>
      <c r="P1202" s="17"/>
      <c r="Q1202" s="10"/>
      <c r="R1202" s="41"/>
      <c r="S1202" s="22"/>
      <c r="T1202" s="49"/>
      <c r="U1202" s="17"/>
      <c r="W1202" s="15"/>
      <c r="Y1202" s="10"/>
      <c r="Z1202" s="10"/>
      <c r="AA1202" s="12"/>
    </row>
    <row r="1203" spans="5:27" customFormat="1" ht="13.2" customHeight="1" x14ac:dyDescent="0.25">
      <c r="E1203" s="17"/>
      <c r="I1203" s="10"/>
      <c r="J1203" s="10"/>
      <c r="K1203" s="11"/>
      <c r="L1203" s="17"/>
      <c r="M1203" s="17"/>
      <c r="O1203" s="17"/>
      <c r="P1203" s="17"/>
      <c r="Q1203" s="10"/>
      <c r="R1203" s="41"/>
      <c r="S1203" s="22"/>
      <c r="T1203" s="49"/>
      <c r="U1203" s="17"/>
      <c r="W1203" s="15"/>
      <c r="Y1203" s="10"/>
      <c r="Z1203" s="10"/>
      <c r="AA1203" s="12"/>
    </row>
    <row r="1204" spans="5:27" customFormat="1" ht="13.2" customHeight="1" x14ac:dyDescent="0.25">
      <c r="E1204" s="17"/>
      <c r="I1204" s="10"/>
      <c r="J1204" s="10"/>
      <c r="K1204" s="11"/>
      <c r="L1204" s="17"/>
      <c r="M1204" s="17"/>
      <c r="O1204" s="17"/>
      <c r="P1204" s="17"/>
      <c r="Q1204" s="10"/>
      <c r="R1204" s="41"/>
      <c r="S1204" s="22"/>
      <c r="T1204" s="49"/>
      <c r="U1204" s="17"/>
      <c r="W1204" s="15"/>
      <c r="Y1204" s="10"/>
      <c r="Z1204" s="10"/>
      <c r="AA1204" s="12"/>
    </row>
    <row r="1205" spans="5:27" customFormat="1" ht="13.2" customHeight="1" x14ac:dyDescent="0.25">
      <c r="E1205" s="17"/>
      <c r="I1205" s="10"/>
      <c r="J1205" s="10"/>
      <c r="K1205" s="11"/>
      <c r="L1205" s="17"/>
      <c r="M1205" s="17"/>
      <c r="O1205" s="17"/>
      <c r="P1205" s="17"/>
      <c r="Q1205" s="10"/>
      <c r="R1205" s="41"/>
      <c r="S1205" s="22"/>
      <c r="T1205" s="49"/>
      <c r="U1205" s="17"/>
      <c r="W1205" s="15"/>
      <c r="Y1205" s="10"/>
      <c r="Z1205" s="10"/>
      <c r="AA1205" s="12"/>
    </row>
    <row r="1206" spans="5:27" customFormat="1" ht="13.2" customHeight="1" x14ac:dyDescent="0.25">
      <c r="E1206" s="17"/>
      <c r="I1206" s="10"/>
      <c r="J1206" s="10"/>
      <c r="K1206" s="11"/>
      <c r="L1206" s="17"/>
      <c r="M1206" s="17"/>
      <c r="O1206" s="17"/>
      <c r="P1206" s="17"/>
      <c r="Q1206" s="10"/>
      <c r="R1206" s="41"/>
      <c r="S1206" s="22"/>
      <c r="T1206" s="49"/>
      <c r="U1206" s="17"/>
      <c r="W1206" s="15"/>
      <c r="Y1206" s="10"/>
      <c r="Z1206" s="10"/>
      <c r="AA1206" s="12"/>
    </row>
    <row r="1207" spans="5:27" customFormat="1" ht="13.2" customHeight="1" x14ac:dyDescent="0.25">
      <c r="E1207" s="17"/>
      <c r="I1207" s="10"/>
      <c r="J1207" s="10"/>
      <c r="K1207" s="11"/>
      <c r="L1207" s="17"/>
      <c r="M1207" s="17"/>
      <c r="O1207" s="17"/>
      <c r="P1207" s="17"/>
      <c r="Q1207" s="10"/>
      <c r="R1207" s="41"/>
      <c r="S1207" s="22"/>
      <c r="T1207" s="49"/>
      <c r="U1207" s="17"/>
      <c r="W1207" s="15"/>
      <c r="Y1207" s="10"/>
      <c r="Z1207" s="10"/>
      <c r="AA1207" s="12"/>
    </row>
    <row r="1208" spans="5:27" customFormat="1" ht="13.2" customHeight="1" x14ac:dyDescent="0.25">
      <c r="E1208" s="17"/>
      <c r="I1208" s="10"/>
      <c r="J1208" s="10"/>
      <c r="K1208" s="11"/>
      <c r="L1208" s="17"/>
      <c r="M1208" s="17"/>
      <c r="O1208" s="17"/>
      <c r="P1208" s="17"/>
      <c r="Q1208" s="10"/>
      <c r="R1208" s="41"/>
      <c r="S1208" s="22"/>
      <c r="T1208" s="49"/>
      <c r="U1208" s="17"/>
      <c r="W1208" s="15"/>
      <c r="Y1208" s="10"/>
      <c r="Z1208" s="10"/>
      <c r="AA1208" s="12"/>
    </row>
    <row r="1209" spans="5:27" customFormat="1" ht="13.2" customHeight="1" x14ac:dyDescent="0.25">
      <c r="E1209" s="17"/>
      <c r="I1209" s="10"/>
      <c r="J1209" s="10"/>
      <c r="K1209" s="11"/>
      <c r="L1209" s="17"/>
      <c r="M1209" s="17"/>
      <c r="O1209" s="17"/>
      <c r="P1209" s="17"/>
      <c r="Q1209" s="10"/>
      <c r="R1209" s="41"/>
      <c r="S1209" s="22"/>
      <c r="T1209" s="49"/>
      <c r="U1209" s="17"/>
      <c r="W1209" s="15"/>
      <c r="Y1209" s="10"/>
      <c r="Z1209" s="10"/>
      <c r="AA1209" s="12"/>
    </row>
    <row r="1210" spans="5:27" customFormat="1" ht="13.2" customHeight="1" x14ac:dyDescent="0.25">
      <c r="E1210" s="17"/>
      <c r="I1210" s="10"/>
      <c r="J1210" s="10"/>
      <c r="K1210" s="11"/>
      <c r="L1210" s="17"/>
      <c r="M1210" s="17"/>
      <c r="O1210" s="17"/>
      <c r="P1210" s="17"/>
      <c r="Q1210" s="10"/>
      <c r="R1210" s="41"/>
      <c r="S1210" s="22"/>
      <c r="T1210" s="49"/>
      <c r="U1210" s="17"/>
      <c r="W1210" s="15"/>
      <c r="Y1210" s="10"/>
      <c r="Z1210" s="10"/>
      <c r="AA1210" s="12"/>
    </row>
    <row r="1211" spans="5:27" customFormat="1" ht="13.2" customHeight="1" x14ac:dyDescent="0.25">
      <c r="E1211" s="17"/>
      <c r="I1211" s="10"/>
      <c r="J1211" s="10"/>
      <c r="K1211" s="11"/>
      <c r="L1211" s="17"/>
      <c r="M1211" s="17"/>
      <c r="O1211" s="17"/>
      <c r="P1211" s="17"/>
      <c r="Q1211" s="10"/>
      <c r="R1211" s="41"/>
      <c r="S1211" s="22"/>
      <c r="T1211" s="49"/>
      <c r="U1211" s="17"/>
      <c r="W1211" s="15"/>
      <c r="Y1211" s="10"/>
      <c r="Z1211" s="10"/>
      <c r="AA1211" s="12"/>
    </row>
    <row r="1212" spans="5:27" customFormat="1" ht="13.2" customHeight="1" x14ac:dyDescent="0.25">
      <c r="E1212" s="17"/>
      <c r="I1212" s="10"/>
      <c r="J1212" s="10"/>
      <c r="K1212" s="11"/>
      <c r="L1212" s="17"/>
      <c r="M1212" s="17"/>
      <c r="O1212" s="17"/>
      <c r="P1212" s="17"/>
      <c r="Q1212" s="10"/>
      <c r="R1212" s="41"/>
      <c r="S1212" s="22"/>
      <c r="T1212" s="49"/>
      <c r="U1212" s="17"/>
      <c r="W1212" s="15"/>
      <c r="Y1212" s="10"/>
      <c r="Z1212" s="10"/>
      <c r="AA1212" s="12"/>
    </row>
    <row r="1213" spans="5:27" customFormat="1" ht="13.2" customHeight="1" x14ac:dyDescent="0.25">
      <c r="E1213" s="17"/>
      <c r="I1213" s="10"/>
      <c r="J1213" s="10"/>
      <c r="K1213" s="11"/>
      <c r="L1213" s="17"/>
      <c r="M1213" s="17"/>
      <c r="O1213" s="17"/>
      <c r="P1213" s="17"/>
      <c r="Q1213" s="10"/>
      <c r="R1213" s="41"/>
      <c r="S1213" s="22"/>
      <c r="T1213" s="49"/>
      <c r="U1213" s="17"/>
      <c r="W1213" s="15"/>
      <c r="Y1213" s="10"/>
      <c r="Z1213" s="10"/>
      <c r="AA1213" s="12"/>
    </row>
    <row r="1214" spans="5:27" customFormat="1" ht="13.2" customHeight="1" x14ac:dyDescent="0.25">
      <c r="E1214" s="17"/>
      <c r="I1214" s="10"/>
      <c r="J1214" s="10"/>
      <c r="K1214" s="11"/>
      <c r="L1214" s="17"/>
      <c r="M1214" s="17"/>
      <c r="O1214" s="17"/>
      <c r="P1214" s="17"/>
      <c r="Q1214" s="10"/>
      <c r="R1214" s="41"/>
      <c r="S1214" s="22"/>
      <c r="T1214" s="49"/>
      <c r="U1214" s="17"/>
      <c r="W1214" s="15"/>
      <c r="Y1214" s="10"/>
      <c r="Z1214" s="10"/>
      <c r="AA1214" s="12"/>
    </row>
    <row r="1215" spans="5:27" customFormat="1" ht="13.2" customHeight="1" x14ac:dyDescent="0.25">
      <c r="E1215" s="17"/>
      <c r="I1215" s="10"/>
      <c r="J1215" s="10"/>
      <c r="K1215" s="11"/>
      <c r="L1215" s="17"/>
      <c r="M1215" s="17"/>
      <c r="O1215" s="17"/>
      <c r="P1215" s="17"/>
      <c r="Q1215" s="10"/>
      <c r="R1215" s="41"/>
      <c r="S1215" s="22"/>
      <c r="T1215" s="49"/>
      <c r="U1215" s="17"/>
      <c r="W1215" s="15"/>
      <c r="Y1215" s="10"/>
      <c r="Z1215" s="10"/>
      <c r="AA1215" s="12"/>
    </row>
    <row r="1216" spans="5:27" customFormat="1" ht="13.2" customHeight="1" x14ac:dyDescent="0.25">
      <c r="E1216" s="17"/>
      <c r="I1216" s="10"/>
      <c r="J1216" s="10"/>
      <c r="K1216" s="11"/>
      <c r="L1216" s="17"/>
      <c r="M1216" s="17"/>
      <c r="O1216" s="17"/>
      <c r="P1216" s="17"/>
      <c r="Q1216" s="10"/>
      <c r="R1216" s="41"/>
      <c r="S1216" s="22"/>
      <c r="T1216" s="49"/>
      <c r="U1216" s="17"/>
      <c r="W1216" s="15"/>
      <c r="Y1216" s="10"/>
      <c r="Z1216" s="10"/>
      <c r="AA1216" s="12"/>
    </row>
    <row r="1217" spans="5:27" customFormat="1" ht="13.2" customHeight="1" x14ac:dyDescent="0.25">
      <c r="E1217" s="17"/>
      <c r="I1217" s="10"/>
      <c r="J1217" s="10"/>
      <c r="K1217" s="11"/>
      <c r="L1217" s="17"/>
      <c r="M1217" s="17"/>
      <c r="O1217" s="17"/>
      <c r="P1217" s="17"/>
      <c r="Q1217" s="10"/>
      <c r="R1217" s="41"/>
      <c r="S1217" s="22"/>
      <c r="T1217" s="49"/>
      <c r="U1217" s="17"/>
      <c r="W1217" s="15"/>
      <c r="Y1217" s="10"/>
      <c r="Z1217" s="10"/>
      <c r="AA1217" s="12"/>
    </row>
    <row r="1218" spans="5:27" customFormat="1" ht="13.2" customHeight="1" x14ac:dyDescent="0.25">
      <c r="E1218" s="17"/>
      <c r="I1218" s="10"/>
      <c r="J1218" s="10"/>
      <c r="K1218" s="11"/>
      <c r="L1218" s="17"/>
      <c r="M1218" s="17"/>
      <c r="O1218" s="17"/>
      <c r="P1218" s="17"/>
      <c r="Q1218" s="10"/>
      <c r="R1218" s="41"/>
      <c r="S1218" s="22"/>
      <c r="T1218" s="49"/>
      <c r="U1218" s="17"/>
      <c r="W1218" s="15"/>
      <c r="Y1218" s="10"/>
      <c r="Z1218" s="10"/>
      <c r="AA1218" s="12"/>
    </row>
    <row r="1219" spans="5:27" customFormat="1" ht="13.2" customHeight="1" x14ac:dyDescent="0.25">
      <c r="E1219" s="17"/>
      <c r="I1219" s="10"/>
      <c r="J1219" s="10"/>
      <c r="K1219" s="11"/>
      <c r="L1219" s="17"/>
      <c r="M1219" s="17"/>
      <c r="O1219" s="17"/>
      <c r="P1219" s="17"/>
      <c r="Q1219" s="10"/>
      <c r="R1219" s="41"/>
      <c r="S1219" s="22"/>
      <c r="T1219" s="49"/>
      <c r="U1219" s="17"/>
      <c r="W1219" s="15"/>
      <c r="Y1219" s="10"/>
      <c r="Z1219" s="10"/>
      <c r="AA1219" s="12"/>
    </row>
    <row r="1220" spans="5:27" customFormat="1" ht="13.2" customHeight="1" x14ac:dyDescent="0.25">
      <c r="E1220" s="17"/>
      <c r="I1220" s="10"/>
      <c r="J1220" s="10"/>
      <c r="K1220" s="11"/>
      <c r="L1220" s="17"/>
      <c r="M1220" s="17"/>
      <c r="O1220" s="17"/>
      <c r="P1220" s="17"/>
      <c r="Q1220" s="10"/>
      <c r="R1220" s="41"/>
      <c r="S1220" s="22"/>
      <c r="T1220" s="49"/>
      <c r="U1220" s="17"/>
      <c r="W1220" s="15"/>
      <c r="Y1220" s="10"/>
      <c r="Z1220" s="10"/>
      <c r="AA1220" s="12"/>
    </row>
    <row r="1221" spans="5:27" customFormat="1" ht="13.2" customHeight="1" x14ac:dyDescent="0.25">
      <c r="E1221" s="17"/>
      <c r="I1221" s="10"/>
      <c r="J1221" s="10"/>
      <c r="K1221" s="11"/>
      <c r="L1221" s="17"/>
      <c r="M1221" s="17"/>
      <c r="O1221" s="17"/>
      <c r="P1221" s="17"/>
      <c r="Q1221" s="10"/>
      <c r="R1221" s="41"/>
      <c r="S1221" s="22"/>
      <c r="T1221" s="49"/>
      <c r="U1221" s="17"/>
      <c r="W1221" s="15"/>
      <c r="Y1221" s="10"/>
      <c r="Z1221" s="10"/>
      <c r="AA1221" s="12"/>
    </row>
    <row r="1222" spans="5:27" customFormat="1" ht="13.2" customHeight="1" x14ac:dyDescent="0.25">
      <c r="E1222" s="17"/>
      <c r="I1222" s="10"/>
      <c r="J1222" s="10"/>
      <c r="K1222" s="11"/>
      <c r="L1222" s="17"/>
      <c r="M1222" s="17"/>
      <c r="O1222" s="17"/>
      <c r="P1222" s="17"/>
      <c r="Q1222" s="10"/>
      <c r="R1222" s="41"/>
      <c r="S1222" s="22"/>
      <c r="T1222" s="49"/>
      <c r="U1222" s="17"/>
      <c r="W1222" s="15"/>
      <c r="Y1222" s="10"/>
      <c r="Z1222" s="10"/>
      <c r="AA1222" s="12"/>
    </row>
    <row r="1223" spans="5:27" customFormat="1" ht="13.2" customHeight="1" x14ac:dyDescent="0.25">
      <c r="E1223" s="17"/>
      <c r="I1223" s="10"/>
      <c r="J1223" s="10"/>
      <c r="K1223" s="11"/>
      <c r="L1223" s="17"/>
      <c r="M1223" s="17"/>
      <c r="O1223" s="17"/>
      <c r="P1223" s="17"/>
      <c r="Q1223" s="10"/>
      <c r="R1223" s="41"/>
      <c r="S1223" s="22"/>
      <c r="T1223" s="49"/>
      <c r="U1223" s="17"/>
      <c r="W1223" s="15"/>
      <c r="Y1223" s="10"/>
      <c r="Z1223" s="10"/>
      <c r="AA1223" s="12"/>
    </row>
    <row r="1224" spans="5:27" customFormat="1" ht="13.2" customHeight="1" x14ac:dyDescent="0.25">
      <c r="E1224" s="17"/>
      <c r="I1224" s="10"/>
      <c r="J1224" s="10"/>
      <c r="K1224" s="11"/>
      <c r="L1224" s="17"/>
      <c r="M1224" s="17"/>
      <c r="O1224" s="17"/>
      <c r="P1224" s="17"/>
      <c r="Q1224" s="10"/>
      <c r="R1224" s="41"/>
      <c r="S1224" s="22"/>
      <c r="T1224" s="49"/>
      <c r="U1224" s="17"/>
      <c r="W1224" s="15"/>
      <c r="Y1224" s="10"/>
      <c r="Z1224" s="10"/>
      <c r="AA1224" s="12"/>
    </row>
    <row r="1225" spans="5:27" customFormat="1" ht="13.2" customHeight="1" x14ac:dyDescent="0.25">
      <c r="E1225" s="17"/>
      <c r="I1225" s="10"/>
      <c r="J1225" s="10"/>
      <c r="K1225" s="11"/>
      <c r="L1225" s="17"/>
      <c r="M1225" s="17"/>
      <c r="O1225" s="17"/>
      <c r="P1225" s="17"/>
      <c r="Q1225" s="10"/>
      <c r="R1225" s="41"/>
      <c r="S1225" s="22"/>
      <c r="T1225" s="49"/>
      <c r="U1225" s="17"/>
      <c r="W1225" s="15"/>
      <c r="Y1225" s="10"/>
      <c r="Z1225" s="10"/>
      <c r="AA1225" s="12"/>
    </row>
    <row r="1226" spans="5:27" customFormat="1" ht="13.2" customHeight="1" x14ac:dyDescent="0.25">
      <c r="E1226" s="17"/>
      <c r="I1226" s="10"/>
      <c r="J1226" s="10"/>
      <c r="K1226" s="11"/>
      <c r="L1226" s="17"/>
      <c r="M1226" s="17"/>
      <c r="O1226" s="17"/>
      <c r="P1226" s="17"/>
      <c r="Q1226" s="10"/>
      <c r="R1226" s="41"/>
      <c r="S1226" s="22"/>
      <c r="T1226" s="49"/>
      <c r="U1226" s="17"/>
      <c r="W1226" s="15"/>
      <c r="Y1226" s="10"/>
      <c r="Z1226" s="10"/>
      <c r="AA1226" s="12"/>
    </row>
    <row r="1227" spans="5:27" customFormat="1" ht="13.2" customHeight="1" x14ac:dyDescent="0.25">
      <c r="E1227" s="17"/>
      <c r="I1227" s="10"/>
      <c r="J1227" s="10"/>
      <c r="K1227" s="11"/>
      <c r="L1227" s="17"/>
      <c r="M1227" s="17"/>
      <c r="O1227" s="17"/>
      <c r="P1227" s="17"/>
      <c r="Q1227" s="10"/>
      <c r="R1227" s="41"/>
      <c r="S1227" s="22"/>
      <c r="T1227" s="49"/>
      <c r="U1227" s="17"/>
      <c r="W1227" s="15"/>
      <c r="Y1227" s="10"/>
      <c r="Z1227" s="10"/>
      <c r="AA1227" s="12"/>
    </row>
    <row r="1228" spans="5:27" customFormat="1" ht="13.2" customHeight="1" x14ac:dyDescent="0.25">
      <c r="E1228" s="17"/>
      <c r="I1228" s="10"/>
      <c r="J1228" s="10"/>
      <c r="K1228" s="11"/>
      <c r="L1228" s="17"/>
      <c r="M1228" s="17"/>
      <c r="O1228" s="17"/>
      <c r="P1228" s="17"/>
      <c r="Q1228" s="10"/>
      <c r="R1228" s="41"/>
      <c r="S1228" s="22"/>
      <c r="T1228" s="49"/>
      <c r="U1228" s="17"/>
      <c r="W1228" s="15"/>
      <c r="Y1228" s="10"/>
      <c r="Z1228" s="10"/>
      <c r="AA1228" s="12"/>
    </row>
    <row r="1229" spans="5:27" customFormat="1" ht="13.2" customHeight="1" x14ac:dyDescent="0.25">
      <c r="E1229" s="17"/>
      <c r="I1229" s="10"/>
      <c r="J1229" s="10"/>
      <c r="K1229" s="11"/>
      <c r="L1229" s="17"/>
      <c r="M1229" s="17"/>
      <c r="O1229" s="17"/>
      <c r="P1229" s="17"/>
      <c r="Q1229" s="10"/>
      <c r="R1229" s="41"/>
      <c r="S1229" s="22"/>
      <c r="T1229" s="49"/>
      <c r="U1229" s="17"/>
      <c r="W1229" s="15"/>
      <c r="Y1229" s="10"/>
      <c r="Z1229" s="10"/>
      <c r="AA1229" s="12"/>
    </row>
    <row r="1230" spans="5:27" customFormat="1" ht="13.2" customHeight="1" x14ac:dyDescent="0.25">
      <c r="E1230" s="17"/>
      <c r="I1230" s="10"/>
      <c r="J1230" s="10"/>
      <c r="K1230" s="11"/>
      <c r="L1230" s="17"/>
      <c r="M1230" s="17"/>
      <c r="O1230" s="17"/>
      <c r="P1230" s="17"/>
      <c r="Q1230" s="10"/>
      <c r="R1230" s="41"/>
      <c r="S1230" s="22"/>
      <c r="T1230" s="49"/>
      <c r="U1230" s="17"/>
      <c r="W1230" s="15"/>
      <c r="Y1230" s="10"/>
      <c r="Z1230" s="10"/>
      <c r="AA1230" s="12"/>
    </row>
    <row r="1231" spans="5:27" customFormat="1" ht="13.2" customHeight="1" x14ac:dyDescent="0.25">
      <c r="E1231" s="17"/>
      <c r="I1231" s="10"/>
      <c r="J1231" s="10"/>
      <c r="K1231" s="11"/>
      <c r="L1231" s="17"/>
      <c r="M1231" s="17"/>
      <c r="O1231" s="17"/>
      <c r="P1231" s="17"/>
      <c r="Q1231" s="10"/>
      <c r="R1231" s="41"/>
      <c r="S1231" s="22"/>
      <c r="T1231" s="49"/>
      <c r="U1231" s="17"/>
      <c r="W1231" s="15"/>
      <c r="Y1231" s="10"/>
      <c r="Z1231" s="10"/>
      <c r="AA1231" s="12"/>
    </row>
    <row r="1232" spans="5:27" customFormat="1" ht="13.2" customHeight="1" x14ac:dyDescent="0.25">
      <c r="E1232" s="17"/>
      <c r="I1232" s="10"/>
      <c r="J1232" s="10"/>
      <c r="K1232" s="11"/>
      <c r="L1232" s="17"/>
      <c r="M1232" s="17"/>
      <c r="O1232" s="17"/>
      <c r="P1232" s="17"/>
      <c r="Q1232" s="10"/>
      <c r="R1232" s="41"/>
      <c r="S1232" s="22"/>
      <c r="T1232" s="49"/>
      <c r="U1232" s="17"/>
      <c r="W1232" s="15"/>
      <c r="Y1232" s="10"/>
      <c r="Z1232" s="10"/>
      <c r="AA1232" s="12"/>
    </row>
    <row r="1233" spans="5:27" customFormat="1" ht="13.2" customHeight="1" x14ac:dyDescent="0.25">
      <c r="E1233" s="17"/>
      <c r="I1233" s="10"/>
      <c r="J1233" s="10"/>
      <c r="K1233" s="11"/>
      <c r="L1233" s="17"/>
      <c r="M1233" s="17"/>
      <c r="O1233" s="17"/>
      <c r="P1233" s="17"/>
      <c r="Q1233" s="10"/>
      <c r="R1233" s="41"/>
      <c r="S1233" s="22"/>
      <c r="T1233" s="49"/>
      <c r="U1233" s="17"/>
      <c r="W1233" s="15"/>
      <c r="Y1233" s="10"/>
      <c r="Z1233" s="10"/>
      <c r="AA1233" s="12"/>
    </row>
    <row r="1234" spans="5:27" customFormat="1" ht="13.2" customHeight="1" x14ac:dyDescent="0.25">
      <c r="E1234" s="17"/>
      <c r="I1234" s="10"/>
      <c r="J1234" s="10"/>
      <c r="K1234" s="11"/>
      <c r="L1234" s="17"/>
      <c r="M1234" s="17"/>
      <c r="O1234" s="17"/>
      <c r="P1234" s="17"/>
      <c r="Q1234" s="10"/>
      <c r="R1234" s="41"/>
      <c r="S1234" s="22"/>
      <c r="T1234" s="49"/>
      <c r="U1234" s="17"/>
      <c r="W1234" s="15"/>
      <c r="Y1234" s="10"/>
      <c r="Z1234" s="10"/>
      <c r="AA1234" s="12"/>
    </row>
    <row r="1235" spans="5:27" customFormat="1" ht="13.2" customHeight="1" x14ac:dyDescent="0.25">
      <c r="E1235" s="17"/>
      <c r="I1235" s="10"/>
      <c r="J1235" s="10"/>
      <c r="K1235" s="11"/>
      <c r="L1235" s="17"/>
      <c r="M1235" s="17"/>
      <c r="O1235" s="17"/>
      <c r="P1235" s="17"/>
      <c r="Q1235" s="10"/>
      <c r="R1235" s="41"/>
      <c r="S1235" s="22"/>
      <c r="T1235" s="49"/>
      <c r="U1235" s="17"/>
      <c r="W1235" s="15"/>
      <c r="Y1235" s="10"/>
      <c r="Z1235" s="10"/>
      <c r="AA1235" s="12"/>
    </row>
    <row r="1236" spans="5:27" customFormat="1" ht="13.2" customHeight="1" x14ac:dyDescent="0.25">
      <c r="E1236" s="17"/>
      <c r="I1236" s="10"/>
      <c r="J1236" s="10"/>
      <c r="K1236" s="11"/>
      <c r="L1236" s="17"/>
      <c r="M1236" s="17"/>
      <c r="O1236" s="17"/>
      <c r="P1236" s="17"/>
      <c r="Q1236" s="10"/>
      <c r="R1236" s="41"/>
      <c r="S1236" s="22"/>
      <c r="T1236" s="49"/>
      <c r="U1236" s="17"/>
      <c r="W1236" s="15"/>
      <c r="Y1236" s="10"/>
      <c r="Z1236" s="10"/>
      <c r="AA1236" s="12"/>
    </row>
    <row r="1237" spans="5:27" customFormat="1" ht="13.2" customHeight="1" x14ac:dyDescent="0.25">
      <c r="E1237" s="17"/>
      <c r="I1237" s="10"/>
      <c r="J1237" s="10"/>
      <c r="K1237" s="11"/>
      <c r="L1237" s="17"/>
      <c r="M1237" s="17"/>
      <c r="O1237" s="17"/>
      <c r="P1237" s="17"/>
      <c r="Q1237" s="10"/>
      <c r="R1237" s="41"/>
      <c r="S1237" s="22"/>
      <c r="T1237" s="49"/>
      <c r="U1237" s="17"/>
      <c r="W1237" s="15"/>
      <c r="Y1237" s="10"/>
      <c r="Z1237" s="10"/>
      <c r="AA1237" s="12"/>
    </row>
    <row r="1238" spans="5:27" customFormat="1" ht="13.2" customHeight="1" x14ac:dyDescent="0.25">
      <c r="E1238" s="17"/>
      <c r="I1238" s="10"/>
      <c r="J1238" s="10"/>
      <c r="K1238" s="11"/>
      <c r="L1238" s="17"/>
      <c r="M1238" s="17"/>
      <c r="O1238" s="17"/>
      <c r="P1238" s="17"/>
      <c r="Q1238" s="10"/>
      <c r="R1238" s="41"/>
      <c r="S1238" s="22"/>
      <c r="T1238" s="49"/>
      <c r="U1238" s="17"/>
      <c r="W1238" s="15"/>
      <c r="Y1238" s="10"/>
      <c r="Z1238" s="10"/>
      <c r="AA1238" s="12"/>
    </row>
    <row r="1239" spans="5:27" customFormat="1" ht="13.2" customHeight="1" x14ac:dyDescent="0.25">
      <c r="E1239" s="17"/>
      <c r="I1239" s="10"/>
      <c r="J1239" s="10"/>
      <c r="K1239" s="11"/>
      <c r="L1239" s="17"/>
      <c r="M1239" s="17"/>
      <c r="O1239" s="17"/>
      <c r="P1239" s="17"/>
      <c r="Q1239" s="10"/>
      <c r="R1239" s="41"/>
      <c r="S1239" s="22"/>
      <c r="T1239" s="49"/>
      <c r="U1239" s="17"/>
      <c r="W1239" s="15"/>
      <c r="Y1239" s="10"/>
      <c r="Z1239" s="10"/>
      <c r="AA1239" s="12"/>
    </row>
    <row r="1240" spans="5:27" customFormat="1" ht="13.2" customHeight="1" x14ac:dyDescent="0.25">
      <c r="E1240" s="17"/>
      <c r="I1240" s="10"/>
      <c r="J1240" s="10"/>
      <c r="K1240" s="11"/>
      <c r="L1240" s="17"/>
      <c r="M1240" s="17"/>
      <c r="O1240" s="17"/>
      <c r="P1240" s="17"/>
      <c r="Q1240" s="10"/>
      <c r="R1240" s="41"/>
      <c r="S1240" s="22"/>
      <c r="T1240" s="49"/>
      <c r="U1240" s="17"/>
      <c r="W1240" s="15"/>
      <c r="Y1240" s="10"/>
      <c r="Z1240" s="10"/>
      <c r="AA1240" s="12"/>
    </row>
    <row r="1241" spans="5:27" customFormat="1" ht="13.2" customHeight="1" x14ac:dyDescent="0.25">
      <c r="E1241" s="17"/>
      <c r="I1241" s="10"/>
      <c r="J1241" s="10"/>
      <c r="K1241" s="11"/>
      <c r="L1241" s="17"/>
      <c r="M1241" s="17"/>
      <c r="O1241" s="17"/>
      <c r="P1241" s="17"/>
      <c r="Q1241" s="10"/>
      <c r="R1241" s="41"/>
      <c r="S1241" s="22"/>
      <c r="T1241" s="49"/>
      <c r="U1241" s="17"/>
      <c r="W1241" s="15"/>
      <c r="Y1241" s="10"/>
      <c r="Z1241" s="10"/>
      <c r="AA1241" s="12"/>
    </row>
    <row r="1242" spans="5:27" customFormat="1" ht="13.2" customHeight="1" x14ac:dyDescent="0.25">
      <c r="E1242" s="17"/>
      <c r="I1242" s="10"/>
      <c r="J1242" s="10"/>
      <c r="K1242" s="11"/>
      <c r="L1242" s="17"/>
      <c r="M1242" s="17"/>
      <c r="O1242" s="17"/>
      <c r="P1242" s="17"/>
      <c r="Q1242" s="10"/>
      <c r="R1242" s="41"/>
      <c r="S1242" s="22"/>
      <c r="T1242" s="49"/>
      <c r="U1242" s="17"/>
      <c r="W1242" s="15"/>
      <c r="Y1242" s="10"/>
      <c r="Z1242" s="10"/>
      <c r="AA1242" s="12"/>
    </row>
    <row r="1243" spans="5:27" customFormat="1" ht="13.2" customHeight="1" x14ac:dyDescent="0.25">
      <c r="E1243" s="17"/>
      <c r="I1243" s="10"/>
      <c r="J1243" s="10"/>
      <c r="K1243" s="11"/>
      <c r="L1243" s="17"/>
      <c r="M1243" s="17"/>
      <c r="O1243" s="17"/>
      <c r="P1243" s="17"/>
      <c r="Q1243" s="10"/>
      <c r="R1243" s="41"/>
      <c r="S1243" s="22"/>
      <c r="T1243" s="49"/>
      <c r="U1243" s="17"/>
      <c r="W1243" s="15"/>
      <c r="Y1243" s="10"/>
      <c r="Z1243" s="10"/>
      <c r="AA1243" s="12"/>
    </row>
    <row r="1244" spans="5:27" customFormat="1" ht="13.2" customHeight="1" x14ac:dyDescent="0.25">
      <c r="E1244" s="17"/>
      <c r="I1244" s="10"/>
      <c r="J1244" s="10"/>
      <c r="K1244" s="11"/>
      <c r="L1244" s="17"/>
      <c r="M1244" s="17"/>
      <c r="O1244" s="17"/>
      <c r="P1244" s="17"/>
      <c r="Q1244" s="10"/>
      <c r="R1244" s="41"/>
      <c r="S1244" s="22"/>
      <c r="T1244" s="49"/>
      <c r="U1244" s="17"/>
      <c r="W1244" s="15"/>
      <c r="Y1244" s="10"/>
      <c r="Z1244" s="10"/>
      <c r="AA1244" s="12"/>
    </row>
    <row r="1245" spans="5:27" customFormat="1" ht="13.2" customHeight="1" x14ac:dyDescent="0.25">
      <c r="E1245" s="17"/>
      <c r="I1245" s="10"/>
      <c r="J1245" s="10"/>
      <c r="K1245" s="11"/>
      <c r="L1245" s="17"/>
      <c r="M1245" s="17"/>
      <c r="O1245" s="17"/>
      <c r="P1245" s="17"/>
      <c r="Q1245" s="10"/>
      <c r="R1245" s="41"/>
      <c r="S1245" s="22"/>
      <c r="T1245" s="49"/>
      <c r="U1245" s="17"/>
      <c r="W1245" s="15"/>
      <c r="Y1245" s="10"/>
      <c r="Z1245" s="10"/>
      <c r="AA1245" s="12"/>
    </row>
    <row r="1246" spans="5:27" customFormat="1" ht="13.2" customHeight="1" x14ac:dyDescent="0.25">
      <c r="E1246" s="17"/>
      <c r="I1246" s="10"/>
      <c r="J1246" s="10"/>
      <c r="K1246" s="11"/>
      <c r="L1246" s="17"/>
      <c r="M1246" s="17"/>
      <c r="O1246" s="17"/>
      <c r="P1246" s="17"/>
      <c r="Q1246" s="10"/>
      <c r="R1246" s="41"/>
      <c r="S1246" s="22"/>
      <c r="T1246" s="49"/>
      <c r="U1246" s="17"/>
      <c r="W1246" s="15"/>
      <c r="Y1246" s="10"/>
      <c r="Z1246" s="10"/>
      <c r="AA1246" s="12"/>
    </row>
    <row r="1247" spans="5:27" customFormat="1" ht="13.2" customHeight="1" x14ac:dyDescent="0.25">
      <c r="E1247" s="17"/>
      <c r="I1247" s="10"/>
      <c r="J1247" s="10"/>
      <c r="K1247" s="11"/>
      <c r="L1247" s="17"/>
      <c r="M1247" s="17"/>
      <c r="O1247" s="17"/>
      <c r="P1247" s="17"/>
      <c r="Q1247" s="10"/>
      <c r="R1247" s="41"/>
      <c r="S1247" s="22"/>
      <c r="T1247" s="49"/>
      <c r="U1247" s="17"/>
      <c r="W1247" s="15"/>
      <c r="Y1247" s="10"/>
      <c r="Z1247" s="10"/>
      <c r="AA1247" s="12"/>
    </row>
    <row r="1248" spans="5:27" customFormat="1" ht="13.2" customHeight="1" x14ac:dyDescent="0.25">
      <c r="E1248" s="17"/>
      <c r="I1248" s="10"/>
      <c r="J1248" s="10"/>
      <c r="K1248" s="11"/>
      <c r="L1248" s="17"/>
      <c r="M1248" s="17"/>
      <c r="O1248" s="17"/>
      <c r="P1248" s="17"/>
      <c r="Q1248" s="10"/>
      <c r="R1248" s="41"/>
      <c r="S1248" s="22"/>
      <c r="T1248" s="49"/>
      <c r="U1248" s="17"/>
      <c r="W1248" s="15"/>
      <c r="Y1248" s="10"/>
      <c r="Z1248" s="10"/>
      <c r="AA1248" s="12"/>
    </row>
    <row r="1249" spans="5:27" customFormat="1" ht="13.2" customHeight="1" x14ac:dyDescent="0.25">
      <c r="E1249" s="17"/>
      <c r="I1249" s="10"/>
      <c r="J1249" s="10"/>
      <c r="K1249" s="11"/>
      <c r="L1249" s="17"/>
      <c r="M1249" s="17"/>
      <c r="O1249" s="17"/>
      <c r="P1249" s="17"/>
      <c r="Q1249" s="10"/>
      <c r="R1249" s="41"/>
      <c r="S1249" s="22"/>
      <c r="T1249" s="49"/>
      <c r="U1249" s="17"/>
      <c r="W1249" s="15"/>
      <c r="Y1249" s="10"/>
      <c r="Z1249" s="10"/>
      <c r="AA1249" s="12"/>
    </row>
    <row r="1250" spans="5:27" customFormat="1" ht="13.2" customHeight="1" x14ac:dyDescent="0.25">
      <c r="E1250" s="17"/>
      <c r="I1250" s="10"/>
      <c r="J1250" s="10"/>
      <c r="K1250" s="11"/>
      <c r="L1250" s="17"/>
      <c r="M1250" s="17"/>
      <c r="O1250" s="17"/>
      <c r="P1250" s="17"/>
      <c r="Q1250" s="10"/>
      <c r="R1250" s="41"/>
      <c r="S1250" s="22"/>
      <c r="T1250" s="49"/>
      <c r="U1250" s="17"/>
      <c r="W1250" s="15"/>
      <c r="Y1250" s="10"/>
      <c r="Z1250" s="10"/>
      <c r="AA1250" s="12"/>
    </row>
    <row r="1251" spans="5:27" customFormat="1" ht="13.2" customHeight="1" x14ac:dyDescent="0.25">
      <c r="E1251" s="17"/>
      <c r="I1251" s="10"/>
      <c r="J1251" s="10"/>
      <c r="K1251" s="11"/>
      <c r="L1251" s="17"/>
      <c r="M1251" s="17"/>
      <c r="O1251" s="17"/>
      <c r="P1251" s="17"/>
      <c r="Q1251" s="10"/>
      <c r="R1251" s="41"/>
      <c r="S1251" s="22"/>
      <c r="T1251" s="49"/>
      <c r="U1251" s="17"/>
      <c r="W1251" s="15"/>
      <c r="Y1251" s="10"/>
      <c r="Z1251" s="10"/>
      <c r="AA1251" s="12"/>
    </row>
    <row r="1252" spans="5:27" customFormat="1" ht="13.2" customHeight="1" x14ac:dyDescent="0.25">
      <c r="E1252" s="17"/>
      <c r="I1252" s="10"/>
      <c r="J1252" s="10"/>
      <c r="K1252" s="11"/>
      <c r="L1252" s="17"/>
      <c r="M1252" s="17"/>
      <c r="O1252" s="17"/>
      <c r="P1252" s="17"/>
      <c r="Q1252" s="10"/>
      <c r="R1252" s="41"/>
      <c r="S1252" s="22"/>
      <c r="T1252" s="49"/>
      <c r="U1252" s="17"/>
      <c r="W1252" s="15"/>
      <c r="Y1252" s="10"/>
      <c r="Z1252" s="10"/>
      <c r="AA1252" s="12"/>
    </row>
    <row r="1253" spans="5:27" customFormat="1" ht="13.2" customHeight="1" x14ac:dyDescent="0.25">
      <c r="E1253" s="17"/>
      <c r="I1253" s="10"/>
      <c r="J1253" s="10"/>
      <c r="K1253" s="11"/>
      <c r="L1253" s="17"/>
      <c r="M1253" s="17"/>
      <c r="O1253" s="17"/>
      <c r="P1253" s="17"/>
      <c r="Q1253" s="10"/>
      <c r="R1253" s="41"/>
      <c r="S1253" s="22"/>
      <c r="T1253" s="49"/>
      <c r="U1253" s="17"/>
      <c r="W1253" s="15"/>
      <c r="Y1253" s="10"/>
      <c r="Z1253" s="10"/>
      <c r="AA1253" s="12"/>
    </row>
    <row r="1254" spans="5:27" customFormat="1" ht="13.2" customHeight="1" x14ac:dyDescent="0.25">
      <c r="E1254" s="17"/>
      <c r="I1254" s="10"/>
      <c r="J1254" s="10"/>
      <c r="K1254" s="11"/>
      <c r="L1254" s="17"/>
      <c r="M1254" s="17"/>
      <c r="O1254" s="17"/>
      <c r="P1254" s="17"/>
      <c r="Q1254" s="10"/>
      <c r="R1254" s="41"/>
      <c r="S1254" s="22"/>
      <c r="T1254" s="49"/>
      <c r="U1254" s="17"/>
      <c r="W1254" s="15"/>
      <c r="Y1254" s="10"/>
      <c r="Z1254" s="10"/>
      <c r="AA1254" s="12"/>
    </row>
    <row r="1255" spans="5:27" customFormat="1" ht="13.2" customHeight="1" x14ac:dyDescent="0.25">
      <c r="E1255" s="17"/>
      <c r="I1255" s="10"/>
      <c r="J1255" s="10"/>
      <c r="K1255" s="11"/>
      <c r="L1255" s="17"/>
      <c r="M1255" s="17"/>
      <c r="O1255" s="17"/>
      <c r="P1255" s="17"/>
      <c r="Q1255" s="10"/>
      <c r="R1255" s="41"/>
      <c r="S1255" s="22"/>
      <c r="T1255" s="49"/>
      <c r="U1255" s="17"/>
      <c r="W1255" s="15"/>
      <c r="Y1255" s="10"/>
      <c r="Z1255" s="10"/>
      <c r="AA1255" s="12"/>
    </row>
    <row r="1256" spans="5:27" customFormat="1" ht="13.2" customHeight="1" x14ac:dyDescent="0.25">
      <c r="E1256" s="17"/>
      <c r="I1256" s="10"/>
      <c r="J1256" s="10"/>
      <c r="K1256" s="11"/>
      <c r="L1256" s="17"/>
      <c r="M1256" s="17"/>
      <c r="O1256" s="17"/>
      <c r="P1256" s="17"/>
      <c r="Q1256" s="10"/>
      <c r="R1256" s="41"/>
      <c r="S1256" s="22"/>
      <c r="T1256" s="49"/>
      <c r="U1256" s="17"/>
      <c r="W1256" s="15"/>
      <c r="Y1256" s="10"/>
      <c r="Z1256" s="10"/>
      <c r="AA1256" s="12"/>
    </row>
    <row r="1257" spans="5:27" customFormat="1" ht="13.2" customHeight="1" x14ac:dyDescent="0.25">
      <c r="E1257" s="17"/>
      <c r="I1257" s="10"/>
      <c r="J1257" s="10"/>
      <c r="K1257" s="11"/>
      <c r="L1257" s="17"/>
      <c r="M1257" s="17"/>
      <c r="O1257" s="17"/>
      <c r="P1257" s="17"/>
      <c r="Q1257" s="10"/>
      <c r="R1257" s="41"/>
      <c r="S1257" s="22"/>
      <c r="T1257" s="49"/>
      <c r="U1257" s="17"/>
      <c r="W1257" s="15"/>
      <c r="Y1257" s="10"/>
      <c r="Z1257" s="10"/>
      <c r="AA1257" s="12"/>
    </row>
    <row r="1258" spans="5:27" customFormat="1" ht="13.2" customHeight="1" x14ac:dyDescent="0.25">
      <c r="E1258" s="17"/>
      <c r="I1258" s="10"/>
      <c r="J1258" s="10"/>
      <c r="K1258" s="11"/>
      <c r="L1258" s="17"/>
      <c r="M1258" s="17"/>
      <c r="O1258" s="17"/>
      <c r="P1258" s="17"/>
      <c r="Q1258" s="10"/>
      <c r="R1258" s="41"/>
      <c r="S1258" s="22"/>
      <c r="T1258" s="49"/>
      <c r="U1258" s="17"/>
      <c r="W1258" s="15"/>
      <c r="Y1258" s="10"/>
      <c r="Z1258" s="10"/>
      <c r="AA1258" s="12"/>
    </row>
    <row r="1259" spans="5:27" customFormat="1" ht="13.2" customHeight="1" x14ac:dyDescent="0.25">
      <c r="E1259" s="17"/>
      <c r="I1259" s="10"/>
      <c r="J1259" s="10"/>
      <c r="K1259" s="11"/>
      <c r="L1259" s="17"/>
      <c r="M1259" s="17"/>
      <c r="O1259" s="17"/>
      <c r="P1259" s="17"/>
      <c r="Q1259" s="10"/>
      <c r="R1259" s="41"/>
      <c r="S1259" s="22"/>
      <c r="T1259" s="49"/>
      <c r="U1259" s="17"/>
      <c r="W1259" s="15"/>
      <c r="Y1259" s="10"/>
      <c r="Z1259" s="10"/>
      <c r="AA1259" s="12"/>
    </row>
    <row r="1260" spans="5:27" customFormat="1" ht="13.2" customHeight="1" x14ac:dyDescent="0.25">
      <c r="E1260" s="17"/>
      <c r="I1260" s="10"/>
      <c r="J1260" s="10"/>
      <c r="K1260" s="11"/>
      <c r="L1260" s="17"/>
      <c r="M1260" s="17"/>
      <c r="O1260" s="17"/>
      <c r="P1260" s="17"/>
      <c r="Q1260" s="10"/>
      <c r="R1260" s="41"/>
      <c r="S1260" s="22"/>
      <c r="T1260" s="49"/>
      <c r="U1260" s="17"/>
      <c r="W1260" s="15"/>
      <c r="Y1260" s="10"/>
      <c r="Z1260" s="10"/>
      <c r="AA1260" s="12"/>
    </row>
    <row r="1261" spans="5:27" customFormat="1" ht="13.2" customHeight="1" x14ac:dyDescent="0.25">
      <c r="E1261" s="17"/>
      <c r="I1261" s="10"/>
      <c r="J1261" s="10"/>
      <c r="K1261" s="11"/>
      <c r="L1261" s="17"/>
      <c r="M1261" s="17"/>
      <c r="O1261" s="17"/>
      <c r="P1261" s="17"/>
      <c r="Q1261" s="10"/>
      <c r="R1261" s="41"/>
      <c r="S1261" s="22"/>
      <c r="T1261" s="49"/>
      <c r="U1261" s="17"/>
      <c r="W1261" s="15"/>
      <c r="Y1261" s="10"/>
      <c r="Z1261" s="10"/>
      <c r="AA1261" s="12"/>
    </row>
    <row r="1262" spans="5:27" customFormat="1" ht="13.2" customHeight="1" x14ac:dyDescent="0.25">
      <c r="E1262" s="17"/>
      <c r="I1262" s="10"/>
      <c r="J1262" s="10"/>
      <c r="K1262" s="11"/>
      <c r="L1262" s="17"/>
      <c r="M1262" s="17"/>
      <c r="O1262" s="17"/>
      <c r="P1262" s="17"/>
      <c r="Q1262" s="10"/>
      <c r="R1262" s="41"/>
      <c r="S1262" s="22"/>
      <c r="T1262" s="49"/>
      <c r="U1262" s="17"/>
      <c r="W1262" s="15"/>
      <c r="Y1262" s="10"/>
      <c r="Z1262" s="10"/>
      <c r="AA1262" s="12"/>
    </row>
    <row r="1263" spans="5:27" customFormat="1" ht="13.2" customHeight="1" x14ac:dyDescent="0.25">
      <c r="E1263" s="17"/>
      <c r="I1263" s="10"/>
      <c r="J1263" s="10"/>
      <c r="K1263" s="11"/>
      <c r="L1263" s="17"/>
      <c r="M1263" s="17"/>
      <c r="O1263" s="17"/>
      <c r="P1263" s="17"/>
      <c r="Q1263" s="10"/>
      <c r="R1263" s="41"/>
      <c r="S1263" s="22"/>
      <c r="T1263" s="49"/>
      <c r="U1263" s="17"/>
      <c r="W1263" s="15"/>
      <c r="Y1263" s="10"/>
      <c r="Z1263" s="10"/>
      <c r="AA1263" s="12"/>
    </row>
    <row r="1264" spans="5:27" customFormat="1" ht="13.2" customHeight="1" x14ac:dyDescent="0.25">
      <c r="E1264" s="17"/>
      <c r="I1264" s="10"/>
      <c r="J1264" s="10"/>
      <c r="K1264" s="11"/>
      <c r="L1264" s="17"/>
      <c r="M1264" s="17"/>
      <c r="O1264" s="17"/>
      <c r="P1264" s="17"/>
      <c r="Q1264" s="10"/>
      <c r="R1264" s="41"/>
      <c r="S1264" s="22"/>
      <c r="T1264" s="49"/>
      <c r="U1264" s="17"/>
      <c r="W1264" s="15"/>
      <c r="Y1264" s="10"/>
      <c r="Z1264" s="10"/>
      <c r="AA1264" s="12"/>
    </row>
    <row r="1265" spans="5:27" customFormat="1" ht="13.2" customHeight="1" x14ac:dyDescent="0.25">
      <c r="E1265" s="17"/>
      <c r="I1265" s="10"/>
      <c r="J1265" s="10"/>
      <c r="K1265" s="11"/>
      <c r="L1265" s="17"/>
      <c r="M1265" s="17"/>
      <c r="O1265" s="17"/>
      <c r="P1265" s="17"/>
      <c r="Q1265" s="10"/>
      <c r="R1265" s="41"/>
      <c r="S1265" s="22"/>
      <c r="T1265" s="49"/>
      <c r="U1265" s="17"/>
      <c r="W1265" s="15"/>
      <c r="Y1265" s="10"/>
      <c r="Z1265" s="10"/>
      <c r="AA1265" s="12"/>
    </row>
    <row r="1266" spans="5:27" customFormat="1" ht="13.2" customHeight="1" x14ac:dyDescent="0.25">
      <c r="E1266" s="17"/>
      <c r="I1266" s="10"/>
      <c r="J1266" s="10"/>
      <c r="K1266" s="11"/>
      <c r="L1266" s="17"/>
      <c r="M1266" s="17"/>
      <c r="O1266" s="17"/>
      <c r="P1266" s="17"/>
      <c r="Q1266" s="10"/>
      <c r="R1266" s="41"/>
      <c r="S1266" s="22"/>
      <c r="T1266" s="49"/>
      <c r="U1266" s="17"/>
      <c r="W1266" s="15"/>
      <c r="Y1266" s="10"/>
      <c r="Z1266" s="10"/>
      <c r="AA1266" s="12"/>
    </row>
    <row r="1267" spans="5:27" customFormat="1" ht="13.2" customHeight="1" x14ac:dyDescent="0.25">
      <c r="E1267" s="17"/>
      <c r="I1267" s="10"/>
      <c r="J1267" s="10"/>
      <c r="K1267" s="11"/>
      <c r="L1267" s="17"/>
      <c r="M1267" s="17"/>
      <c r="O1267" s="17"/>
      <c r="P1267" s="17"/>
      <c r="Q1267" s="10"/>
      <c r="R1267" s="41"/>
      <c r="S1267" s="22"/>
      <c r="T1267" s="49"/>
      <c r="U1267" s="17"/>
      <c r="W1267" s="15"/>
      <c r="Y1267" s="10"/>
      <c r="Z1267" s="10"/>
      <c r="AA1267" s="12"/>
    </row>
    <row r="1268" spans="5:27" customFormat="1" ht="13.2" customHeight="1" x14ac:dyDescent="0.25">
      <c r="E1268" s="17"/>
      <c r="I1268" s="10"/>
      <c r="J1268" s="10"/>
      <c r="K1268" s="11"/>
      <c r="L1268" s="17"/>
      <c r="M1268" s="17"/>
      <c r="O1268" s="17"/>
      <c r="P1268" s="17"/>
      <c r="Q1268" s="10"/>
      <c r="R1268" s="41"/>
      <c r="S1268" s="22"/>
      <c r="T1268" s="49"/>
      <c r="U1268" s="17"/>
      <c r="W1268" s="15"/>
      <c r="Y1268" s="10"/>
      <c r="Z1268" s="10"/>
      <c r="AA1268" s="12"/>
    </row>
    <row r="1269" spans="5:27" customFormat="1" ht="13.2" customHeight="1" x14ac:dyDescent="0.25">
      <c r="E1269" s="17"/>
      <c r="I1269" s="10"/>
      <c r="J1269" s="10"/>
      <c r="K1269" s="11"/>
      <c r="L1269" s="17"/>
      <c r="M1269" s="17"/>
      <c r="O1269" s="17"/>
      <c r="P1269" s="17"/>
      <c r="Q1269" s="10"/>
      <c r="R1269" s="41"/>
      <c r="S1269" s="22"/>
      <c r="T1269" s="49"/>
      <c r="U1269" s="17"/>
      <c r="W1269" s="15"/>
      <c r="Y1269" s="10"/>
      <c r="Z1269" s="10"/>
      <c r="AA1269" s="12"/>
    </row>
    <row r="1270" spans="5:27" customFormat="1" ht="13.2" customHeight="1" x14ac:dyDescent="0.25">
      <c r="E1270" s="17"/>
      <c r="I1270" s="10"/>
      <c r="J1270" s="10"/>
      <c r="K1270" s="11"/>
      <c r="L1270" s="17"/>
      <c r="M1270" s="17"/>
      <c r="O1270" s="17"/>
      <c r="P1270" s="17"/>
      <c r="Q1270" s="10"/>
      <c r="R1270" s="41"/>
      <c r="S1270" s="22"/>
      <c r="T1270" s="49"/>
      <c r="U1270" s="17"/>
      <c r="W1270" s="15"/>
      <c r="Y1270" s="10"/>
      <c r="Z1270" s="10"/>
      <c r="AA1270" s="12"/>
    </row>
    <row r="1271" spans="5:27" customFormat="1" ht="13.2" customHeight="1" x14ac:dyDescent="0.25">
      <c r="E1271" s="17"/>
      <c r="I1271" s="10"/>
      <c r="J1271" s="10"/>
      <c r="K1271" s="11"/>
      <c r="L1271" s="17"/>
      <c r="M1271" s="17"/>
      <c r="O1271" s="17"/>
      <c r="P1271" s="17"/>
      <c r="Q1271" s="10"/>
      <c r="R1271" s="41"/>
      <c r="S1271" s="22"/>
      <c r="T1271" s="49"/>
      <c r="U1271" s="17"/>
      <c r="W1271" s="15"/>
      <c r="Y1271" s="10"/>
      <c r="Z1271" s="10"/>
      <c r="AA1271" s="12"/>
    </row>
    <row r="1272" spans="5:27" customFormat="1" ht="13.2" customHeight="1" x14ac:dyDescent="0.25">
      <c r="E1272" s="17"/>
      <c r="I1272" s="10"/>
      <c r="J1272" s="10"/>
      <c r="K1272" s="11"/>
      <c r="L1272" s="17"/>
      <c r="M1272" s="17"/>
      <c r="O1272" s="17"/>
      <c r="P1272" s="17"/>
      <c r="Q1272" s="10"/>
      <c r="R1272" s="41"/>
      <c r="S1272" s="22"/>
      <c r="T1272" s="49"/>
      <c r="U1272" s="17"/>
      <c r="W1272" s="15"/>
      <c r="Y1272" s="10"/>
      <c r="Z1272" s="10"/>
      <c r="AA1272" s="12"/>
    </row>
    <row r="1273" spans="5:27" customFormat="1" ht="13.2" customHeight="1" x14ac:dyDescent="0.25">
      <c r="E1273" s="17"/>
      <c r="I1273" s="10"/>
      <c r="J1273" s="10"/>
      <c r="K1273" s="11"/>
      <c r="L1273" s="17"/>
      <c r="M1273" s="17"/>
      <c r="O1273" s="17"/>
      <c r="P1273" s="17"/>
      <c r="Q1273" s="10"/>
      <c r="R1273" s="41"/>
      <c r="S1273" s="22"/>
      <c r="T1273" s="49"/>
      <c r="U1273" s="17"/>
      <c r="W1273" s="15"/>
      <c r="Y1273" s="10"/>
      <c r="Z1273" s="10"/>
      <c r="AA1273" s="12"/>
    </row>
    <row r="1274" spans="5:27" customFormat="1" ht="13.2" customHeight="1" x14ac:dyDescent="0.25">
      <c r="E1274" s="17"/>
      <c r="I1274" s="10"/>
      <c r="J1274" s="10"/>
      <c r="K1274" s="11"/>
      <c r="L1274" s="17"/>
      <c r="M1274" s="17"/>
      <c r="O1274" s="17"/>
      <c r="P1274" s="17"/>
      <c r="Q1274" s="10"/>
      <c r="R1274" s="41"/>
      <c r="S1274" s="22"/>
      <c r="T1274" s="49"/>
      <c r="U1274" s="17"/>
      <c r="W1274" s="15"/>
      <c r="Y1274" s="10"/>
      <c r="Z1274" s="10"/>
      <c r="AA1274" s="12"/>
    </row>
    <row r="1275" spans="5:27" customFormat="1" ht="13.2" customHeight="1" x14ac:dyDescent="0.25">
      <c r="E1275" s="17"/>
      <c r="I1275" s="10"/>
      <c r="J1275" s="10"/>
      <c r="K1275" s="11"/>
      <c r="L1275" s="17"/>
      <c r="M1275" s="17"/>
      <c r="O1275" s="17"/>
      <c r="P1275" s="17"/>
      <c r="Q1275" s="10"/>
      <c r="R1275" s="41"/>
      <c r="S1275" s="22"/>
      <c r="T1275" s="49"/>
      <c r="U1275" s="17"/>
      <c r="W1275" s="15"/>
      <c r="Y1275" s="10"/>
      <c r="Z1275" s="10"/>
      <c r="AA1275" s="12"/>
    </row>
    <row r="1276" spans="5:27" customFormat="1" ht="13.2" customHeight="1" x14ac:dyDescent="0.25">
      <c r="E1276" s="17"/>
      <c r="I1276" s="10"/>
      <c r="J1276" s="10"/>
      <c r="K1276" s="11"/>
      <c r="L1276" s="17"/>
      <c r="M1276" s="17"/>
      <c r="O1276" s="17"/>
      <c r="P1276" s="17"/>
      <c r="Q1276" s="10"/>
      <c r="R1276" s="41"/>
      <c r="S1276" s="22"/>
      <c r="T1276" s="49"/>
      <c r="U1276" s="17"/>
      <c r="W1276" s="15"/>
      <c r="Y1276" s="10"/>
      <c r="Z1276" s="10"/>
      <c r="AA1276" s="12"/>
    </row>
    <row r="1277" spans="5:27" customFormat="1" ht="13.2" customHeight="1" x14ac:dyDescent="0.25">
      <c r="E1277" s="17"/>
      <c r="I1277" s="10"/>
      <c r="J1277" s="10"/>
      <c r="K1277" s="11"/>
      <c r="L1277" s="17"/>
      <c r="M1277" s="17"/>
      <c r="O1277" s="17"/>
      <c r="P1277" s="17"/>
      <c r="Q1277" s="10"/>
      <c r="R1277" s="41"/>
      <c r="S1277" s="22"/>
      <c r="T1277" s="49"/>
      <c r="U1277" s="17"/>
      <c r="W1277" s="15"/>
      <c r="Y1277" s="10"/>
      <c r="Z1277" s="10"/>
      <c r="AA1277" s="12"/>
    </row>
    <row r="1278" spans="5:27" customFormat="1" ht="13.2" customHeight="1" x14ac:dyDescent="0.25">
      <c r="E1278" s="17"/>
      <c r="I1278" s="10"/>
      <c r="J1278" s="10"/>
      <c r="K1278" s="11"/>
      <c r="L1278" s="17"/>
      <c r="M1278" s="17"/>
      <c r="O1278" s="17"/>
      <c r="P1278" s="17"/>
      <c r="Q1278" s="10"/>
      <c r="R1278" s="41"/>
      <c r="S1278" s="22"/>
      <c r="T1278" s="49"/>
      <c r="U1278" s="17"/>
      <c r="W1278" s="15"/>
      <c r="Y1278" s="10"/>
      <c r="Z1278" s="10"/>
      <c r="AA1278" s="12"/>
    </row>
    <row r="1279" spans="5:27" customFormat="1" ht="13.2" customHeight="1" x14ac:dyDescent="0.25">
      <c r="E1279" s="17"/>
      <c r="I1279" s="10"/>
      <c r="J1279" s="10"/>
      <c r="K1279" s="11"/>
      <c r="L1279" s="17"/>
      <c r="M1279" s="17"/>
      <c r="O1279" s="17"/>
      <c r="P1279" s="17"/>
      <c r="Q1279" s="10"/>
      <c r="R1279" s="41"/>
      <c r="S1279" s="22"/>
      <c r="T1279" s="49"/>
      <c r="U1279" s="17"/>
      <c r="W1279" s="15"/>
      <c r="Y1279" s="10"/>
      <c r="Z1279" s="10"/>
      <c r="AA1279" s="12"/>
    </row>
    <row r="1280" spans="5:27" customFormat="1" ht="13.2" customHeight="1" x14ac:dyDescent="0.25">
      <c r="E1280" s="17"/>
      <c r="I1280" s="10"/>
      <c r="J1280" s="10"/>
      <c r="K1280" s="11"/>
      <c r="L1280" s="17"/>
      <c r="M1280" s="17"/>
      <c r="O1280" s="17"/>
      <c r="P1280" s="17"/>
      <c r="Q1280" s="10"/>
      <c r="R1280" s="41"/>
      <c r="S1280" s="22"/>
      <c r="T1280" s="49"/>
      <c r="U1280" s="17"/>
      <c r="W1280" s="15"/>
      <c r="Y1280" s="10"/>
      <c r="Z1280" s="10"/>
      <c r="AA1280" s="12"/>
    </row>
    <row r="1281" spans="5:27" customFormat="1" ht="13.2" customHeight="1" x14ac:dyDescent="0.25">
      <c r="E1281" s="17"/>
      <c r="I1281" s="10"/>
      <c r="J1281" s="10"/>
      <c r="K1281" s="11"/>
      <c r="L1281" s="17"/>
      <c r="M1281" s="17"/>
      <c r="O1281" s="17"/>
      <c r="P1281" s="17"/>
      <c r="Q1281" s="10"/>
      <c r="R1281" s="41"/>
      <c r="S1281" s="22"/>
      <c r="T1281" s="49"/>
      <c r="U1281" s="17"/>
      <c r="W1281" s="15"/>
      <c r="Y1281" s="10"/>
      <c r="Z1281" s="10"/>
      <c r="AA1281" s="12"/>
    </row>
    <row r="1282" spans="5:27" customFormat="1" ht="13.2" customHeight="1" x14ac:dyDescent="0.25">
      <c r="E1282" s="17"/>
      <c r="I1282" s="10"/>
      <c r="J1282" s="10"/>
      <c r="K1282" s="11"/>
      <c r="L1282" s="17"/>
      <c r="M1282" s="17"/>
      <c r="O1282" s="17"/>
      <c r="P1282" s="17"/>
      <c r="Q1282" s="10"/>
      <c r="R1282" s="41"/>
      <c r="S1282" s="22"/>
      <c r="T1282" s="49"/>
      <c r="U1282" s="17"/>
      <c r="W1282" s="15"/>
      <c r="Y1282" s="10"/>
      <c r="Z1282" s="10"/>
      <c r="AA1282" s="12"/>
    </row>
    <row r="1283" spans="5:27" customFormat="1" ht="13.2" customHeight="1" x14ac:dyDescent="0.25">
      <c r="E1283" s="17"/>
      <c r="I1283" s="10"/>
      <c r="J1283" s="10"/>
      <c r="K1283" s="11"/>
      <c r="L1283" s="17"/>
      <c r="M1283" s="17"/>
      <c r="O1283" s="17"/>
      <c r="P1283" s="17"/>
      <c r="Q1283" s="10"/>
      <c r="R1283" s="41"/>
      <c r="S1283" s="22"/>
      <c r="T1283" s="49"/>
      <c r="U1283" s="17"/>
      <c r="W1283" s="15"/>
      <c r="Y1283" s="10"/>
      <c r="Z1283" s="10"/>
      <c r="AA1283" s="12"/>
    </row>
    <row r="1284" spans="5:27" customFormat="1" ht="13.2" customHeight="1" x14ac:dyDescent="0.25">
      <c r="E1284" s="17"/>
      <c r="I1284" s="10"/>
      <c r="J1284" s="10"/>
      <c r="K1284" s="11"/>
      <c r="L1284" s="17"/>
      <c r="M1284" s="17"/>
      <c r="O1284" s="17"/>
      <c r="P1284" s="17"/>
      <c r="Q1284" s="10"/>
      <c r="R1284" s="41"/>
      <c r="S1284" s="22"/>
      <c r="T1284" s="49"/>
      <c r="U1284" s="17"/>
      <c r="W1284" s="15"/>
      <c r="Y1284" s="10"/>
      <c r="Z1284" s="10"/>
      <c r="AA1284" s="12"/>
    </row>
    <row r="1285" spans="5:27" customFormat="1" ht="13.2" customHeight="1" x14ac:dyDescent="0.25">
      <c r="E1285" s="17"/>
      <c r="I1285" s="10"/>
      <c r="J1285" s="10"/>
      <c r="K1285" s="11"/>
      <c r="L1285" s="17"/>
      <c r="M1285" s="17"/>
      <c r="O1285" s="17"/>
      <c r="P1285" s="17"/>
      <c r="Q1285" s="10"/>
      <c r="R1285" s="41"/>
      <c r="S1285" s="22"/>
      <c r="T1285" s="49"/>
      <c r="U1285" s="17"/>
      <c r="W1285" s="15"/>
      <c r="Y1285" s="10"/>
      <c r="Z1285" s="10"/>
      <c r="AA1285" s="12"/>
    </row>
    <row r="1286" spans="5:27" customFormat="1" ht="13.2" customHeight="1" x14ac:dyDescent="0.25">
      <c r="E1286" s="17"/>
      <c r="I1286" s="10"/>
      <c r="J1286" s="10"/>
      <c r="K1286" s="11"/>
      <c r="L1286" s="17"/>
      <c r="M1286" s="17"/>
      <c r="O1286" s="17"/>
      <c r="P1286" s="17"/>
      <c r="Q1286" s="10"/>
      <c r="R1286" s="41"/>
      <c r="S1286" s="22"/>
      <c r="T1286" s="49"/>
      <c r="U1286" s="17"/>
      <c r="W1286" s="15"/>
      <c r="Y1286" s="10"/>
      <c r="Z1286" s="10"/>
      <c r="AA1286" s="12"/>
    </row>
    <row r="1287" spans="5:27" customFormat="1" ht="13.2" customHeight="1" x14ac:dyDescent="0.25">
      <c r="E1287" s="17"/>
      <c r="I1287" s="10"/>
      <c r="J1287" s="10"/>
      <c r="K1287" s="11"/>
      <c r="L1287" s="17"/>
      <c r="M1287" s="17"/>
      <c r="O1287" s="17"/>
      <c r="P1287" s="17"/>
      <c r="Q1287" s="10"/>
      <c r="R1287" s="41"/>
      <c r="S1287" s="22"/>
      <c r="T1287" s="49"/>
      <c r="U1287" s="17"/>
      <c r="W1287" s="15"/>
      <c r="Y1287" s="10"/>
      <c r="Z1287" s="10"/>
      <c r="AA1287" s="12"/>
    </row>
    <row r="1288" spans="5:27" customFormat="1" ht="13.2" customHeight="1" x14ac:dyDescent="0.25">
      <c r="E1288" s="17"/>
      <c r="I1288" s="10"/>
      <c r="J1288" s="10"/>
      <c r="K1288" s="11"/>
      <c r="L1288" s="17"/>
      <c r="M1288" s="17"/>
      <c r="O1288" s="17"/>
      <c r="P1288" s="17"/>
      <c r="Q1288" s="10"/>
      <c r="R1288" s="41"/>
      <c r="S1288" s="22"/>
      <c r="T1288" s="49"/>
      <c r="U1288" s="17"/>
      <c r="W1288" s="15"/>
      <c r="Y1288" s="10"/>
      <c r="Z1288" s="10"/>
      <c r="AA1288" s="12"/>
    </row>
    <row r="1289" spans="5:27" customFormat="1" ht="13.2" customHeight="1" x14ac:dyDescent="0.25">
      <c r="E1289" s="17"/>
      <c r="I1289" s="10"/>
      <c r="J1289" s="10"/>
      <c r="K1289" s="11"/>
      <c r="L1289" s="17"/>
      <c r="M1289" s="17"/>
      <c r="O1289" s="17"/>
      <c r="P1289" s="17"/>
      <c r="Q1289" s="10"/>
      <c r="R1289" s="41"/>
      <c r="S1289" s="22"/>
      <c r="T1289" s="49"/>
      <c r="U1289" s="17"/>
      <c r="W1289" s="15"/>
      <c r="Y1289" s="10"/>
      <c r="Z1289" s="10"/>
      <c r="AA1289" s="12"/>
    </row>
    <row r="1290" spans="5:27" customFormat="1" ht="13.2" customHeight="1" x14ac:dyDescent="0.25">
      <c r="E1290" s="17"/>
      <c r="I1290" s="10"/>
      <c r="J1290" s="10"/>
      <c r="K1290" s="11"/>
      <c r="L1290" s="17"/>
      <c r="M1290" s="17"/>
      <c r="O1290" s="17"/>
      <c r="P1290" s="17"/>
      <c r="Q1290" s="10"/>
      <c r="R1290" s="41"/>
      <c r="S1290" s="22"/>
      <c r="T1290" s="49"/>
      <c r="U1290" s="17"/>
      <c r="W1290" s="15"/>
      <c r="Y1290" s="10"/>
      <c r="Z1290" s="10"/>
      <c r="AA1290" s="12"/>
    </row>
    <row r="1291" spans="5:27" customFormat="1" ht="13.2" customHeight="1" x14ac:dyDescent="0.25">
      <c r="E1291" s="17"/>
      <c r="I1291" s="10"/>
      <c r="J1291" s="10"/>
      <c r="K1291" s="11"/>
      <c r="L1291" s="17"/>
      <c r="M1291" s="17"/>
      <c r="O1291" s="17"/>
      <c r="P1291" s="17"/>
      <c r="Q1291" s="10"/>
      <c r="R1291" s="41"/>
      <c r="S1291" s="22"/>
      <c r="T1291" s="49"/>
      <c r="U1291" s="17"/>
      <c r="W1291" s="15"/>
      <c r="Y1291" s="10"/>
      <c r="Z1291" s="10"/>
      <c r="AA1291" s="12"/>
    </row>
    <row r="1292" spans="5:27" customFormat="1" ht="13.2" customHeight="1" x14ac:dyDescent="0.25">
      <c r="E1292" s="17"/>
      <c r="I1292" s="10"/>
      <c r="J1292" s="10"/>
      <c r="K1292" s="11"/>
      <c r="L1292" s="17"/>
      <c r="M1292" s="17"/>
      <c r="O1292" s="17"/>
      <c r="P1292" s="17"/>
      <c r="Q1292" s="10"/>
      <c r="R1292" s="41"/>
      <c r="S1292" s="22"/>
      <c r="T1292" s="49"/>
      <c r="U1292" s="17"/>
      <c r="W1292" s="15"/>
      <c r="Y1292" s="10"/>
      <c r="Z1292" s="10"/>
      <c r="AA1292" s="12"/>
    </row>
    <row r="1293" spans="5:27" customFormat="1" ht="13.2" customHeight="1" x14ac:dyDescent="0.25">
      <c r="E1293" s="17"/>
      <c r="I1293" s="10"/>
      <c r="J1293" s="10"/>
      <c r="K1293" s="11"/>
      <c r="L1293" s="17"/>
      <c r="M1293" s="17"/>
      <c r="O1293" s="17"/>
      <c r="P1293" s="17"/>
      <c r="Q1293" s="10"/>
      <c r="R1293" s="41"/>
      <c r="S1293" s="22"/>
      <c r="T1293" s="49"/>
      <c r="U1293" s="17"/>
      <c r="W1293" s="15"/>
      <c r="Y1293" s="10"/>
      <c r="Z1293" s="10"/>
      <c r="AA1293" s="12"/>
    </row>
    <row r="1294" spans="5:27" customFormat="1" ht="13.2" customHeight="1" x14ac:dyDescent="0.25">
      <c r="E1294" s="17"/>
      <c r="I1294" s="10"/>
      <c r="J1294" s="10"/>
      <c r="K1294" s="11"/>
      <c r="L1294" s="17"/>
      <c r="M1294" s="17"/>
      <c r="O1294" s="17"/>
      <c r="P1294" s="17"/>
      <c r="Q1294" s="10"/>
      <c r="R1294" s="41"/>
      <c r="S1294" s="22"/>
      <c r="T1294" s="49"/>
      <c r="U1294" s="17"/>
      <c r="W1294" s="15"/>
      <c r="Y1294" s="10"/>
      <c r="Z1294" s="10"/>
      <c r="AA1294" s="12"/>
    </row>
    <row r="1295" spans="5:27" customFormat="1" ht="13.2" customHeight="1" x14ac:dyDescent="0.25">
      <c r="E1295" s="17"/>
      <c r="I1295" s="10"/>
      <c r="J1295" s="10"/>
      <c r="K1295" s="11"/>
      <c r="L1295" s="17"/>
      <c r="M1295" s="17"/>
      <c r="O1295" s="17"/>
      <c r="P1295" s="17"/>
      <c r="Q1295" s="10"/>
      <c r="R1295" s="41"/>
      <c r="S1295" s="22"/>
      <c r="T1295" s="49"/>
      <c r="U1295" s="17"/>
      <c r="W1295" s="15"/>
      <c r="Y1295" s="10"/>
      <c r="Z1295" s="10"/>
      <c r="AA1295" s="12"/>
    </row>
    <row r="1296" spans="5:27" customFormat="1" ht="13.2" customHeight="1" x14ac:dyDescent="0.25">
      <c r="E1296" s="17"/>
      <c r="I1296" s="10"/>
      <c r="J1296" s="10"/>
      <c r="K1296" s="11"/>
      <c r="L1296" s="17"/>
      <c r="M1296" s="17"/>
      <c r="O1296" s="17"/>
      <c r="P1296" s="17"/>
      <c r="Q1296" s="10"/>
      <c r="R1296" s="41"/>
      <c r="S1296" s="22"/>
      <c r="T1296" s="49"/>
      <c r="U1296" s="17"/>
      <c r="W1296" s="15"/>
      <c r="Y1296" s="10"/>
      <c r="Z1296" s="10"/>
      <c r="AA1296" s="12"/>
    </row>
    <row r="1297" spans="5:27" customFormat="1" ht="13.2" customHeight="1" x14ac:dyDescent="0.25">
      <c r="E1297" s="17"/>
      <c r="I1297" s="10"/>
      <c r="J1297" s="10"/>
      <c r="K1297" s="11"/>
      <c r="L1297" s="17"/>
      <c r="M1297" s="17"/>
      <c r="O1297" s="17"/>
      <c r="P1297" s="17"/>
      <c r="Q1297" s="10"/>
      <c r="R1297" s="41"/>
      <c r="S1297" s="22"/>
      <c r="T1297" s="49"/>
      <c r="U1297" s="17"/>
      <c r="W1297" s="15"/>
      <c r="Y1297" s="10"/>
      <c r="Z1297" s="10"/>
      <c r="AA1297" s="12"/>
    </row>
    <row r="1298" spans="5:27" customFormat="1" ht="13.2" customHeight="1" x14ac:dyDescent="0.25">
      <c r="E1298" s="17"/>
      <c r="I1298" s="10"/>
      <c r="J1298" s="10"/>
      <c r="K1298" s="11"/>
      <c r="L1298" s="17"/>
      <c r="M1298" s="17"/>
      <c r="O1298" s="17"/>
      <c r="P1298" s="17"/>
      <c r="Q1298" s="10"/>
      <c r="R1298" s="41"/>
      <c r="S1298" s="22"/>
      <c r="T1298" s="49"/>
      <c r="U1298" s="17"/>
      <c r="W1298" s="15"/>
      <c r="Y1298" s="10"/>
      <c r="Z1298" s="10"/>
      <c r="AA1298" s="12"/>
    </row>
    <row r="1299" spans="5:27" customFormat="1" ht="13.2" customHeight="1" x14ac:dyDescent="0.25">
      <c r="E1299" s="17"/>
      <c r="I1299" s="10"/>
      <c r="J1299" s="10"/>
      <c r="K1299" s="11"/>
      <c r="L1299" s="17"/>
      <c r="M1299" s="17"/>
      <c r="O1299" s="17"/>
      <c r="P1299" s="17"/>
      <c r="Q1299" s="10"/>
      <c r="R1299" s="41"/>
      <c r="S1299" s="22"/>
      <c r="T1299" s="49"/>
      <c r="U1299" s="17"/>
      <c r="W1299" s="15"/>
      <c r="Y1299" s="10"/>
      <c r="Z1299" s="10"/>
      <c r="AA1299" s="12"/>
    </row>
    <row r="1300" spans="5:27" customFormat="1" ht="13.2" customHeight="1" x14ac:dyDescent="0.25">
      <c r="E1300" s="17"/>
      <c r="I1300" s="10"/>
      <c r="J1300" s="10"/>
      <c r="K1300" s="11"/>
      <c r="L1300" s="17"/>
      <c r="M1300" s="17"/>
      <c r="O1300" s="17"/>
      <c r="P1300" s="17"/>
      <c r="Q1300" s="10"/>
      <c r="R1300" s="41"/>
      <c r="S1300" s="22"/>
      <c r="T1300" s="49"/>
      <c r="U1300" s="17"/>
      <c r="W1300" s="15"/>
      <c r="Y1300" s="10"/>
      <c r="Z1300" s="10"/>
      <c r="AA1300" s="12"/>
    </row>
    <row r="1301" spans="5:27" customFormat="1" ht="13.2" customHeight="1" x14ac:dyDescent="0.25">
      <c r="E1301" s="17"/>
      <c r="I1301" s="10"/>
      <c r="J1301" s="10"/>
      <c r="K1301" s="11"/>
      <c r="L1301" s="17"/>
      <c r="M1301" s="17"/>
      <c r="O1301" s="17"/>
      <c r="P1301" s="17"/>
      <c r="Q1301" s="10"/>
      <c r="R1301" s="41"/>
      <c r="S1301" s="22"/>
      <c r="T1301" s="49"/>
      <c r="U1301" s="17"/>
      <c r="W1301" s="15"/>
      <c r="Y1301" s="10"/>
      <c r="Z1301" s="10"/>
      <c r="AA1301" s="12"/>
    </row>
    <row r="1302" spans="5:27" customFormat="1" ht="13.2" customHeight="1" x14ac:dyDescent="0.25">
      <c r="E1302" s="17"/>
      <c r="I1302" s="10"/>
      <c r="J1302" s="10"/>
      <c r="K1302" s="11"/>
      <c r="L1302" s="17"/>
      <c r="M1302" s="17"/>
      <c r="O1302" s="17"/>
      <c r="P1302" s="17"/>
      <c r="Q1302" s="10"/>
      <c r="R1302" s="41"/>
      <c r="S1302" s="22"/>
      <c r="T1302" s="49"/>
      <c r="U1302" s="17"/>
      <c r="W1302" s="15"/>
      <c r="Y1302" s="10"/>
      <c r="Z1302" s="10"/>
      <c r="AA1302" s="12"/>
    </row>
    <row r="1303" spans="5:27" customFormat="1" ht="13.2" customHeight="1" x14ac:dyDescent="0.25">
      <c r="E1303" s="17"/>
      <c r="I1303" s="10"/>
      <c r="J1303" s="10"/>
      <c r="K1303" s="11"/>
      <c r="L1303" s="17"/>
      <c r="M1303" s="17"/>
      <c r="O1303" s="17"/>
      <c r="P1303" s="17"/>
      <c r="Q1303" s="10"/>
      <c r="R1303" s="41"/>
      <c r="S1303" s="22"/>
      <c r="T1303" s="49"/>
      <c r="U1303" s="17"/>
      <c r="W1303" s="15"/>
      <c r="Y1303" s="10"/>
      <c r="Z1303" s="10"/>
      <c r="AA1303" s="12"/>
    </row>
    <row r="1304" spans="5:27" customFormat="1" ht="13.2" customHeight="1" x14ac:dyDescent="0.25">
      <c r="E1304" s="17"/>
      <c r="I1304" s="10"/>
      <c r="J1304" s="10"/>
      <c r="K1304" s="11"/>
      <c r="L1304" s="17"/>
      <c r="M1304" s="17"/>
      <c r="O1304" s="17"/>
      <c r="P1304" s="17"/>
      <c r="Q1304" s="10"/>
      <c r="R1304" s="41"/>
      <c r="S1304" s="22"/>
      <c r="T1304" s="49"/>
      <c r="U1304" s="17"/>
      <c r="W1304" s="15"/>
      <c r="Y1304" s="10"/>
      <c r="Z1304" s="10"/>
      <c r="AA1304" s="12"/>
    </row>
    <row r="1305" spans="5:27" customFormat="1" ht="13.2" customHeight="1" x14ac:dyDescent="0.25">
      <c r="E1305" s="17"/>
      <c r="I1305" s="10"/>
      <c r="J1305" s="10"/>
      <c r="K1305" s="11"/>
      <c r="L1305" s="17"/>
      <c r="M1305" s="17"/>
      <c r="O1305" s="17"/>
      <c r="P1305" s="17"/>
      <c r="Q1305" s="10"/>
      <c r="R1305" s="41"/>
      <c r="S1305" s="22"/>
      <c r="T1305" s="49"/>
      <c r="U1305" s="17"/>
      <c r="W1305" s="15"/>
      <c r="Y1305" s="10"/>
      <c r="Z1305" s="10"/>
      <c r="AA1305" s="12"/>
    </row>
    <row r="1306" spans="5:27" customFormat="1" ht="13.2" customHeight="1" x14ac:dyDescent="0.25">
      <c r="E1306" s="17"/>
      <c r="I1306" s="10"/>
      <c r="J1306" s="10"/>
      <c r="K1306" s="11"/>
      <c r="L1306" s="17"/>
      <c r="M1306" s="17"/>
      <c r="O1306" s="17"/>
      <c r="P1306" s="17"/>
      <c r="Q1306" s="10"/>
      <c r="R1306" s="41"/>
      <c r="S1306" s="22"/>
      <c r="T1306" s="49"/>
      <c r="U1306" s="17"/>
      <c r="W1306" s="15"/>
      <c r="Y1306" s="10"/>
      <c r="Z1306" s="10"/>
      <c r="AA1306" s="12"/>
    </row>
    <row r="1307" spans="5:27" customFormat="1" ht="13.2" customHeight="1" x14ac:dyDescent="0.25">
      <c r="E1307" s="17"/>
      <c r="I1307" s="10"/>
      <c r="J1307" s="10"/>
      <c r="K1307" s="11"/>
      <c r="L1307" s="17"/>
      <c r="M1307" s="17"/>
      <c r="O1307" s="17"/>
      <c r="P1307" s="17"/>
      <c r="Q1307" s="10"/>
      <c r="R1307" s="41"/>
      <c r="S1307" s="22"/>
      <c r="T1307" s="49"/>
      <c r="U1307" s="17"/>
      <c r="W1307" s="15"/>
      <c r="Y1307" s="10"/>
      <c r="Z1307" s="10"/>
      <c r="AA1307" s="12"/>
    </row>
    <row r="1308" spans="5:27" customFormat="1" ht="13.2" customHeight="1" x14ac:dyDescent="0.25">
      <c r="E1308" s="17"/>
      <c r="I1308" s="10"/>
      <c r="J1308" s="10"/>
      <c r="K1308" s="11"/>
      <c r="L1308" s="17"/>
      <c r="M1308" s="17"/>
      <c r="O1308" s="17"/>
      <c r="P1308" s="17"/>
      <c r="Q1308" s="10"/>
      <c r="R1308" s="41"/>
      <c r="S1308" s="22"/>
      <c r="T1308" s="49"/>
      <c r="U1308" s="17"/>
      <c r="W1308" s="15"/>
      <c r="Y1308" s="10"/>
      <c r="Z1308" s="10"/>
      <c r="AA1308" s="12"/>
    </row>
    <row r="1309" spans="5:27" customFormat="1" ht="13.2" customHeight="1" x14ac:dyDescent="0.25">
      <c r="E1309" s="17"/>
      <c r="I1309" s="10"/>
      <c r="J1309" s="10"/>
      <c r="K1309" s="11"/>
      <c r="L1309" s="17"/>
      <c r="M1309" s="17"/>
      <c r="O1309" s="17"/>
      <c r="P1309" s="17"/>
      <c r="Q1309" s="10"/>
      <c r="R1309" s="41"/>
      <c r="S1309" s="22"/>
      <c r="T1309" s="49"/>
      <c r="U1309" s="17"/>
      <c r="W1309" s="15"/>
      <c r="Y1309" s="10"/>
      <c r="Z1309" s="10"/>
      <c r="AA1309" s="12"/>
    </row>
    <row r="1310" spans="5:27" customFormat="1" ht="13.2" customHeight="1" x14ac:dyDescent="0.25">
      <c r="E1310" s="17"/>
      <c r="I1310" s="10"/>
      <c r="J1310" s="10"/>
      <c r="K1310" s="11"/>
      <c r="L1310" s="17"/>
      <c r="M1310" s="17"/>
      <c r="O1310" s="17"/>
      <c r="P1310" s="17"/>
      <c r="Q1310" s="10"/>
      <c r="R1310" s="41"/>
      <c r="S1310" s="22"/>
      <c r="T1310" s="49"/>
      <c r="U1310" s="17"/>
      <c r="W1310" s="15"/>
      <c r="Y1310" s="10"/>
      <c r="Z1310" s="10"/>
      <c r="AA1310" s="12"/>
    </row>
    <row r="1311" spans="5:27" customFormat="1" ht="13.2" customHeight="1" x14ac:dyDescent="0.25">
      <c r="E1311" s="17"/>
      <c r="I1311" s="10"/>
      <c r="J1311" s="10"/>
      <c r="K1311" s="11"/>
      <c r="L1311" s="17"/>
      <c r="M1311" s="17"/>
      <c r="O1311" s="17"/>
      <c r="P1311" s="17"/>
      <c r="Q1311" s="10"/>
      <c r="R1311" s="41"/>
      <c r="S1311" s="22"/>
      <c r="T1311" s="49"/>
      <c r="U1311" s="17"/>
      <c r="W1311" s="15"/>
      <c r="Y1311" s="10"/>
      <c r="Z1311" s="10"/>
      <c r="AA1311" s="12"/>
    </row>
    <row r="1312" spans="5:27" customFormat="1" ht="13.2" customHeight="1" x14ac:dyDescent="0.25">
      <c r="E1312" s="17"/>
      <c r="I1312" s="10"/>
      <c r="J1312" s="10"/>
      <c r="K1312" s="11"/>
      <c r="L1312" s="17"/>
      <c r="M1312" s="17"/>
      <c r="O1312" s="17"/>
      <c r="P1312" s="17"/>
      <c r="Q1312" s="10"/>
      <c r="R1312" s="41"/>
      <c r="S1312" s="22"/>
      <c r="T1312" s="49"/>
      <c r="U1312" s="17"/>
      <c r="W1312" s="15"/>
      <c r="Y1312" s="10"/>
      <c r="Z1312" s="10"/>
      <c r="AA1312" s="12"/>
    </row>
    <row r="1313" spans="5:27" customFormat="1" ht="13.2" customHeight="1" x14ac:dyDescent="0.25">
      <c r="E1313" s="17"/>
      <c r="I1313" s="10"/>
      <c r="J1313" s="10"/>
      <c r="K1313" s="11"/>
      <c r="L1313" s="17"/>
      <c r="M1313" s="17"/>
      <c r="O1313" s="17"/>
      <c r="P1313" s="17"/>
      <c r="Q1313" s="10"/>
      <c r="R1313" s="41"/>
      <c r="S1313" s="22"/>
      <c r="T1313" s="49"/>
      <c r="U1313" s="17"/>
      <c r="W1313" s="15"/>
      <c r="Y1313" s="10"/>
      <c r="Z1313" s="10"/>
      <c r="AA1313" s="12"/>
    </row>
    <row r="1314" spans="5:27" customFormat="1" ht="13.2" customHeight="1" x14ac:dyDescent="0.25">
      <c r="E1314" s="17"/>
      <c r="I1314" s="10"/>
      <c r="J1314" s="10"/>
      <c r="K1314" s="11"/>
      <c r="L1314" s="17"/>
      <c r="M1314" s="17"/>
      <c r="O1314" s="17"/>
      <c r="P1314" s="17"/>
      <c r="Q1314" s="10"/>
      <c r="R1314" s="41"/>
      <c r="S1314" s="22"/>
      <c r="T1314" s="49"/>
      <c r="U1314" s="17"/>
      <c r="W1314" s="15"/>
      <c r="Y1314" s="10"/>
      <c r="Z1314" s="10"/>
      <c r="AA1314" s="12"/>
    </row>
    <row r="1315" spans="5:27" customFormat="1" ht="13.2" customHeight="1" x14ac:dyDescent="0.25">
      <c r="E1315" s="17"/>
      <c r="I1315" s="10"/>
      <c r="J1315" s="10"/>
      <c r="K1315" s="11"/>
      <c r="L1315" s="17"/>
      <c r="M1315" s="17"/>
      <c r="O1315" s="17"/>
      <c r="P1315" s="17"/>
      <c r="Q1315" s="10"/>
      <c r="R1315" s="41"/>
      <c r="S1315" s="22"/>
      <c r="T1315" s="49"/>
      <c r="U1315" s="17"/>
      <c r="W1315" s="15"/>
      <c r="Y1315" s="10"/>
      <c r="Z1315" s="10"/>
      <c r="AA1315" s="12"/>
    </row>
    <row r="1316" spans="5:27" customFormat="1" ht="13.2" customHeight="1" x14ac:dyDescent="0.25">
      <c r="E1316" s="17"/>
      <c r="I1316" s="10"/>
      <c r="J1316" s="10"/>
      <c r="K1316" s="11"/>
      <c r="L1316" s="17"/>
      <c r="M1316" s="17"/>
      <c r="O1316" s="17"/>
      <c r="P1316" s="17"/>
      <c r="Q1316" s="10"/>
      <c r="R1316" s="41"/>
      <c r="S1316" s="22"/>
      <c r="T1316" s="49"/>
      <c r="U1316" s="17"/>
      <c r="W1316" s="15"/>
      <c r="Y1316" s="10"/>
      <c r="Z1316" s="10"/>
      <c r="AA1316" s="12"/>
    </row>
    <row r="1317" spans="5:27" customFormat="1" ht="13.2" customHeight="1" x14ac:dyDescent="0.25">
      <c r="E1317" s="17"/>
      <c r="I1317" s="10"/>
      <c r="J1317" s="10"/>
      <c r="K1317" s="11"/>
      <c r="L1317" s="17"/>
      <c r="M1317" s="17"/>
      <c r="O1317" s="17"/>
      <c r="P1317" s="17"/>
      <c r="Q1317" s="10"/>
      <c r="R1317" s="41"/>
      <c r="S1317" s="22"/>
      <c r="T1317" s="49"/>
      <c r="U1317" s="17"/>
      <c r="W1317" s="15"/>
      <c r="Y1317" s="10"/>
      <c r="Z1317" s="10"/>
      <c r="AA1317" s="12"/>
    </row>
    <row r="1318" spans="5:27" customFormat="1" ht="13.2" customHeight="1" x14ac:dyDescent="0.25">
      <c r="E1318" s="17"/>
      <c r="I1318" s="10"/>
      <c r="J1318" s="10"/>
      <c r="K1318" s="11"/>
      <c r="L1318" s="17"/>
      <c r="M1318" s="17"/>
      <c r="O1318" s="17"/>
      <c r="P1318" s="17"/>
      <c r="Q1318" s="10"/>
      <c r="R1318" s="41"/>
      <c r="S1318" s="22"/>
      <c r="T1318" s="49"/>
      <c r="U1318" s="17"/>
      <c r="W1318" s="15"/>
      <c r="Y1318" s="10"/>
      <c r="Z1318" s="10"/>
      <c r="AA1318" s="12"/>
    </row>
    <row r="1319" spans="5:27" customFormat="1" ht="13.2" customHeight="1" x14ac:dyDescent="0.25">
      <c r="E1319" s="17"/>
      <c r="I1319" s="10"/>
      <c r="J1319" s="10"/>
      <c r="K1319" s="11"/>
      <c r="L1319" s="17"/>
      <c r="M1319" s="17"/>
      <c r="O1319" s="17"/>
      <c r="P1319" s="17"/>
      <c r="Q1319" s="10"/>
      <c r="R1319" s="41"/>
      <c r="S1319" s="22"/>
      <c r="T1319" s="49"/>
      <c r="U1319" s="17"/>
      <c r="W1319" s="15"/>
      <c r="Y1319" s="10"/>
      <c r="Z1319" s="10"/>
      <c r="AA1319" s="12"/>
    </row>
    <row r="1320" spans="5:27" customFormat="1" ht="13.2" customHeight="1" x14ac:dyDescent="0.25">
      <c r="E1320" s="17"/>
      <c r="I1320" s="10"/>
      <c r="J1320" s="10"/>
      <c r="K1320" s="11"/>
      <c r="L1320" s="17"/>
      <c r="M1320" s="17"/>
      <c r="O1320" s="17"/>
      <c r="P1320" s="17"/>
      <c r="Q1320" s="10"/>
      <c r="R1320" s="41"/>
      <c r="S1320" s="22"/>
      <c r="T1320" s="49"/>
      <c r="U1320" s="17"/>
      <c r="W1320" s="15"/>
      <c r="Y1320" s="10"/>
      <c r="Z1320" s="10"/>
      <c r="AA1320" s="12"/>
    </row>
    <row r="1321" spans="5:27" customFormat="1" ht="13.2" customHeight="1" x14ac:dyDescent="0.25">
      <c r="E1321" s="17"/>
      <c r="I1321" s="10"/>
      <c r="J1321" s="10"/>
      <c r="K1321" s="11"/>
      <c r="L1321" s="17"/>
      <c r="M1321" s="17"/>
      <c r="O1321" s="17"/>
      <c r="P1321" s="17"/>
      <c r="Q1321" s="10"/>
      <c r="R1321" s="41"/>
      <c r="S1321" s="22"/>
      <c r="T1321" s="49"/>
      <c r="U1321" s="17"/>
      <c r="W1321" s="15"/>
      <c r="Y1321" s="10"/>
      <c r="Z1321" s="10"/>
      <c r="AA1321" s="12"/>
    </row>
    <row r="1322" spans="5:27" customFormat="1" ht="13.2" customHeight="1" x14ac:dyDescent="0.25">
      <c r="E1322" s="17"/>
      <c r="I1322" s="10"/>
      <c r="J1322" s="10"/>
      <c r="K1322" s="11"/>
      <c r="L1322" s="17"/>
      <c r="M1322" s="17"/>
      <c r="O1322" s="17"/>
      <c r="P1322" s="17"/>
      <c r="Q1322" s="10"/>
      <c r="R1322" s="41"/>
      <c r="S1322" s="22"/>
      <c r="T1322" s="49"/>
      <c r="U1322" s="17"/>
      <c r="W1322" s="15"/>
      <c r="Y1322" s="10"/>
      <c r="Z1322" s="10"/>
      <c r="AA1322" s="12"/>
    </row>
    <row r="1323" spans="5:27" customFormat="1" ht="13.2" customHeight="1" x14ac:dyDescent="0.25">
      <c r="E1323" s="17"/>
      <c r="I1323" s="10"/>
      <c r="J1323" s="10"/>
      <c r="K1323" s="11"/>
      <c r="L1323" s="17"/>
      <c r="M1323" s="17"/>
      <c r="O1323" s="17"/>
      <c r="P1323" s="17"/>
      <c r="Q1323" s="10"/>
      <c r="R1323" s="41"/>
      <c r="S1323" s="22"/>
      <c r="T1323" s="49"/>
      <c r="U1323" s="17"/>
      <c r="W1323" s="15"/>
      <c r="Y1323" s="10"/>
      <c r="Z1323" s="10"/>
      <c r="AA1323" s="12"/>
    </row>
    <row r="1324" spans="5:27" customFormat="1" ht="13.2" customHeight="1" x14ac:dyDescent="0.25">
      <c r="E1324" s="17"/>
      <c r="I1324" s="10"/>
      <c r="J1324" s="10"/>
      <c r="K1324" s="11"/>
      <c r="L1324" s="17"/>
      <c r="M1324" s="17"/>
      <c r="O1324" s="17"/>
      <c r="P1324" s="17"/>
      <c r="Q1324" s="10"/>
      <c r="R1324" s="41"/>
      <c r="S1324" s="22"/>
      <c r="T1324" s="49"/>
      <c r="U1324" s="17"/>
      <c r="W1324" s="15"/>
      <c r="Y1324" s="10"/>
      <c r="Z1324" s="10"/>
      <c r="AA1324" s="12"/>
    </row>
    <row r="1325" spans="5:27" customFormat="1" ht="13.2" customHeight="1" x14ac:dyDescent="0.25">
      <c r="E1325" s="17"/>
      <c r="I1325" s="10"/>
      <c r="J1325" s="10"/>
      <c r="K1325" s="11"/>
      <c r="L1325" s="17"/>
      <c r="M1325" s="17"/>
      <c r="O1325" s="17"/>
      <c r="P1325" s="17"/>
      <c r="Q1325" s="10"/>
      <c r="R1325" s="41"/>
      <c r="S1325" s="22"/>
      <c r="T1325" s="49"/>
      <c r="U1325" s="17"/>
      <c r="W1325" s="15"/>
      <c r="Y1325" s="10"/>
      <c r="Z1325" s="10"/>
      <c r="AA1325" s="12"/>
    </row>
    <row r="1326" spans="5:27" customFormat="1" ht="13.2" customHeight="1" x14ac:dyDescent="0.25">
      <c r="E1326" s="17"/>
      <c r="I1326" s="10"/>
      <c r="J1326" s="10"/>
      <c r="K1326" s="11"/>
      <c r="L1326" s="17"/>
      <c r="M1326" s="17"/>
      <c r="O1326" s="17"/>
      <c r="P1326" s="17"/>
      <c r="Q1326" s="10"/>
      <c r="R1326" s="41"/>
      <c r="S1326" s="22"/>
      <c r="T1326" s="49"/>
      <c r="U1326" s="17"/>
      <c r="W1326" s="15"/>
      <c r="Y1326" s="10"/>
      <c r="Z1326" s="10"/>
      <c r="AA1326" s="12"/>
    </row>
    <row r="1327" spans="5:27" customFormat="1" ht="13.2" customHeight="1" x14ac:dyDescent="0.25">
      <c r="E1327" s="17"/>
      <c r="I1327" s="10"/>
      <c r="J1327" s="10"/>
      <c r="K1327" s="11"/>
      <c r="L1327" s="17"/>
      <c r="M1327" s="17"/>
      <c r="O1327" s="17"/>
      <c r="P1327" s="17"/>
      <c r="Q1327" s="10"/>
      <c r="R1327" s="41"/>
      <c r="S1327" s="22"/>
      <c r="T1327" s="49"/>
      <c r="U1327" s="17"/>
      <c r="W1327" s="15"/>
      <c r="Y1327" s="10"/>
      <c r="Z1327" s="10"/>
      <c r="AA1327" s="12"/>
    </row>
    <row r="1328" spans="5:27" customFormat="1" ht="13.2" customHeight="1" x14ac:dyDescent="0.25">
      <c r="E1328" s="17"/>
      <c r="I1328" s="10"/>
      <c r="J1328" s="10"/>
      <c r="K1328" s="11"/>
      <c r="L1328" s="17"/>
      <c r="M1328" s="17"/>
      <c r="O1328" s="17"/>
      <c r="P1328" s="17"/>
      <c r="Q1328" s="10"/>
      <c r="R1328" s="41"/>
      <c r="S1328" s="22"/>
      <c r="T1328" s="49"/>
      <c r="U1328" s="17"/>
      <c r="W1328" s="15"/>
      <c r="Y1328" s="10"/>
      <c r="Z1328" s="10"/>
      <c r="AA1328" s="12"/>
    </row>
    <row r="1329" spans="5:27" customFormat="1" ht="13.2" customHeight="1" x14ac:dyDescent="0.25">
      <c r="E1329" s="17"/>
      <c r="I1329" s="10"/>
      <c r="J1329" s="10"/>
      <c r="K1329" s="11"/>
      <c r="L1329" s="17"/>
      <c r="M1329" s="17"/>
      <c r="O1329" s="17"/>
      <c r="P1329" s="17"/>
      <c r="Q1329" s="10"/>
      <c r="R1329" s="41"/>
      <c r="S1329" s="22"/>
      <c r="T1329" s="49"/>
      <c r="U1329" s="17"/>
      <c r="W1329" s="15"/>
      <c r="Y1329" s="10"/>
      <c r="Z1329" s="10"/>
      <c r="AA1329" s="12"/>
    </row>
    <row r="1330" spans="5:27" customFormat="1" ht="13.2" customHeight="1" x14ac:dyDescent="0.25">
      <c r="E1330" s="17"/>
      <c r="I1330" s="10"/>
      <c r="J1330" s="10"/>
      <c r="K1330" s="11"/>
      <c r="L1330" s="17"/>
      <c r="M1330" s="17"/>
      <c r="O1330" s="17"/>
      <c r="P1330" s="17"/>
      <c r="Q1330" s="10"/>
      <c r="R1330" s="41"/>
      <c r="S1330" s="22"/>
      <c r="T1330" s="49"/>
      <c r="U1330" s="17"/>
      <c r="W1330" s="15"/>
      <c r="Y1330" s="10"/>
      <c r="Z1330" s="10"/>
      <c r="AA1330" s="12"/>
    </row>
    <row r="1331" spans="5:27" customFormat="1" ht="13.2" customHeight="1" x14ac:dyDescent="0.25">
      <c r="E1331" s="17"/>
      <c r="I1331" s="10"/>
      <c r="J1331" s="10"/>
      <c r="K1331" s="11"/>
      <c r="L1331" s="17"/>
      <c r="M1331" s="17"/>
      <c r="O1331" s="17"/>
      <c r="P1331" s="17"/>
      <c r="Q1331" s="10"/>
      <c r="R1331" s="41"/>
      <c r="S1331" s="22"/>
      <c r="T1331" s="49"/>
      <c r="U1331" s="17"/>
      <c r="W1331" s="15"/>
      <c r="Y1331" s="10"/>
      <c r="Z1331" s="10"/>
      <c r="AA1331" s="12"/>
    </row>
    <row r="1332" spans="5:27" customFormat="1" ht="13.2" customHeight="1" x14ac:dyDescent="0.25">
      <c r="E1332" s="17"/>
      <c r="I1332" s="10"/>
      <c r="J1332" s="10"/>
      <c r="K1332" s="11"/>
      <c r="L1332" s="17"/>
      <c r="M1332" s="17"/>
      <c r="O1332" s="17"/>
      <c r="P1332" s="17"/>
      <c r="Q1332" s="10"/>
      <c r="R1332" s="41"/>
      <c r="S1332" s="22"/>
      <c r="T1332" s="49"/>
      <c r="U1332" s="17"/>
      <c r="W1332" s="15"/>
      <c r="Y1332" s="10"/>
      <c r="Z1332" s="10"/>
      <c r="AA1332" s="12"/>
    </row>
    <row r="1333" spans="5:27" customFormat="1" ht="13.2" customHeight="1" x14ac:dyDescent="0.25">
      <c r="E1333" s="17"/>
      <c r="I1333" s="10"/>
      <c r="J1333" s="10"/>
      <c r="K1333" s="11"/>
      <c r="L1333" s="17"/>
      <c r="M1333" s="17"/>
      <c r="O1333" s="17"/>
      <c r="P1333" s="17"/>
      <c r="Q1333" s="10"/>
      <c r="R1333" s="41"/>
      <c r="S1333" s="22"/>
      <c r="T1333" s="49"/>
      <c r="U1333" s="17"/>
      <c r="W1333" s="15"/>
      <c r="Y1333" s="10"/>
      <c r="Z1333" s="10"/>
      <c r="AA1333" s="12"/>
    </row>
    <row r="1334" spans="5:27" customFormat="1" ht="13.2" customHeight="1" x14ac:dyDescent="0.25">
      <c r="E1334" s="17"/>
      <c r="I1334" s="10"/>
      <c r="J1334" s="10"/>
      <c r="K1334" s="11"/>
      <c r="L1334" s="17"/>
      <c r="M1334" s="17"/>
      <c r="O1334" s="17"/>
      <c r="P1334" s="17"/>
      <c r="Q1334" s="10"/>
      <c r="R1334" s="41"/>
      <c r="S1334" s="22"/>
      <c r="T1334" s="49"/>
      <c r="U1334" s="17"/>
      <c r="W1334" s="15"/>
      <c r="Y1334" s="10"/>
      <c r="Z1334" s="10"/>
      <c r="AA1334" s="12"/>
    </row>
    <row r="1335" spans="5:27" customFormat="1" ht="13.2" customHeight="1" x14ac:dyDescent="0.25">
      <c r="E1335" s="17"/>
      <c r="I1335" s="10"/>
      <c r="J1335" s="10"/>
      <c r="K1335" s="11"/>
      <c r="L1335" s="17"/>
      <c r="M1335" s="17"/>
      <c r="O1335" s="17"/>
      <c r="P1335" s="17"/>
      <c r="Q1335" s="10"/>
      <c r="R1335" s="41"/>
      <c r="S1335" s="22"/>
      <c r="T1335" s="49"/>
      <c r="U1335" s="17"/>
      <c r="W1335" s="15"/>
      <c r="Y1335" s="10"/>
      <c r="Z1335" s="10"/>
      <c r="AA1335" s="12"/>
    </row>
    <row r="1336" spans="5:27" customFormat="1" ht="13.2" customHeight="1" x14ac:dyDescent="0.25">
      <c r="E1336" s="17"/>
      <c r="I1336" s="10"/>
      <c r="J1336" s="10"/>
      <c r="K1336" s="11"/>
      <c r="L1336" s="17"/>
      <c r="M1336" s="17"/>
      <c r="O1336" s="17"/>
      <c r="P1336" s="17"/>
      <c r="Q1336" s="10"/>
      <c r="R1336" s="41"/>
      <c r="S1336" s="22"/>
      <c r="T1336" s="49"/>
      <c r="U1336" s="17"/>
      <c r="W1336" s="15"/>
      <c r="Y1336" s="10"/>
      <c r="Z1336" s="10"/>
      <c r="AA1336" s="12"/>
    </row>
    <row r="1337" spans="5:27" customFormat="1" ht="13.2" customHeight="1" x14ac:dyDescent="0.25">
      <c r="E1337" s="17"/>
      <c r="I1337" s="10"/>
      <c r="J1337" s="10"/>
      <c r="K1337" s="11"/>
      <c r="L1337" s="17"/>
      <c r="M1337" s="17"/>
      <c r="O1337" s="17"/>
      <c r="P1337" s="17"/>
      <c r="Q1337" s="10"/>
      <c r="R1337" s="41"/>
      <c r="S1337" s="22"/>
      <c r="T1337" s="49"/>
      <c r="U1337" s="17"/>
      <c r="W1337" s="15"/>
      <c r="Y1337" s="10"/>
      <c r="Z1337" s="10"/>
      <c r="AA1337" s="12"/>
    </row>
    <row r="1338" spans="5:27" customFormat="1" ht="13.2" customHeight="1" x14ac:dyDescent="0.25">
      <c r="E1338" s="17"/>
      <c r="I1338" s="10"/>
      <c r="J1338" s="10"/>
      <c r="K1338" s="11"/>
      <c r="L1338" s="17"/>
      <c r="M1338" s="17"/>
      <c r="O1338" s="17"/>
      <c r="P1338" s="17"/>
      <c r="Q1338" s="10"/>
      <c r="R1338" s="41"/>
      <c r="S1338" s="22"/>
      <c r="T1338" s="49"/>
      <c r="U1338" s="17"/>
      <c r="W1338" s="15"/>
      <c r="Y1338" s="10"/>
      <c r="Z1338" s="10"/>
      <c r="AA1338" s="12"/>
    </row>
    <row r="1339" spans="5:27" customFormat="1" ht="13.2" customHeight="1" x14ac:dyDescent="0.25">
      <c r="E1339" s="17"/>
      <c r="I1339" s="10"/>
      <c r="J1339" s="10"/>
      <c r="K1339" s="11"/>
      <c r="L1339" s="17"/>
      <c r="M1339" s="17"/>
      <c r="O1339" s="17"/>
      <c r="P1339" s="17"/>
      <c r="Q1339" s="10"/>
      <c r="R1339" s="41"/>
      <c r="S1339" s="22"/>
      <c r="T1339" s="49"/>
      <c r="U1339" s="17"/>
      <c r="W1339" s="15"/>
      <c r="Y1339" s="10"/>
      <c r="Z1339" s="10"/>
      <c r="AA1339" s="12"/>
    </row>
    <row r="1340" spans="5:27" customFormat="1" ht="13.2" customHeight="1" x14ac:dyDescent="0.25">
      <c r="E1340" s="17"/>
      <c r="I1340" s="10"/>
      <c r="J1340" s="10"/>
      <c r="K1340" s="11"/>
      <c r="L1340" s="17"/>
      <c r="M1340" s="17"/>
      <c r="O1340" s="17"/>
      <c r="P1340" s="17"/>
      <c r="Q1340" s="10"/>
      <c r="R1340" s="41"/>
      <c r="S1340" s="22"/>
      <c r="T1340" s="49"/>
      <c r="U1340" s="17"/>
      <c r="W1340" s="15"/>
      <c r="Y1340" s="10"/>
      <c r="Z1340" s="10"/>
      <c r="AA1340" s="12"/>
    </row>
    <row r="1341" spans="5:27" customFormat="1" ht="13.2" customHeight="1" x14ac:dyDescent="0.25">
      <c r="E1341" s="17"/>
      <c r="I1341" s="10"/>
      <c r="J1341" s="10"/>
      <c r="K1341" s="11"/>
      <c r="L1341" s="17"/>
      <c r="M1341" s="17"/>
      <c r="O1341" s="17"/>
      <c r="P1341" s="17"/>
      <c r="Q1341" s="10"/>
      <c r="R1341" s="41"/>
      <c r="S1341" s="22"/>
      <c r="T1341" s="49"/>
      <c r="U1341" s="17"/>
      <c r="W1341" s="15"/>
      <c r="Y1341" s="10"/>
      <c r="Z1341" s="10"/>
      <c r="AA1341" s="12"/>
    </row>
    <row r="1342" spans="5:27" customFormat="1" ht="13.2" customHeight="1" x14ac:dyDescent="0.25">
      <c r="E1342" s="17"/>
      <c r="I1342" s="10"/>
      <c r="J1342" s="10"/>
      <c r="K1342" s="11"/>
      <c r="L1342" s="17"/>
      <c r="M1342" s="17"/>
      <c r="O1342" s="17"/>
      <c r="P1342" s="17"/>
      <c r="Q1342" s="10"/>
      <c r="R1342" s="41"/>
      <c r="S1342" s="22"/>
      <c r="T1342" s="49"/>
      <c r="U1342" s="17"/>
      <c r="W1342" s="15"/>
      <c r="Y1342" s="10"/>
      <c r="Z1342" s="10"/>
      <c r="AA1342" s="12"/>
    </row>
    <row r="1343" spans="5:27" customFormat="1" ht="13.2" customHeight="1" x14ac:dyDescent="0.25">
      <c r="E1343" s="17"/>
      <c r="I1343" s="10"/>
      <c r="J1343" s="10"/>
      <c r="K1343" s="11"/>
      <c r="L1343" s="17"/>
      <c r="M1343" s="17"/>
      <c r="O1343" s="17"/>
      <c r="P1343" s="17"/>
      <c r="Q1343" s="10"/>
      <c r="R1343" s="41"/>
      <c r="S1343" s="22"/>
      <c r="T1343" s="49"/>
      <c r="U1343" s="17"/>
      <c r="W1343" s="15"/>
      <c r="Y1343" s="10"/>
      <c r="Z1343" s="10"/>
      <c r="AA1343" s="12"/>
    </row>
    <row r="1344" spans="5:27" customFormat="1" ht="13.2" customHeight="1" x14ac:dyDescent="0.25">
      <c r="E1344" s="17"/>
      <c r="I1344" s="10"/>
      <c r="J1344" s="10"/>
      <c r="K1344" s="11"/>
      <c r="L1344" s="17"/>
      <c r="M1344" s="17"/>
      <c r="O1344" s="17"/>
      <c r="P1344" s="17"/>
      <c r="Q1344" s="10"/>
      <c r="R1344" s="41"/>
      <c r="S1344" s="22"/>
      <c r="T1344" s="49"/>
      <c r="U1344" s="17"/>
      <c r="W1344" s="15"/>
      <c r="Y1344" s="10"/>
      <c r="Z1344" s="10"/>
      <c r="AA1344" s="12"/>
    </row>
    <row r="1345" spans="5:27" customFormat="1" ht="13.2" customHeight="1" x14ac:dyDescent="0.25">
      <c r="E1345" s="17"/>
      <c r="I1345" s="10"/>
      <c r="J1345" s="10"/>
      <c r="K1345" s="11"/>
      <c r="L1345" s="17"/>
      <c r="M1345" s="17"/>
      <c r="O1345" s="17"/>
      <c r="P1345" s="17"/>
      <c r="Q1345" s="10"/>
      <c r="R1345" s="41"/>
      <c r="S1345" s="22"/>
      <c r="T1345" s="49"/>
      <c r="U1345" s="17"/>
      <c r="W1345" s="15"/>
      <c r="Y1345" s="10"/>
      <c r="Z1345" s="10"/>
      <c r="AA1345" s="12"/>
    </row>
    <row r="1346" spans="5:27" customFormat="1" ht="13.2" customHeight="1" x14ac:dyDescent="0.25">
      <c r="E1346" s="17"/>
      <c r="I1346" s="10"/>
      <c r="J1346" s="10"/>
      <c r="K1346" s="11"/>
      <c r="L1346" s="17"/>
      <c r="M1346" s="17"/>
      <c r="O1346" s="17"/>
      <c r="P1346" s="17"/>
      <c r="Q1346" s="10"/>
      <c r="R1346" s="41"/>
      <c r="S1346" s="22"/>
      <c r="T1346" s="49"/>
      <c r="U1346" s="17"/>
      <c r="W1346" s="15"/>
      <c r="Y1346" s="10"/>
      <c r="Z1346" s="10"/>
      <c r="AA1346" s="12"/>
    </row>
    <row r="1347" spans="5:27" customFormat="1" ht="13.2" customHeight="1" x14ac:dyDescent="0.25">
      <c r="E1347" s="17"/>
      <c r="I1347" s="10"/>
      <c r="J1347" s="10"/>
      <c r="K1347" s="11"/>
      <c r="L1347" s="17"/>
      <c r="M1347" s="17"/>
      <c r="O1347" s="17"/>
      <c r="P1347" s="17"/>
      <c r="Q1347" s="10"/>
      <c r="R1347" s="41"/>
      <c r="S1347" s="22"/>
      <c r="T1347" s="49"/>
      <c r="U1347" s="17"/>
      <c r="W1347" s="15"/>
      <c r="Y1347" s="10"/>
      <c r="Z1347" s="10"/>
      <c r="AA1347" s="12"/>
    </row>
    <row r="1348" spans="5:27" customFormat="1" ht="13.2" customHeight="1" x14ac:dyDescent="0.25">
      <c r="E1348" s="17"/>
      <c r="I1348" s="10"/>
      <c r="J1348" s="10"/>
      <c r="K1348" s="11"/>
      <c r="L1348" s="17"/>
      <c r="M1348" s="17"/>
      <c r="O1348" s="17"/>
      <c r="P1348" s="17"/>
      <c r="Q1348" s="10"/>
      <c r="R1348" s="41"/>
      <c r="S1348" s="22"/>
      <c r="T1348" s="49"/>
      <c r="U1348" s="17"/>
      <c r="W1348" s="15"/>
      <c r="Y1348" s="10"/>
      <c r="Z1348" s="10"/>
      <c r="AA1348" s="12"/>
    </row>
    <row r="1349" spans="5:27" customFormat="1" ht="13.2" customHeight="1" x14ac:dyDescent="0.25">
      <c r="E1349" s="17"/>
      <c r="I1349" s="10"/>
      <c r="J1349" s="10"/>
      <c r="K1349" s="11"/>
      <c r="L1349" s="17"/>
      <c r="M1349" s="17"/>
      <c r="O1349" s="17"/>
      <c r="P1349" s="17"/>
      <c r="Q1349" s="10"/>
      <c r="R1349" s="41"/>
      <c r="S1349" s="22"/>
      <c r="T1349" s="49"/>
      <c r="U1349" s="17"/>
      <c r="W1349" s="15"/>
      <c r="Y1349" s="10"/>
      <c r="Z1349" s="10"/>
      <c r="AA1349" s="12"/>
    </row>
    <row r="1350" spans="5:27" customFormat="1" ht="13.2" customHeight="1" x14ac:dyDescent="0.25">
      <c r="E1350" s="17"/>
      <c r="I1350" s="10"/>
      <c r="J1350" s="10"/>
      <c r="K1350" s="11"/>
      <c r="L1350" s="17"/>
      <c r="M1350" s="17"/>
      <c r="O1350" s="17"/>
      <c r="P1350" s="17"/>
      <c r="Q1350" s="10"/>
      <c r="R1350" s="41"/>
      <c r="S1350" s="22"/>
      <c r="T1350" s="49"/>
      <c r="U1350" s="17"/>
      <c r="W1350" s="15"/>
      <c r="Y1350" s="10"/>
      <c r="Z1350" s="10"/>
      <c r="AA1350" s="12"/>
    </row>
    <row r="1351" spans="5:27" customFormat="1" ht="13.2" customHeight="1" x14ac:dyDescent="0.25">
      <c r="E1351" s="17"/>
      <c r="I1351" s="10"/>
      <c r="J1351" s="10"/>
      <c r="K1351" s="11"/>
      <c r="L1351" s="17"/>
      <c r="M1351" s="17"/>
      <c r="O1351" s="17"/>
      <c r="P1351" s="17"/>
      <c r="Q1351" s="10"/>
      <c r="R1351" s="41"/>
      <c r="S1351" s="22"/>
      <c r="T1351" s="49"/>
      <c r="U1351" s="17"/>
      <c r="W1351" s="15"/>
      <c r="Y1351" s="10"/>
      <c r="Z1351" s="10"/>
      <c r="AA1351" s="12"/>
    </row>
    <row r="1352" spans="5:27" customFormat="1" ht="13.2" customHeight="1" x14ac:dyDescent="0.25">
      <c r="E1352" s="17"/>
      <c r="I1352" s="10"/>
      <c r="J1352" s="10"/>
      <c r="K1352" s="11"/>
      <c r="L1352" s="17"/>
      <c r="M1352" s="17"/>
      <c r="O1352" s="17"/>
      <c r="P1352" s="17"/>
      <c r="Q1352" s="10"/>
      <c r="R1352" s="41"/>
      <c r="S1352" s="22"/>
      <c r="T1352" s="49"/>
      <c r="U1352" s="17"/>
      <c r="W1352" s="15"/>
      <c r="Y1352" s="10"/>
      <c r="Z1352" s="10"/>
      <c r="AA1352" s="12"/>
    </row>
    <row r="1353" spans="5:27" customFormat="1" ht="13.2" customHeight="1" x14ac:dyDescent="0.25">
      <c r="E1353" s="17"/>
      <c r="I1353" s="10"/>
      <c r="J1353" s="10"/>
      <c r="K1353" s="11"/>
      <c r="L1353" s="17"/>
      <c r="M1353" s="17"/>
      <c r="O1353" s="17"/>
      <c r="P1353" s="17"/>
      <c r="Q1353" s="10"/>
      <c r="R1353" s="41"/>
      <c r="S1353" s="22"/>
      <c r="T1353" s="49"/>
      <c r="U1353" s="17"/>
      <c r="W1353" s="15"/>
      <c r="Y1353" s="10"/>
      <c r="Z1353" s="10"/>
      <c r="AA1353" s="12"/>
    </row>
    <row r="1354" spans="5:27" customFormat="1" ht="13.2" customHeight="1" x14ac:dyDescent="0.25">
      <c r="E1354" s="17"/>
      <c r="I1354" s="10"/>
      <c r="J1354" s="10"/>
      <c r="K1354" s="11"/>
      <c r="L1354" s="17"/>
      <c r="M1354" s="17"/>
      <c r="O1354" s="17"/>
      <c r="P1354" s="17"/>
      <c r="Q1354" s="10"/>
      <c r="R1354" s="41"/>
      <c r="S1354" s="22"/>
      <c r="T1354" s="49"/>
      <c r="U1354" s="17"/>
      <c r="W1354" s="15"/>
      <c r="Y1354" s="10"/>
      <c r="Z1354" s="10"/>
      <c r="AA1354" s="12"/>
    </row>
    <row r="1355" spans="5:27" customFormat="1" ht="13.2" customHeight="1" x14ac:dyDescent="0.25">
      <c r="E1355" s="17"/>
      <c r="I1355" s="10"/>
      <c r="J1355" s="10"/>
      <c r="K1355" s="11"/>
      <c r="L1355" s="17"/>
      <c r="M1355" s="17"/>
      <c r="O1355" s="17"/>
      <c r="P1355" s="17"/>
      <c r="Q1355" s="10"/>
      <c r="R1355" s="41"/>
      <c r="S1355" s="22"/>
      <c r="T1355" s="49"/>
      <c r="U1355" s="17"/>
      <c r="W1355" s="15"/>
      <c r="Y1355" s="10"/>
      <c r="Z1355" s="10"/>
      <c r="AA1355" s="12"/>
    </row>
    <row r="1356" spans="5:27" customFormat="1" ht="13.2" customHeight="1" x14ac:dyDescent="0.25">
      <c r="E1356" s="17"/>
      <c r="I1356" s="10"/>
      <c r="J1356" s="10"/>
      <c r="K1356" s="11"/>
      <c r="L1356" s="17"/>
      <c r="M1356" s="17"/>
      <c r="O1356" s="17"/>
      <c r="P1356" s="17"/>
      <c r="Q1356" s="10"/>
      <c r="R1356" s="41"/>
      <c r="S1356" s="22"/>
      <c r="T1356" s="49"/>
      <c r="U1356" s="17"/>
      <c r="W1356" s="15"/>
      <c r="Y1356" s="10"/>
      <c r="Z1356" s="10"/>
      <c r="AA1356" s="12"/>
    </row>
    <row r="1357" spans="5:27" customFormat="1" ht="13.2" customHeight="1" x14ac:dyDescent="0.25">
      <c r="E1357" s="17"/>
      <c r="I1357" s="10"/>
      <c r="J1357" s="10"/>
      <c r="K1357" s="11"/>
      <c r="L1357" s="17"/>
      <c r="M1357" s="17"/>
      <c r="O1357" s="17"/>
      <c r="P1357" s="17"/>
      <c r="Q1357" s="10"/>
      <c r="R1357" s="41"/>
      <c r="S1357" s="22"/>
      <c r="T1357" s="49"/>
      <c r="U1357" s="17"/>
      <c r="W1357" s="15"/>
      <c r="Y1357" s="10"/>
      <c r="Z1357" s="10"/>
      <c r="AA1357" s="12"/>
    </row>
    <row r="1358" spans="5:27" customFormat="1" ht="13.2" customHeight="1" x14ac:dyDescent="0.25">
      <c r="E1358" s="17"/>
      <c r="I1358" s="10"/>
      <c r="J1358" s="10"/>
      <c r="K1358" s="11"/>
      <c r="L1358" s="17"/>
      <c r="M1358" s="17"/>
      <c r="O1358" s="17"/>
      <c r="P1358" s="17"/>
      <c r="Q1358" s="10"/>
      <c r="R1358" s="41"/>
      <c r="S1358" s="22"/>
      <c r="T1358" s="49"/>
      <c r="U1358" s="17"/>
      <c r="W1358" s="15"/>
      <c r="Y1358" s="10"/>
      <c r="Z1358" s="10"/>
      <c r="AA1358" s="12"/>
    </row>
    <row r="1359" spans="5:27" customFormat="1" ht="13.2" customHeight="1" x14ac:dyDescent="0.25">
      <c r="E1359" s="17"/>
      <c r="I1359" s="10"/>
      <c r="J1359" s="10"/>
      <c r="K1359" s="11"/>
      <c r="L1359" s="17"/>
      <c r="M1359" s="17"/>
      <c r="O1359" s="17"/>
      <c r="P1359" s="17"/>
      <c r="Q1359" s="10"/>
      <c r="R1359" s="41"/>
      <c r="S1359" s="22"/>
      <c r="T1359" s="49"/>
      <c r="U1359" s="17"/>
      <c r="W1359" s="15"/>
      <c r="Y1359" s="10"/>
      <c r="Z1359" s="10"/>
      <c r="AA1359" s="12"/>
    </row>
    <row r="1360" spans="5:27" customFormat="1" ht="13.2" customHeight="1" x14ac:dyDescent="0.25">
      <c r="E1360" s="17"/>
      <c r="I1360" s="10"/>
      <c r="J1360" s="10"/>
      <c r="K1360" s="11"/>
      <c r="L1360" s="17"/>
      <c r="M1360" s="17"/>
      <c r="O1360" s="17"/>
      <c r="P1360" s="17"/>
      <c r="Q1360" s="10"/>
      <c r="R1360" s="41"/>
      <c r="S1360" s="22"/>
      <c r="T1360" s="49"/>
      <c r="U1360" s="17"/>
      <c r="W1360" s="15"/>
      <c r="Y1360" s="10"/>
      <c r="Z1360" s="10"/>
      <c r="AA1360" s="12"/>
    </row>
    <row r="1361" spans="5:27" customFormat="1" ht="13.2" customHeight="1" x14ac:dyDescent="0.25">
      <c r="E1361" s="17"/>
      <c r="I1361" s="10"/>
      <c r="J1361" s="10"/>
      <c r="K1361" s="11"/>
      <c r="L1361" s="17"/>
      <c r="M1361" s="17"/>
      <c r="O1361" s="17"/>
      <c r="P1361" s="17"/>
      <c r="Q1361" s="10"/>
      <c r="R1361" s="41"/>
      <c r="S1361" s="22"/>
      <c r="T1361" s="49"/>
      <c r="U1361" s="17"/>
      <c r="W1361" s="15"/>
      <c r="Y1361" s="10"/>
      <c r="Z1361" s="10"/>
      <c r="AA1361" s="12"/>
    </row>
    <row r="1362" spans="5:27" customFormat="1" ht="13.2" customHeight="1" x14ac:dyDescent="0.25">
      <c r="E1362" s="17"/>
      <c r="I1362" s="10"/>
      <c r="J1362" s="10"/>
      <c r="K1362" s="11"/>
      <c r="L1362" s="17"/>
      <c r="M1362" s="17"/>
      <c r="O1362" s="17"/>
      <c r="P1362" s="17"/>
      <c r="Q1362" s="10"/>
      <c r="R1362" s="41"/>
      <c r="S1362" s="22"/>
      <c r="T1362" s="49"/>
      <c r="U1362" s="17"/>
      <c r="W1362" s="15"/>
      <c r="Y1362" s="10"/>
      <c r="Z1362" s="10"/>
      <c r="AA1362" s="12"/>
    </row>
    <row r="1363" spans="5:27" customFormat="1" ht="13.2" customHeight="1" x14ac:dyDescent="0.25">
      <c r="E1363" s="17"/>
      <c r="I1363" s="10"/>
      <c r="J1363" s="10"/>
      <c r="K1363" s="11"/>
      <c r="L1363" s="17"/>
      <c r="M1363" s="17"/>
      <c r="O1363" s="17"/>
      <c r="P1363" s="17"/>
      <c r="Q1363" s="10"/>
      <c r="R1363" s="41"/>
      <c r="S1363" s="22"/>
      <c r="T1363" s="49"/>
      <c r="U1363" s="17"/>
      <c r="W1363" s="15"/>
      <c r="Y1363" s="10"/>
      <c r="Z1363" s="10"/>
      <c r="AA1363" s="12"/>
    </row>
    <row r="1364" spans="5:27" customFormat="1" ht="13.2" customHeight="1" x14ac:dyDescent="0.25">
      <c r="E1364" s="17"/>
      <c r="I1364" s="10"/>
      <c r="J1364" s="10"/>
      <c r="K1364" s="11"/>
      <c r="L1364" s="17"/>
      <c r="M1364" s="17"/>
      <c r="O1364" s="17"/>
      <c r="P1364" s="17"/>
      <c r="Q1364" s="10"/>
      <c r="R1364" s="41"/>
      <c r="S1364" s="22"/>
      <c r="T1364" s="49"/>
      <c r="U1364" s="17"/>
      <c r="W1364" s="15"/>
      <c r="Y1364" s="10"/>
      <c r="Z1364" s="10"/>
      <c r="AA1364" s="12"/>
    </row>
    <row r="1365" spans="5:27" customFormat="1" ht="13.2" customHeight="1" x14ac:dyDescent="0.25">
      <c r="E1365" s="17"/>
      <c r="I1365" s="10"/>
      <c r="J1365" s="10"/>
      <c r="K1365" s="11"/>
      <c r="L1365" s="17"/>
      <c r="M1365" s="17"/>
      <c r="O1365" s="17"/>
      <c r="P1365" s="17"/>
      <c r="Q1365" s="10"/>
      <c r="R1365" s="41"/>
      <c r="S1365" s="22"/>
      <c r="T1365" s="49"/>
      <c r="U1365" s="17"/>
      <c r="W1365" s="15"/>
      <c r="Y1365" s="10"/>
      <c r="Z1365" s="10"/>
      <c r="AA1365" s="12"/>
    </row>
    <row r="1366" spans="5:27" customFormat="1" ht="13.2" customHeight="1" x14ac:dyDescent="0.25">
      <c r="E1366" s="17"/>
      <c r="I1366" s="10"/>
      <c r="J1366" s="10"/>
      <c r="K1366" s="11"/>
      <c r="L1366" s="17"/>
      <c r="M1366" s="17"/>
      <c r="O1366" s="17"/>
      <c r="P1366" s="17"/>
      <c r="Q1366" s="10"/>
      <c r="R1366" s="41"/>
      <c r="S1366" s="22"/>
      <c r="T1366" s="49"/>
      <c r="U1366" s="17"/>
      <c r="W1366" s="15"/>
      <c r="Y1366" s="10"/>
      <c r="Z1366" s="10"/>
      <c r="AA1366" s="12"/>
    </row>
    <row r="1367" spans="5:27" customFormat="1" ht="13.2" customHeight="1" x14ac:dyDescent="0.25">
      <c r="E1367" s="17"/>
      <c r="I1367" s="10"/>
      <c r="J1367" s="10"/>
      <c r="K1367" s="11"/>
      <c r="L1367" s="17"/>
      <c r="M1367" s="17"/>
      <c r="O1367" s="17"/>
      <c r="P1367" s="17"/>
      <c r="Q1367" s="10"/>
      <c r="R1367" s="41"/>
      <c r="S1367" s="22"/>
      <c r="T1367" s="49"/>
      <c r="U1367" s="17"/>
      <c r="W1367" s="15"/>
      <c r="Y1367" s="10"/>
      <c r="Z1367" s="10"/>
      <c r="AA1367" s="12"/>
    </row>
    <row r="1368" spans="5:27" customFormat="1" ht="13.2" customHeight="1" x14ac:dyDescent="0.25">
      <c r="E1368" s="17"/>
      <c r="I1368" s="10"/>
      <c r="J1368" s="10"/>
      <c r="K1368" s="11"/>
      <c r="L1368" s="17"/>
      <c r="M1368" s="17"/>
      <c r="O1368" s="17"/>
      <c r="P1368" s="17"/>
      <c r="Q1368" s="10"/>
      <c r="R1368" s="41"/>
      <c r="S1368" s="22"/>
      <c r="T1368" s="49"/>
      <c r="U1368" s="17"/>
      <c r="W1368" s="15"/>
      <c r="Y1368" s="10"/>
      <c r="Z1368" s="10"/>
      <c r="AA1368" s="12"/>
    </row>
    <row r="1369" spans="5:27" customFormat="1" ht="13.2" customHeight="1" x14ac:dyDescent="0.25">
      <c r="E1369" s="17"/>
      <c r="I1369" s="10"/>
      <c r="J1369" s="10"/>
      <c r="K1369" s="11"/>
      <c r="L1369" s="17"/>
      <c r="M1369" s="17"/>
      <c r="O1369" s="17"/>
      <c r="P1369" s="17"/>
      <c r="Q1369" s="10"/>
      <c r="R1369" s="41"/>
      <c r="S1369" s="22"/>
      <c r="T1369" s="49"/>
      <c r="U1369" s="17"/>
      <c r="W1369" s="15"/>
      <c r="Y1369" s="10"/>
      <c r="Z1369" s="10"/>
      <c r="AA1369" s="12"/>
    </row>
    <row r="1370" spans="5:27" customFormat="1" ht="13.2" customHeight="1" x14ac:dyDescent="0.25">
      <c r="E1370" s="17"/>
      <c r="I1370" s="10"/>
      <c r="J1370" s="10"/>
      <c r="K1370" s="11"/>
      <c r="L1370" s="17"/>
      <c r="M1370" s="17"/>
      <c r="O1370" s="17"/>
      <c r="P1370" s="17"/>
      <c r="Q1370" s="10"/>
      <c r="R1370" s="41"/>
      <c r="S1370" s="22"/>
      <c r="T1370" s="49"/>
      <c r="U1370" s="17"/>
      <c r="W1370" s="15"/>
      <c r="Y1370" s="10"/>
      <c r="Z1370" s="10"/>
      <c r="AA1370" s="12"/>
    </row>
    <row r="1371" spans="5:27" customFormat="1" ht="13.2" customHeight="1" x14ac:dyDescent="0.25">
      <c r="E1371" s="17"/>
      <c r="I1371" s="10"/>
      <c r="J1371" s="10"/>
      <c r="K1371" s="11"/>
      <c r="L1371" s="17"/>
      <c r="M1371" s="17"/>
      <c r="O1371" s="17"/>
      <c r="P1371" s="17"/>
      <c r="Q1371" s="10"/>
      <c r="R1371" s="41"/>
      <c r="S1371" s="22"/>
      <c r="T1371" s="49"/>
      <c r="U1371" s="17"/>
      <c r="W1371" s="15"/>
      <c r="Y1371" s="10"/>
      <c r="Z1371" s="10"/>
      <c r="AA1371" s="12"/>
    </row>
    <row r="1372" spans="5:27" customFormat="1" ht="13.2" customHeight="1" x14ac:dyDescent="0.25">
      <c r="E1372" s="17"/>
      <c r="I1372" s="10"/>
      <c r="J1372" s="10"/>
      <c r="K1372" s="11"/>
      <c r="L1372" s="17"/>
      <c r="M1372" s="17"/>
      <c r="O1372" s="17"/>
      <c r="P1372" s="17"/>
      <c r="Q1372" s="10"/>
      <c r="R1372" s="41"/>
      <c r="S1372" s="22"/>
      <c r="T1372" s="49"/>
      <c r="U1372" s="17"/>
      <c r="W1372" s="15"/>
      <c r="Y1372" s="10"/>
      <c r="Z1372" s="10"/>
      <c r="AA1372" s="12"/>
    </row>
    <row r="1373" spans="5:27" customFormat="1" ht="13.2" customHeight="1" x14ac:dyDescent="0.25">
      <c r="E1373" s="17"/>
      <c r="I1373" s="10"/>
      <c r="J1373" s="10"/>
      <c r="K1373" s="11"/>
      <c r="L1373" s="17"/>
      <c r="M1373" s="17"/>
      <c r="O1373" s="17"/>
      <c r="P1373" s="17"/>
      <c r="Q1373" s="10"/>
      <c r="R1373" s="41"/>
      <c r="S1373" s="22"/>
      <c r="T1373" s="49"/>
      <c r="U1373" s="17"/>
      <c r="W1373" s="15"/>
      <c r="Y1373" s="10"/>
      <c r="Z1373" s="10"/>
      <c r="AA1373" s="12"/>
    </row>
    <row r="1374" spans="5:27" customFormat="1" ht="13.2" customHeight="1" x14ac:dyDescent="0.25">
      <c r="E1374" s="17"/>
      <c r="I1374" s="10"/>
      <c r="J1374" s="10"/>
      <c r="K1374" s="11"/>
      <c r="L1374" s="17"/>
      <c r="M1374" s="17"/>
      <c r="O1374" s="17"/>
      <c r="P1374" s="17"/>
      <c r="Q1374" s="10"/>
      <c r="R1374" s="41"/>
      <c r="S1374" s="22"/>
      <c r="T1374" s="49"/>
      <c r="U1374" s="17"/>
      <c r="W1374" s="15"/>
      <c r="Y1374" s="10"/>
      <c r="Z1374" s="10"/>
      <c r="AA1374" s="12"/>
    </row>
    <row r="1375" spans="5:27" customFormat="1" ht="13.2" customHeight="1" x14ac:dyDescent="0.25">
      <c r="E1375" s="17"/>
      <c r="I1375" s="10"/>
      <c r="J1375" s="10"/>
      <c r="K1375" s="11"/>
      <c r="L1375" s="17"/>
      <c r="M1375" s="17"/>
      <c r="O1375" s="17"/>
      <c r="P1375" s="17"/>
      <c r="Q1375" s="10"/>
      <c r="R1375" s="41"/>
      <c r="S1375" s="22"/>
      <c r="T1375" s="49"/>
      <c r="U1375" s="17"/>
      <c r="W1375" s="15"/>
      <c r="Y1375" s="10"/>
      <c r="Z1375" s="10"/>
      <c r="AA1375" s="12"/>
    </row>
    <row r="1376" spans="5:27" customFormat="1" ht="13.2" customHeight="1" x14ac:dyDescent="0.25">
      <c r="E1376" s="17"/>
      <c r="I1376" s="10"/>
      <c r="J1376" s="10"/>
      <c r="K1376" s="11"/>
      <c r="L1376" s="17"/>
      <c r="M1376" s="17"/>
      <c r="O1376" s="17"/>
      <c r="P1376" s="17"/>
      <c r="Q1376" s="10"/>
      <c r="R1376" s="41"/>
      <c r="S1376" s="22"/>
      <c r="T1376" s="49"/>
      <c r="U1376" s="17"/>
      <c r="W1376" s="15"/>
      <c r="Y1376" s="10"/>
      <c r="Z1376" s="10"/>
      <c r="AA1376" s="12"/>
    </row>
    <row r="1377" spans="5:27" customFormat="1" ht="13.2" customHeight="1" x14ac:dyDescent="0.25">
      <c r="E1377" s="17"/>
      <c r="I1377" s="10"/>
      <c r="J1377" s="10"/>
      <c r="K1377" s="11"/>
      <c r="L1377" s="17"/>
      <c r="M1377" s="17"/>
      <c r="O1377" s="17"/>
      <c r="P1377" s="17"/>
      <c r="Q1377" s="10"/>
      <c r="R1377" s="41"/>
      <c r="S1377" s="22"/>
      <c r="T1377" s="49"/>
      <c r="U1377" s="17"/>
      <c r="W1377" s="15"/>
      <c r="Y1377" s="10"/>
      <c r="Z1377" s="10"/>
      <c r="AA1377" s="12"/>
    </row>
    <row r="1378" spans="5:27" customFormat="1" ht="13.2" customHeight="1" x14ac:dyDescent="0.25">
      <c r="E1378" s="17"/>
      <c r="I1378" s="10"/>
      <c r="J1378" s="10"/>
      <c r="K1378" s="11"/>
      <c r="L1378" s="17"/>
      <c r="M1378" s="17"/>
      <c r="O1378" s="17"/>
      <c r="P1378" s="17"/>
      <c r="Q1378" s="10"/>
      <c r="R1378" s="41"/>
      <c r="S1378" s="22"/>
      <c r="T1378" s="49"/>
      <c r="U1378" s="17"/>
      <c r="W1378" s="15"/>
      <c r="Y1378" s="10"/>
      <c r="Z1378" s="10"/>
      <c r="AA1378" s="12"/>
    </row>
    <row r="1379" spans="5:27" customFormat="1" ht="13.2" customHeight="1" x14ac:dyDescent="0.25">
      <c r="E1379" s="17"/>
      <c r="I1379" s="10"/>
      <c r="J1379" s="10"/>
      <c r="K1379" s="11"/>
      <c r="L1379" s="17"/>
      <c r="M1379" s="17"/>
      <c r="O1379" s="17"/>
      <c r="P1379" s="17"/>
      <c r="Q1379" s="10"/>
      <c r="R1379" s="41"/>
      <c r="S1379" s="22"/>
      <c r="T1379" s="49"/>
      <c r="U1379" s="17"/>
      <c r="W1379" s="15"/>
      <c r="Y1379" s="10"/>
      <c r="Z1379" s="10"/>
      <c r="AA1379" s="12"/>
    </row>
    <row r="1380" spans="5:27" customFormat="1" ht="13.2" customHeight="1" x14ac:dyDescent="0.25">
      <c r="E1380" s="17"/>
      <c r="I1380" s="10"/>
      <c r="J1380" s="10"/>
      <c r="K1380" s="11"/>
      <c r="L1380" s="17"/>
      <c r="M1380" s="17"/>
      <c r="O1380" s="17"/>
      <c r="P1380" s="17"/>
      <c r="Q1380" s="10"/>
      <c r="R1380" s="41"/>
      <c r="S1380" s="22"/>
      <c r="T1380" s="49"/>
      <c r="U1380" s="17"/>
      <c r="W1380" s="15"/>
      <c r="Y1380" s="10"/>
      <c r="Z1380" s="10"/>
      <c r="AA1380" s="12"/>
    </row>
    <row r="1381" spans="5:27" customFormat="1" ht="13.2" customHeight="1" x14ac:dyDescent="0.25">
      <c r="E1381" s="17"/>
      <c r="I1381" s="10"/>
      <c r="J1381" s="10"/>
      <c r="K1381" s="11"/>
      <c r="L1381" s="17"/>
      <c r="M1381" s="17"/>
      <c r="O1381" s="17"/>
      <c r="P1381" s="17"/>
      <c r="Q1381" s="10"/>
      <c r="R1381" s="41"/>
      <c r="S1381" s="22"/>
      <c r="T1381" s="49"/>
      <c r="U1381" s="17"/>
      <c r="W1381" s="15"/>
      <c r="Y1381" s="10"/>
      <c r="Z1381" s="10"/>
      <c r="AA1381" s="12"/>
    </row>
    <row r="1382" spans="5:27" customFormat="1" ht="13.2" customHeight="1" x14ac:dyDescent="0.25">
      <c r="E1382" s="17"/>
      <c r="I1382" s="10"/>
      <c r="J1382" s="10"/>
      <c r="K1382" s="11"/>
      <c r="L1382" s="17"/>
      <c r="M1382" s="17"/>
      <c r="O1382" s="17"/>
      <c r="P1382" s="17"/>
      <c r="Q1382" s="10"/>
      <c r="R1382" s="41"/>
      <c r="S1382" s="22"/>
      <c r="T1382" s="49"/>
      <c r="U1382" s="17"/>
      <c r="W1382" s="15"/>
      <c r="Y1382" s="10"/>
      <c r="Z1382" s="10"/>
      <c r="AA1382" s="12"/>
    </row>
    <row r="1383" spans="5:27" customFormat="1" ht="13.2" customHeight="1" x14ac:dyDescent="0.25">
      <c r="E1383" s="17"/>
      <c r="I1383" s="10"/>
      <c r="J1383" s="10"/>
      <c r="K1383" s="11"/>
      <c r="L1383" s="17"/>
      <c r="M1383" s="17"/>
      <c r="O1383" s="17"/>
      <c r="P1383" s="17"/>
      <c r="Q1383" s="10"/>
      <c r="R1383" s="41"/>
      <c r="S1383" s="22"/>
      <c r="T1383" s="49"/>
      <c r="U1383" s="17"/>
      <c r="W1383" s="15"/>
      <c r="Y1383" s="10"/>
      <c r="Z1383" s="10"/>
      <c r="AA1383" s="12"/>
    </row>
    <row r="1384" spans="5:27" customFormat="1" ht="13.2" customHeight="1" x14ac:dyDescent="0.25">
      <c r="E1384" s="17"/>
      <c r="I1384" s="10"/>
      <c r="J1384" s="10"/>
      <c r="K1384" s="11"/>
      <c r="L1384" s="17"/>
      <c r="M1384" s="17"/>
      <c r="O1384" s="17"/>
      <c r="P1384" s="17"/>
      <c r="Q1384" s="10"/>
      <c r="R1384" s="41"/>
      <c r="S1384" s="22"/>
      <c r="T1384" s="49"/>
      <c r="U1384" s="17"/>
      <c r="W1384" s="15"/>
      <c r="Y1384" s="10"/>
      <c r="Z1384" s="10"/>
      <c r="AA1384" s="12"/>
    </row>
    <row r="1385" spans="5:27" customFormat="1" ht="13.2" customHeight="1" x14ac:dyDescent="0.25">
      <c r="E1385" s="17"/>
      <c r="I1385" s="10"/>
      <c r="J1385" s="10"/>
      <c r="K1385" s="11"/>
      <c r="L1385" s="17"/>
      <c r="M1385" s="17"/>
      <c r="O1385" s="17"/>
      <c r="P1385" s="17"/>
      <c r="Q1385" s="10"/>
      <c r="R1385" s="41"/>
      <c r="S1385" s="22"/>
      <c r="T1385" s="49"/>
      <c r="U1385" s="17"/>
      <c r="W1385" s="15"/>
      <c r="Y1385" s="10"/>
      <c r="Z1385" s="10"/>
      <c r="AA1385" s="12"/>
    </row>
    <row r="1386" spans="5:27" customFormat="1" ht="13.2" customHeight="1" x14ac:dyDescent="0.25">
      <c r="E1386" s="17"/>
      <c r="I1386" s="10"/>
      <c r="J1386" s="10"/>
      <c r="K1386" s="11"/>
      <c r="L1386" s="17"/>
      <c r="M1386" s="17"/>
      <c r="O1386" s="17"/>
      <c r="P1386" s="17"/>
      <c r="Q1386" s="10"/>
      <c r="R1386" s="41"/>
      <c r="S1386" s="22"/>
      <c r="T1386" s="49"/>
      <c r="U1386" s="17"/>
      <c r="W1386" s="15"/>
      <c r="Y1386" s="10"/>
      <c r="Z1386" s="10"/>
      <c r="AA1386" s="12"/>
    </row>
    <row r="1387" spans="5:27" customFormat="1" ht="13.2" customHeight="1" x14ac:dyDescent="0.25">
      <c r="E1387" s="17"/>
      <c r="I1387" s="10"/>
      <c r="J1387" s="10"/>
      <c r="K1387" s="11"/>
      <c r="L1387" s="17"/>
      <c r="M1387" s="17"/>
      <c r="O1387" s="17"/>
      <c r="P1387" s="17"/>
      <c r="Q1387" s="10"/>
      <c r="R1387" s="41"/>
      <c r="S1387" s="22"/>
      <c r="T1387" s="49"/>
      <c r="U1387" s="17"/>
      <c r="W1387" s="15"/>
      <c r="Y1387" s="10"/>
      <c r="Z1387" s="10"/>
      <c r="AA1387" s="12"/>
    </row>
    <row r="1388" spans="5:27" customFormat="1" ht="13.2" customHeight="1" x14ac:dyDescent="0.25">
      <c r="E1388" s="17"/>
      <c r="I1388" s="10"/>
      <c r="J1388" s="10"/>
      <c r="K1388" s="11"/>
      <c r="L1388" s="17"/>
      <c r="M1388" s="17"/>
      <c r="O1388" s="17"/>
      <c r="P1388" s="17"/>
      <c r="Q1388" s="10"/>
      <c r="R1388" s="41"/>
      <c r="S1388" s="22"/>
      <c r="T1388" s="49"/>
      <c r="U1388" s="17"/>
      <c r="W1388" s="15"/>
      <c r="Y1388" s="10"/>
      <c r="Z1388" s="10"/>
      <c r="AA1388" s="12"/>
    </row>
    <row r="1389" spans="5:27" customFormat="1" ht="13.2" customHeight="1" x14ac:dyDescent="0.25">
      <c r="E1389" s="17"/>
      <c r="I1389" s="10"/>
      <c r="J1389" s="10"/>
      <c r="K1389" s="11"/>
      <c r="L1389" s="17"/>
      <c r="M1389" s="17"/>
      <c r="O1389" s="17"/>
      <c r="P1389" s="17"/>
      <c r="Q1389" s="10"/>
      <c r="R1389" s="41"/>
      <c r="S1389" s="22"/>
      <c r="T1389" s="49"/>
      <c r="U1389" s="17"/>
      <c r="W1389" s="15"/>
      <c r="Y1389" s="10"/>
      <c r="Z1389" s="10"/>
      <c r="AA1389" s="12"/>
    </row>
    <row r="1390" spans="5:27" customFormat="1" ht="13.2" customHeight="1" x14ac:dyDescent="0.25">
      <c r="E1390" s="17"/>
      <c r="I1390" s="10"/>
      <c r="J1390" s="10"/>
      <c r="K1390" s="11"/>
      <c r="L1390" s="17"/>
      <c r="M1390" s="17"/>
      <c r="O1390" s="17"/>
      <c r="P1390" s="17"/>
      <c r="Q1390" s="10"/>
      <c r="R1390" s="41"/>
      <c r="S1390" s="22"/>
      <c r="T1390" s="49"/>
      <c r="U1390" s="17"/>
      <c r="W1390" s="15"/>
      <c r="Y1390" s="10"/>
      <c r="Z1390" s="10"/>
      <c r="AA1390" s="12"/>
    </row>
    <row r="1391" spans="5:27" customFormat="1" ht="13.2" customHeight="1" x14ac:dyDescent="0.25">
      <c r="E1391" s="17"/>
      <c r="I1391" s="10"/>
      <c r="J1391" s="10"/>
      <c r="K1391" s="11"/>
      <c r="L1391" s="17"/>
      <c r="M1391" s="17"/>
      <c r="O1391" s="17"/>
      <c r="P1391" s="17"/>
      <c r="Q1391" s="10"/>
      <c r="R1391" s="41"/>
      <c r="S1391" s="22"/>
      <c r="T1391" s="49"/>
      <c r="U1391" s="17"/>
      <c r="W1391" s="15"/>
      <c r="Y1391" s="10"/>
      <c r="Z1391" s="10"/>
      <c r="AA1391" s="12"/>
    </row>
    <row r="1392" spans="5:27" customFormat="1" ht="13.2" customHeight="1" x14ac:dyDescent="0.25">
      <c r="E1392" s="17"/>
      <c r="I1392" s="10"/>
      <c r="J1392" s="10"/>
      <c r="K1392" s="11"/>
      <c r="L1392" s="17"/>
      <c r="M1392" s="17"/>
      <c r="O1392" s="17"/>
      <c r="P1392" s="17"/>
      <c r="Q1392" s="10"/>
      <c r="R1392" s="41"/>
      <c r="S1392" s="22"/>
      <c r="T1392" s="49"/>
      <c r="U1392" s="17"/>
      <c r="W1392" s="15"/>
      <c r="Y1392" s="10"/>
      <c r="Z1392" s="10"/>
      <c r="AA1392" s="12"/>
    </row>
    <row r="1393" spans="5:27" customFormat="1" ht="13.2" customHeight="1" x14ac:dyDescent="0.25">
      <c r="E1393" s="17"/>
      <c r="I1393" s="10"/>
      <c r="J1393" s="10"/>
      <c r="K1393" s="11"/>
      <c r="L1393" s="17"/>
      <c r="M1393" s="17"/>
      <c r="O1393" s="17"/>
      <c r="P1393" s="17"/>
      <c r="Q1393" s="10"/>
      <c r="R1393" s="41"/>
      <c r="S1393" s="22"/>
      <c r="T1393" s="49"/>
      <c r="U1393" s="17"/>
      <c r="W1393" s="15"/>
      <c r="Y1393" s="10"/>
      <c r="Z1393" s="10"/>
      <c r="AA1393" s="12"/>
    </row>
    <row r="1394" spans="5:27" customFormat="1" ht="13.2" customHeight="1" x14ac:dyDescent="0.25">
      <c r="E1394" s="17"/>
      <c r="I1394" s="10"/>
      <c r="J1394" s="10"/>
      <c r="K1394" s="11"/>
      <c r="L1394" s="17"/>
      <c r="M1394" s="17"/>
      <c r="O1394" s="17"/>
      <c r="P1394" s="17"/>
      <c r="Q1394" s="10"/>
      <c r="R1394" s="41"/>
      <c r="S1394" s="22"/>
      <c r="T1394" s="49"/>
      <c r="U1394" s="17"/>
      <c r="W1394" s="15"/>
      <c r="Y1394" s="10"/>
      <c r="Z1394" s="10"/>
      <c r="AA1394" s="12"/>
    </row>
    <row r="1395" spans="5:27" customFormat="1" ht="13.2" customHeight="1" x14ac:dyDescent="0.25">
      <c r="E1395" s="17"/>
      <c r="I1395" s="10"/>
      <c r="J1395" s="10"/>
      <c r="K1395" s="11"/>
      <c r="L1395" s="17"/>
      <c r="M1395" s="17"/>
      <c r="O1395" s="17"/>
      <c r="P1395" s="17"/>
      <c r="Q1395" s="10"/>
      <c r="R1395" s="41"/>
      <c r="S1395" s="22"/>
      <c r="T1395" s="49"/>
      <c r="U1395" s="17"/>
      <c r="W1395" s="15"/>
      <c r="Y1395" s="10"/>
      <c r="Z1395" s="10"/>
      <c r="AA1395" s="12"/>
    </row>
    <row r="1396" spans="5:27" customFormat="1" ht="13.2" customHeight="1" x14ac:dyDescent="0.25">
      <c r="E1396" s="17"/>
      <c r="I1396" s="10"/>
      <c r="J1396" s="10"/>
      <c r="K1396" s="11"/>
      <c r="L1396" s="17"/>
      <c r="M1396" s="17"/>
      <c r="O1396" s="17"/>
      <c r="P1396" s="17"/>
      <c r="Q1396" s="10"/>
      <c r="R1396" s="41"/>
      <c r="S1396" s="22"/>
      <c r="T1396" s="49"/>
      <c r="U1396" s="17"/>
      <c r="W1396" s="15"/>
      <c r="Y1396" s="10"/>
      <c r="Z1396" s="10"/>
      <c r="AA1396" s="12"/>
    </row>
    <row r="1397" spans="5:27" customFormat="1" ht="13.2" customHeight="1" x14ac:dyDescent="0.25">
      <c r="E1397" s="17"/>
      <c r="I1397" s="10"/>
      <c r="J1397" s="10"/>
      <c r="K1397" s="11"/>
      <c r="L1397" s="17"/>
      <c r="M1397" s="17"/>
      <c r="O1397" s="17"/>
      <c r="P1397" s="17"/>
      <c r="Q1397" s="10"/>
      <c r="R1397" s="41"/>
      <c r="S1397" s="22"/>
      <c r="T1397" s="49"/>
      <c r="U1397" s="17"/>
      <c r="W1397" s="15"/>
      <c r="Y1397" s="10"/>
      <c r="Z1397" s="10"/>
      <c r="AA1397" s="12"/>
    </row>
    <row r="1398" spans="5:27" customFormat="1" ht="13.2" customHeight="1" x14ac:dyDescent="0.25">
      <c r="E1398" s="17"/>
      <c r="I1398" s="10"/>
      <c r="J1398" s="10"/>
      <c r="K1398" s="11"/>
      <c r="L1398" s="17"/>
      <c r="M1398" s="17"/>
      <c r="O1398" s="17"/>
      <c r="P1398" s="17"/>
      <c r="Q1398" s="10"/>
      <c r="R1398" s="41"/>
      <c r="S1398" s="22"/>
      <c r="T1398" s="49"/>
      <c r="U1398" s="17"/>
      <c r="W1398" s="15"/>
      <c r="Y1398" s="10"/>
      <c r="Z1398" s="10"/>
      <c r="AA1398" s="12"/>
    </row>
    <row r="1399" spans="5:27" customFormat="1" ht="13.2" customHeight="1" x14ac:dyDescent="0.25">
      <c r="E1399" s="17"/>
      <c r="I1399" s="10"/>
      <c r="J1399" s="10"/>
      <c r="K1399" s="11"/>
      <c r="L1399" s="17"/>
      <c r="M1399" s="17"/>
      <c r="O1399" s="17"/>
      <c r="P1399" s="17"/>
      <c r="Q1399" s="10"/>
      <c r="R1399" s="41"/>
      <c r="S1399" s="22"/>
      <c r="T1399" s="49"/>
      <c r="U1399" s="17"/>
      <c r="W1399" s="15"/>
      <c r="Y1399" s="10"/>
      <c r="Z1399" s="10"/>
      <c r="AA1399" s="12"/>
    </row>
    <row r="1400" spans="5:27" customFormat="1" ht="13.2" customHeight="1" x14ac:dyDescent="0.25">
      <c r="E1400" s="17"/>
      <c r="I1400" s="10"/>
      <c r="J1400" s="10"/>
      <c r="K1400" s="11"/>
      <c r="L1400" s="17"/>
      <c r="M1400" s="17"/>
      <c r="O1400" s="17"/>
      <c r="P1400" s="17"/>
      <c r="Q1400" s="10"/>
      <c r="R1400" s="41"/>
      <c r="S1400" s="22"/>
      <c r="T1400" s="49"/>
      <c r="U1400" s="17"/>
      <c r="W1400" s="15"/>
      <c r="Y1400" s="10"/>
      <c r="Z1400" s="10"/>
      <c r="AA1400" s="12"/>
    </row>
    <row r="1401" spans="5:27" customFormat="1" ht="13.2" customHeight="1" x14ac:dyDescent="0.25">
      <c r="E1401" s="17"/>
      <c r="I1401" s="10"/>
      <c r="J1401" s="10"/>
      <c r="K1401" s="11"/>
      <c r="L1401" s="17"/>
      <c r="M1401" s="17"/>
      <c r="O1401" s="17"/>
      <c r="P1401" s="17"/>
      <c r="Q1401" s="10"/>
      <c r="R1401" s="41"/>
      <c r="S1401" s="22"/>
      <c r="T1401" s="49"/>
      <c r="U1401" s="17"/>
      <c r="W1401" s="15"/>
      <c r="Y1401" s="10"/>
      <c r="Z1401" s="10"/>
      <c r="AA1401" s="12"/>
    </row>
    <row r="1402" spans="5:27" customFormat="1" ht="13.2" customHeight="1" x14ac:dyDescent="0.25">
      <c r="E1402" s="17"/>
      <c r="I1402" s="10"/>
      <c r="J1402" s="10"/>
      <c r="K1402" s="11"/>
      <c r="L1402" s="17"/>
      <c r="M1402" s="17"/>
      <c r="O1402" s="17"/>
      <c r="P1402" s="17"/>
      <c r="Q1402" s="10"/>
      <c r="R1402" s="41"/>
      <c r="S1402" s="22"/>
      <c r="T1402" s="49"/>
      <c r="U1402" s="17"/>
      <c r="W1402" s="15"/>
      <c r="Y1402" s="10"/>
      <c r="Z1402" s="10"/>
      <c r="AA1402" s="12"/>
    </row>
    <row r="1403" spans="5:27" customFormat="1" ht="13.2" customHeight="1" x14ac:dyDescent="0.25">
      <c r="E1403" s="17"/>
      <c r="I1403" s="10"/>
      <c r="J1403" s="10"/>
      <c r="K1403" s="11"/>
      <c r="L1403" s="17"/>
      <c r="M1403" s="17"/>
      <c r="O1403" s="17"/>
      <c r="P1403" s="17"/>
      <c r="Q1403" s="10"/>
      <c r="R1403" s="41"/>
      <c r="S1403" s="22"/>
      <c r="T1403" s="49"/>
      <c r="U1403" s="17"/>
      <c r="W1403" s="15"/>
      <c r="Y1403" s="10"/>
      <c r="Z1403" s="10"/>
      <c r="AA1403" s="12"/>
    </row>
    <row r="1404" spans="5:27" customFormat="1" ht="13.2" customHeight="1" x14ac:dyDescent="0.25">
      <c r="E1404" s="17"/>
      <c r="I1404" s="10"/>
      <c r="J1404" s="10"/>
      <c r="K1404" s="11"/>
      <c r="L1404" s="17"/>
      <c r="M1404" s="17"/>
      <c r="O1404" s="17"/>
      <c r="P1404" s="17"/>
      <c r="Q1404" s="10"/>
      <c r="R1404" s="41"/>
      <c r="S1404" s="22"/>
      <c r="T1404" s="49"/>
      <c r="U1404" s="17"/>
      <c r="W1404" s="15"/>
      <c r="Y1404" s="10"/>
      <c r="Z1404" s="10"/>
      <c r="AA1404" s="12"/>
    </row>
    <row r="1405" spans="5:27" customFormat="1" ht="13.2" customHeight="1" x14ac:dyDescent="0.25">
      <c r="E1405" s="17"/>
      <c r="I1405" s="10"/>
      <c r="J1405" s="10"/>
      <c r="K1405" s="11"/>
      <c r="L1405" s="17"/>
      <c r="M1405" s="17"/>
      <c r="O1405" s="17"/>
      <c r="P1405" s="17"/>
      <c r="Q1405" s="10"/>
      <c r="R1405" s="41"/>
      <c r="S1405" s="22"/>
      <c r="T1405" s="49"/>
      <c r="U1405" s="17"/>
      <c r="W1405" s="15"/>
      <c r="Y1405" s="10"/>
      <c r="Z1405" s="10"/>
      <c r="AA1405" s="12"/>
    </row>
    <row r="1406" spans="5:27" customFormat="1" ht="13.2" customHeight="1" x14ac:dyDescent="0.25">
      <c r="E1406" s="17"/>
      <c r="I1406" s="10"/>
      <c r="J1406" s="10"/>
      <c r="K1406" s="11"/>
      <c r="L1406" s="17"/>
      <c r="M1406" s="17"/>
      <c r="O1406" s="17"/>
      <c r="P1406" s="17"/>
      <c r="Q1406" s="10"/>
      <c r="R1406" s="41"/>
      <c r="S1406" s="22"/>
      <c r="T1406" s="49"/>
      <c r="U1406" s="17"/>
      <c r="W1406" s="15"/>
      <c r="Y1406" s="10"/>
      <c r="Z1406" s="10"/>
      <c r="AA1406" s="12"/>
    </row>
    <row r="1407" spans="5:27" customFormat="1" ht="13.2" customHeight="1" x14ac:dyDescent="0.25">
      <c r="E1407" s="17"/>
      <c r="I1407" s="10"/>
      <c r="J1407" s="10"/>
      <c r="K1407" s="11"/>
      <c r="L1407" s="17"/>
      <c r="M1407" s="17"/>
      <c r="O1407" s="17"/>
      <c r="P1407" s="17"/>
      <c r="Q1407" s="10"/>
      <c r="R1407" s="41"/>
      <c r="S1407" s="22"/>
      <c r="T1407" s="49"/>
      <c r="U1407" s="17"/>
      <c r="W1407" s="15"/>
      <c r="Y1407" s="10"/>
      <c r="Z1407" s="10"/>
      <c r="AA1407" s="12"/>
    </row>
    <row r="1408" spans="5:27" customFormat="1" ht="13.2" customHeight="1" x14ac:dyDescent="0.25">
      <c r="E1408" s="17"/>
      <c r="I1408" s="10"/>
      <c r="J1408" s="10"/>
      <c r="K1408" s="11"/>
      <c r="L1408" s="17"/>
      <c r="M1408" s="17"/>
      <c r="O1408" s="17"/>
      <c r="P1408" s="17"/>
      <c r="Q1408" s="10"/>
      <c r="R1408" s="41"/>
      <c r="S1408" s="22"/>
      <c r="T1408" s="49"/>
      <c r="U1408" s="17"/>
      <c r="W1408" s="15"/>
      <c r="Y1408" s="10"/>
      <c r="Z1408" s="10"/>
      <c r="AA1408" s="12"/>
    </row>
    <row r="1409" spans="5:27" customFormat="1" ht="13.2" customHeight="1" x14ac:dyDescent="0.25">
      <c r="E1409" s="17"/>
      <c r="I1409" s="10"/>
      <c r="J1409" s="10"/>
      <c r="K1409" s="11"/>
      <c r="L1409" s="17"/>
      <c r="M1409" s="17"/>
      <c r="O1409" s="17"/>
      <c r="P1409" s="17"/>
      <c r="Q1409" s="10"/>
      <c r="R1409" s="41"/>
      <c r="S1409" s="22"/>
      <c r="T1409" s="49"/>
      <c r="U1409" s="17"/>
      <c r="W1409" s="15"/>
      <c r="Y1409" s="10"/>
      <c r="Z1409" s="10"/>
      <c r="AA1409" s="12"/>
    </row>
    <row r="1410" spans="5:27" customFormat="1" ht="13.2" customHeight="1" x14ac:dyDescent="0.25">
      <c r="E1410" s="17"/>
      <c r="I1410" s="10"/>
      <c r="J1410" s="10"/>
      <c r="K1410" s="11"/>
      <c r="L1410" s="17"/>
      <c r="M1410" s="17"/>
      <c r="O1410" s="17"/>
      <c r="P1410" s="17"/>
      <c r="Q1410" s="10"/>
      <c r="R1410" s="41"/>
      <c r="S1410" s="22"/>
      <c r="T1410" s="49"/>
      <c r="U1410" s="17"/>
      <c r="W1410" s="15"/>
      <c r="Y1410" s="10"/>
      <c r="Z1410" s="10"/>
      <c r="AA1410" s="12"/>
    </row>
    <row r="1411" spans="5:27" customFormat="1" ht="13.2" customHeight="1" x14ac:dyDescent="0.25">
      <c r="E1411" s="17"/>
      <c r="I1411" s="10"/>
      <c r="J1411" s="10"/>
      <c r="K1411" s="11"/>
      <c r="L1411" s="17"/>
      <c r="M1411" s="17"/>
      <c r="O1411" s="17"/>
      <c r="P1411" s="17"/>
      <c r="Q1411" s="10"/>
      <c r="R1411" s="41"/>
      <c r="S1411" s="22"/>
      <c r="T1411" s="49"/>
      <c r="U1411" s="17"/>
      <c r="W1411" s="15"/>
      <c r="Y1411" s="10"/>
      <c r="Z1411" s="10"/>
      <c r="AA1411" s="12"/>
    </row>
    <row r="1412" spans="5:27" customFormat="1" ht="13.2" customHeight="1" x14ac:dyDescent="0.25">
      <c r="E1412" s="17"/>
      <c r="I1412" s="10"/>
      <c r="J1412" s="10"/>
      <c r="K1412" s="11"/>
      <c r="L1412" s="17"/>
      <c r="M1412" s="17"/>
      <c r="O1412" s="17"/>
      <c r="P1412" s="17"/>
      <c r="Q1412" s="10"/>
      <c r="R1412" s="41"/>
      <c r="S1412" s="22"/>
      <c r="T1412" s="49"/>
      <c r="U1412" s="17"/>
      <c r="W1412" s="15"/>
      <c r="Y1412" s="10"/>
      <c r="Z1412" s="10"/>
      <c r="AA1412" s="12"/>
    </row>
    <row r="1413" spans="5:27" customFormat="1" ht="13.2" customHeight="1" x14ac:dyDescent="0.25">
      <c r="E1413" s="17"/>
      <c r="I1413" s="10"/>
      <c r="J1413" s="10"/>
      <c r="K1413" s="11"/>
      <c r="L1413" s="17"/>
      <c r="M1413" s="17"/>
      <c r="O1413" s="17"/>
      <c r="P1413" s="17"/>
      <c r="Q1413" s="10"/>
      <c r="R1413" s="41"/>
      <c r="S1413" s="22"/>
      <c r="T1413" s="49"/>
      <c r="U1413" s="17"/>
      <c r="W1413" s="15"/>
      <c r="Y1413" s="10"/>
      <c r="Z1413" s="10"/>
      <c r="AA1413" s="12"/>
    </row>
    <row r="1414" spans="5:27" customFormat="1" ht="13.2" customHeight="1" x14ac:dyDescent="0.25">
      <c r="E1414" s="17"/>
      <c r="I1414" s="10"/>
      <c r="J1414" s="10"/>
      <c r="K1414" s="11"/>
      <c r="L1414" s="17"/>
      <c r="M1414" s="17"/>
      <c r="O1414" s="17"/>
      <c r="P1414" s="17"/>
      <c r="Q1414" s="10"/>
      <c r="R1414" s="41"/>
      <c r="S1414" s="22"/>
      <c r="T1414" s="49"/>
      <c r="U1414" s="17"/>
      <c r="W1414" s="15"/>
      <c r="Y1414" s="10"/>
      <c r="Z1414" s="10"/>
      <c r="AA1414" s="12"/>
    </row>
    <row r="1415" spans="5:27" customFormat="1" ht="13.2" customHeight="1" x14ac:dyDescent="0.25">
      <c r="E1415" s="17"/>
      <c r="I1415" s="10"/>
      <c r="J1415" s="10"/>
      <c r="K1415" s="11"/>
      <c r="L1415" s="17"/>
      <c r="M1415" s="17"/>
      <c r="O1415" s="17"/>
      <c r="P1415" s="17"/>
      <c r="Q1415" s="10"/>
      <c r="R1415" s="41"/>
      <c r="S1415" s="22"/>
      <c r="T1415" s="49"/>
      <c r="U1415" s="17"/>
      <c r="W1415" s="15"/>
      <c r="Y1415" s="10"/>
      <c r="Z1415" s="10"/>
      <c r="AA1415" s="12"/>
    </row>
    <row r="1416" spans="5:27" customFormat="1" ht="13.2" customHeight="1" x14ac:dyDescent="0.25">
      <c r="E1416" s="17"/>
      <c r="I1416" s="10"/>
      <c r="J1416" s="10"/>
      <c r="K1416" s="11"/>
      <c r="L1416" s="17"/>
      <c r="M1416" s="17"/>
      <c r="O1416" s="17"/>
      <c r="P1416" s="17"/>
      <c r="Q1416" s="10"/>
      <c r="R1416" s="41"/>
      <c r="S1416" s="22"/>
      <c r="T1416" s="49"/>
      <c r="U1416" s="17"/>
      <c r="W1416" s="15"/>
      <c r="Y1416" s="10"/>
      <c r="Z1416" s="10"/>
      <c r="AA1416" s="12"/>
    </row>
    <row r="1417" spans="5:27" customFormat="1" ht="13.2" customHeight="1" x14ac:dyDescent="0.25">
      <c r="E1417" s="17"/>
      <c r="I1417" s="10"/>
      <c r="J1417" s="10"/>
      <c r="K1417" s="11"/>
      <c r="L1417" s="17"/>
      <c r="M1417" s="17"/>
      <c r="O1417" s="17"/>
      <c r="P1417" s="17"/>
      <c r="Q1417" s="10"/>
      <c r="R1417" s="41"/>
      <c r="S1417" s="22"/>
      <c r="T1417" s="49"/>
      <c r="U1417" s="17"/>
      <c r="W1417" s="15"/>
      <c r="Y1417" s="10"/>
      <c r="Z1417" s="10"/>
      <c r="AA1417" s="12"/>
    </row>
    <row r="1418" spans="5:27" customFormat="1" ht="13.2" customHeight="1" x14ac:dyDescent="0.25">
      <c r="E1418" s="17"/>
      <c r="I1418" s="10"/>
      <c r="J1418" s="10"/>
      <c r="K1418" s="11"/>
      <c r="L1418" s="17"/>
      <c r="M1418" s="17"/>
      <c r="O1418" s="17"/>
      <c r="P1418" s="17"/>
      <c r="Q1418" s="10"/>
      <c r="R1418" s="41"/>
      <c r="S1418" s="22"/>
      <c r="T1418" s="49"/>
      <c r="U1418" s="17"/>
      <c r="W1418" s="15"/>
      <c r="Y1418" s="10"/>
      <c r="Z1418" s="10"/>
      <c r="AA1418" s="12"/>
    </row>
    <row r="1419" spans="5:27" customFormat="1" ht="13.2" customHeight="1" x14ac:dyDescent="0.25">
      <c r="E1419" s="17"/>
      <c r="I1419" s="10"/>
      <c r="J1419" s="10"/>
      <c r="K1419" s="11"/>
      <c r="L1419" s="17"/>
      <c r="M1419" s="17"/>
      <c r="O1419" s="17"/>
      <c r="P1419" s="17"/>
      <c r="Q1419" s="10"/>
      <c r="R1419" s="41"/>
      <c r="S1419" s="22"/>
      <c r="T1419" s="49"/>
      <c r="U1419" s="17"/>
      <c r="W1419" s="15"/>
      <c r="Y1419" s="10"/>
      <c r="Z1419" s="10"/>
      <c r="AA1419" s="12"/>
    </row>
    <row r="1420" spans="5:27" customFormat="1" ht="13.2" customHeight="1" x14ac:dyDescent="0.25">
      <c r="E1420" s="17"/>
      <c r="I1420" s="10"/>
      <c r="J1420" s="10"/>
      <c r="K1420" s="11"/>
      <c r="L1420" s="17"/>
      <c r="M1420" s="17"/>
      <c r="O1420" s="17"/>
      <c r="P1420" s="17"/>
      <c r="Q1420" s="10"/>
      <c r="R1420" s="41"/>
      <c r="S1420" s="22"/>
      <c r="T1420" s="49"/>
      <c r="U1420" s="17"/>
      <c r="W1420" s="15"/>
      <c r="Y1420" s="10"/>
      <c r="Z1420" s="10"/>
      <c r="AA1420" s="12"/>
    </row>
    <row r="1421" spans="5:27" customFormat="1" ht="13.2" customHeight="1" x14ac:dyDescent="0.25">
      <c r="E1421" s="17"/>
      <c r="I1421" s="10"/>
      <c r="J1421" s="10"/>
      <c r="K1421" s="11"/>
      <c r="L1421" s="17"/>
      <c r="M1421" s="17"/>
      <c r="O1421" s="17"/>
      <c r="P1421" s="17"/>
      <c r="Q1421" s="10"/>
      <c r="R1421" s="41"/>
      <c r="S1421" s="22"/>
      <c r="T1421" s="49"/>
      <c r="U1421" s="17"/>
      <c r="W1421" s="15"/>
      <c r="Y1421" s="10"/>
      <c r="Z1421" s="10"/>
      <c r="AA1421" s="12"/>
    </row>
    <row r="1422" spans="5:27" customFormat="1" ht="13.2" customHeight="1" x14ac:dyDescent="0.25">
      <c r="E1422" s="17"/>
      <c r="I1422" s="10"/>
      <c r="J1422" s="10"/>
      <c r="K1422" s="11"/>
      <c r="L1422" s="17"/>
      <c r="M1422" s="17"/>
      <c r="O1422" s="17"/>
      <c r="P1422" s="17"/>
      <c r="Q1422" s="10"/>
      <c r="R1422" s="41"/>
      <c r="S1422" s="22"/>
      <c r="T1422" s="49"/>
      <c r="U1422" s="17"/>
      <c r="W1422" s="15"/>
      <c r="Y1422" s="10"/>
      <c r="Z1422" s="10"/>
      <c r="AA1422" s="12"/>
    </row>
    <row r="1423" spans="5:27" customFormat="1" ht="13.2" customHeight="1" x14ac:dyDescent="0.25">
      <c r="E1423" s="17"/>
      <c r="I1423" s="10"/>
      <c r="J1423" s="10"/>
      <c r="K1423" s="11"/>
      <c r="L1423" s="17"/>
      <c r="M1423" s="17"/>
      <c r="O1423" s="17"/>
      <c r="P1423" s="17"/>
      <c r="Q1423" s="10"/>
      <c r="R1423" s="41"/>
      <c r="S1423" s="22"/>
      <c r="T1423" s="49"/>
      <c r="U1423" s="17"/>
      <c r="W1423" s="15"/>
      <c r="Y1423" s="10"/>
      <c r="Z1423" s="10"/>
      <c r="AA1423" s="12"/>
    </row>
    <row r="1424" spans="5:27" customFormat="1" ht="13.2" customHeight="1" x14ac:dyDescent="0.25">
      <c r="E1424" s="17"/>
      <c r="I1424" s="10"/>
      <c r="J1424" s="10"/>
      <c r="K1424" s="11"/>
      <c r="L1424" s="17"/>
      <c r="M1424" s="17"/>
      <c r="O1424" s="17"/>
      <c r="P1424" s="17"/>
      <c r="Q1424" s="10"/>
      <c r="R1424" s="41"/>
      <c r="S1424" s="22"/>
      <c r="T1424" s="49"/>
      <c r="U1424" s="17"/>
      <c r="W1424" s="15"/>
      <c r="Y1424" s="10"/>
      <c r="Z1424" s="10"/>
      <c r="AA1424" s="12"/>
    </row>
    <row r="1425" spans="5:27" customFormat="1" ht="13.2" customHeight="1" x14ac:dyDescent="0.25">
      <c r="E1425" s="17"/>
      <c r="I1425" s="10"/>
      <c r="J1425" s="10"/>
      <c r="K1425" s="11"/>
      <c r="L1425" s="17"/>
      <c r="M1425" s="17"/>
      <c r="O1425" s="17"/>
      <c r="P1425" s="17"/>
      <c r="Q1425" s="10"/>
      <c r="R1425" s="41"/>
      <c r="S1425" s="22"/>
      <c r="T1425" s="49"/>
      <c r="U1425" s="17"/>
      <c r="W1425" s="15"/>
      <c r="Y1425" s="10"/>
      <c r="Z1425" s="10"/>
      <c r="AA1425" s="12"/>
    </row>
    <row r="1426" spans="5:27" customFormat="1" ht="13.2" customHeight="1" x14ac:dyDescent="0.25">
      <c r="E1426" s="17"/>
      <c r="I1426" s="10"/>
      <c r="J1426" s="10"/>
      <c r="K1426" s="11"/>
      <c r="L1426" s="17"/>
      <c r="M1426" s="17"/>
      <c r="O1426" s="17"/>
      <c r="P1426" s="17"/>
      <c r="Q1426" s="10"/>
      <c r="R1426" s="41"/>
      <c r="S1426" s="22"/>
      <c r="T1426" s="49"/>
      <c r="U1426" s="17"/>
      <c r="W1426" s="15"/>
      <c r="Y1426" s="10"/>
      <c r="Z1426" s="10"/>
      <c r="AA1426" s="12"/>
    </row>
    <row r="1427" spans="5:27" customFormat="1" ht="13.2" customHeight="1" x14ac:dyDescent="0.25">
      <c r="E1427" s="17"/>
      <c r="I1427" s="10"/>
      <c r="J1427" s="10"/>
      <c r="K1427" s="11"/>
      <c r="L1427" s="17"/>
      <c r="M1427" s="17"/>
      <c r="O1427" s="17"/>
      <c r="P1427" s="17"/>
      <c r="Q1427" s="10"/>
      <c r="R1427" s="41"/>
      <c r="S1427" s="22"/>
      <c r="T1427" s="49"/>
      <c r="U1427" s="17"/>
      <c r="W1427" s="15"/>
      <c r="Y1427" s="10"/>
      <c r="Z1427" s="10"/>
      <c r="AA1427" s="12"/>
    </row>
    <row r="1428" spans="5:27" customFormat="1" ht="13.2" customHeight="1" x14ac:dyDescent="0.25">
      <c r="E1428" s="17"/>
      <c r="I1428" s="10"/>
      <c r="J1428" s="10"/>
      <c r="K1428" s="11"/>
      <c r="L1428" s="17"/>
      <c r="M1428" s="17"/>
      <c r="O1428" s="17"/>
      <c r="P1428" s="17"/>
      <c r="Q1428" s="10"/>
      <c r="R1428" s="41"/>
      <c r="S1428" s="22"/>
      <c r="T1428" s="49"/>
      <c r="U1428" s="17"/>
      <c r="W1428" s="15"/>
      <c r="Y1428" s="10"/>
      <c r="Z1428" s="10"/>
      <c r="AA1428" s="12"/>
    </row>
    <row r="1429" spans="5:27" customFormat="1" ht="13.2" customHeight="1" x14ac:dyDescent="0.25">
      <c r="E1429" s="17"/>
      <c r="I1429" s="10"/>
      <c r="J1429" s="10"/>
      <c r="K1429" s="11"/>
      <c r="L1429" s="17"/>
      <c r="M1429" s="17"/>
      <c r="O1429" s="17"/>
      <c r="P1429" s="17"/>
      <c r="Q1429" s="10"/>
      <c r="R1429" s="41"/>
      <c r="S1429" s="22"/>
      <c r="T1429" s="49"/>
      <c r="U1429" s="17"/>
      <c r="W1429" s="15"/>
      <c r="Y1429" s="10"/>
      <c r="Z1429" s="10"/>
      <c r="AA1429" s="12"/>
    </row>
    <row r="1430" spans="5:27" customFormat="1" ht="13.2" customHeight="1" x14ac:dyDescent="0.25">
      <c r="E1430" s="17"/>
      <c r="I1430" s="10"/>
      <c r="J1430" s="10"/>
      <c r="K1430" s="11"/>
      <c r="L1430" s="17"/>
      <c r="M1430" s="17"/>
      <c r="O1430" s="17"/>
      <c r="P1430" s="17"/>
      <c r="Q1430" s="10"/>
      <c r="R1430" s="41"/>
      <c r="S1430" s="22"/>
      <c r="T1430" s="49"/>
      <c r="U1430" s="17"/>
      <c r="W1430" s="15"/>
      <c r="Y1430" s="10"/>
      <c r="Z1430" s="10"/>
      <c r="AA1430" s="12"/>
    </row>
    <row r="1431" spans="5:27" customFormat="1" ht="13.2" customHeight="1" x14ac:dyDescent="0.25">
      <c r="E1431" s="17"/>
      <c r="I1431" s="10"/>
      <c r="J1431" s="10"/>
      <c r="K1431" s="11"/>
      <c r="L1431" s="17"/>
      <c r="M1431" s="17"/>
      <c r="O1431" s="17"/>
      <c r="P1431" s="17"/>
      <c r="Q1431" s="10"/>
      <c r="R1431" s="41"/>
      <c r="S1431" s="22"/>
      <c r="T1431" s="49"/>
      <c r="U1431" s="17"/>
      <c r="W1431" s="15"/>
      <c r="Y1431" s="10"/>
      <c r="Z1431" s="10"/>
      <c r="AA1431" s="12"/>
    </row>
    <row r="1432" spans="5:27" customFormat="1" ht="13.2" customHeight="1" x14ac:dyDescent="0.25">
      <c r="E1432" s="17"/>
      <c r="I1432" s="10"/>
      <c r="J1432" s="10"/>
      <c r="K1432" s="11"/>
      <c r="L1432" s="17"/>
      <c r="M1432" s="17"/>
      <c r="O1432" s="17"/>
      <c r="P1432" s="17"/>
      <c r="Q1432" s="10"/>
      <c r="R1432" s="41"/>
      <c r="S1432" s="22"/>
      <c r="T1432" s="49"/>
      <c r="U1432" s="17"/>
      <c r="W1432" s="15"/>
      <c r="Y1432" s="10"/>
      <c r="Z1432" s="10"/>
      <c r="AA1432" s="12"/>
    </row>
    <row r="1433" spans="5:27" customFormat="1" ht="13.2" customHeight="1" x14ac:dyDescent="0.25">
      <c r="E1433" s="17"/>
      <c r="I1433" s="10"/>
      <c r="J1433" s="10"/>
      <c r="K1433" s="11"/>
      <c r="L1433" s="17"/>
      <c r="M1433" s="17"/>
      <c r="O1433" s="17"/>
      <c r="P1433" s="17"/>
      <c r="Q1433" s="10"/>
      <c r="R1433" s="41"/>
      <c r="S1433" s="22"/>
      <c r="T1433" s="49"/>
      <c r="U1433" s="17"/>
      <c r="W1433" s="15"/>
      <c r="Y1433" s="10"/>
      <c r="Z1433" s="10"/>
      <c r="AA1433" s="12"/>
    </row>
    <row r="1434" spans="5:27" customFormat="1" ht="13.2" customHeight="1" x14ac:dyDescent="0.25">
      <c r="E1434" s="17"/>
      <c r="I1434" s="10"/>
      <c r="J1434" s="10"/>
      <c r="K1434" s="11"/>
      <c r="L1434" s="17"/>
      <c r="M1434" s="17"/>
      <c r="O1434" s="17"/>
      <c r="P1434" s="17"/>
      <c r="Q1434" s="10"/>
      <c r="R1434" s="41"/>
      <c r="S1434" s="22"/>
      <c r="T1434" s="49"/>
      <c r="U1434" s="17"/>
      <c r="W1434" s="15"/>
      <c r="Y1434" s="10"/>
      <c r="Z1434" s="10"/>
      <c r="AA1434" s="12"/>
    </row>
    <row r="1435" spans="5:27" customFormat="1" ht="13.2" customHeight="1" x14ac:dyDescent="0.25">
      <c r="E1435" s="17"/>
      <c r="I1435" s="10"/>
      <c r="J1435" s="10"/>
      <c r="K1435" s="11"/>
      <c r="L1435" s="17"/>
      <c r="M1435" s="17"/>
      <c r="O1435" s="17"/>
      <c r="P1435" s="17"/>
      <c r="Q1435" s="10"/>
      <c r="R1435" s="41"/>
      <c r="S1435" s="22"/>
      <c r="T1435" s="49"/>
      <c r="U1435" s="17"/>
      <c r="W1435" s="15"/>
      <c r="Y1435" s="10"/>
      <c r="Z1435" s="10"/>
      <c r="AA1435" s="12"/>
    </row>
    <row r="1436" spans="5:27" customFormat="1" ht="13.2" customHeight="1" x14ac:dyDescent="0.25">
      <c r="E1436" s="17"/>
      <c r="I1436" s="10"/>
      <c r="J1436" s="10"/>
      <c r="K1436" s="11"/>
      <c r="L1436" s="17"/>
      <c r="M1436" s="17"/>
      <c r="O1436" s="17"/>
      <c r="P1436" s="17"/>
      <c r="Q1436" s="10"/>
      <c r="R1436" s="41"/>
      <c r="S1436" s="22"/>
      <c r="T1436" s="49"/>
      <c r="U1436" s="17"/>
      <c r="W1436" s="15"/>
      <c r="Y1436" s="10"/>
      <c r="Z1436" s="10"/>
      <c r="AA1436" s="12"/>
    </row>
    <row r="1437" spans="5:27" customFormat="1" ht="13.2" customHeight="1" x14ac:dyDescent="0.25">
      <c r="E1437" s="17"/>
      <c r="I1437" s="10"/>
      <c r="J1437" s="10"/>
      <c r="K1437" s="11"/>
      <c r="L1437" s="17"/>
      <c r="M1437" s="17"/>
      <c r="O1437" s="17"/>
      <c r="P1437" s="17"/>
      <c r="Q1437" s="10"/>
      <c r="R1437" s="41"/>
      <c r="S1437" s="22"/>
      <c r="T1437" s="49"/>
      <c r="U1437" s="17"/>
      <c r="W1437" s="15"/>
      <c r="Y1437" s="10"/>
      <c r="Z1437" s="10"/>
      <c r="AA1437" s="12"/>
    </row>
    <row r="1438" spans="5:27" customFormat="1" ht="13.2" customHeight="1" x14ac:dyDescent="0.25">
      <c r="E1438" s="17"/>
      <c r="I1438" s="10"/>
      <c r="J1438" s="10"/>
      <c r="K1438" s="11"/>
      <c r="L1438" s="17"/>
      <c r="M1438" s="17"/>
      <c r="O1438" s="17"/>
      <c r="P1438" s="17"/>
      <c r="Q1438" s="10"/>
      <c r="R1438" s="41"/>
      <c r="S1438" s="22"/>
      <c r="T1438" s="49"/>
      <c r="U1438" s="17"/>
      <c r="W1438" s="15"/>
      <c r="Y1438" s="10"/>
      <c r="Z1438" s="10"/>
      <c r="AA1438" s="12"/>
    </row>
    <row r="1439" spans="5:27" customFormat="1" ht="13.2" customHeight="1" x14ac:dyDescent="0.25">
      <c r="E1439" s="17"/>
      <c r="I1439" s="10"/>
      <c r="J1439" s="10"/>
      <c r="K1439" s="11"/>
      <c r="L1439" s="17"/>
      <c r="M1439" s="17"/>
      <c r="O1439" s="17"/>
      <c r="P1439" s="17"/>
      <c r="Q1439" s="10"/>
      <c r="R1439" s="41"/>
      <c r="S1439" s="22"/>
      <c r="T1439" s="49"/>
      <c r="U1439" s="17"/>
      <c r="W1439" s="15"/>
      <c r="Y1439" s="10"/>
      <c r="Z1439" s="10"/>
      <c r="AA1439" s="12"/>
    </row>
    <row r="1440" spans="5:27" customFormat="1" ht="13.2" customHeight="1" x14ac:dyDescent="0.25">
      <c r="E1440" s="17"/>
      <c r="I1440" s="10"/>
      <c r="J1440" s="10"/>
      <c r="K1440" s="11"/>
      <c r="L1440" s="17"/>
      <c r="M1440" s="17"/>
      <c r="O1440" s="17"/>
      <c r="P1440" s="17"/>
      <c r="Q1440" s="10"/>
      <c r="R1440" s="41"/>
      <c r="S1440" s="22"/>
      <c r="T1440" s="49"/>
      <c r="U1440" s="17"/>
      <c r="W1440" s="15"/>
      <c r="Y1440" s="10"/>
      <c r="Z1440" s="10"/>
      <c r="AA1440" s="12"/>
    </row>
    <row r="1441" spans="5:27" customFormat="1" ht="13.2" customHeight="1" x14ac:dyDescent="0.25">
      <c r="E1441" s="17"/>
      <c r="I1441" s="10"/>
      <c r="J1441" s="10"/>
      <c r="K1441" s="11"/>
      <c r="L1441" s="17"/>
      <c r="M1441" s="17"/>
      <c r="O1441" s="17"/>
      <c r="P1441" s="17"/>
      <c r="Q1441" s="10"/>
      <c r="R1441" s="41"/>
      <c r="S1441" s="22"/>
      <c r="T1441" s="49"/>
      <c r="U1441" s="17"/>
      <c r="W1441" s="15"/>
      <c r="Y1441" s="10"/>
      <c r="Z1441" s="10"/>
      <c r="AA1441" s="12"/>
    </row>
    <row r="1442" spans="5:27" customFormat="1" ht="13.2" customHeight="1" x14ac:dyDescent="0.25">
      <c r="E1442" s="17"/>
      <c r="I1442" s="10"/>
      <c r="J1442" s="10"/>
      <c r="K1442" s="11"/>
      <c r="L1442" s="17"/>
      <c r="M1442" s="17"/>
      <c r="O1442" s="17"/>
      <c r="P1442" s="17"/>
      <c r="Q1442" s="10"/>
      <c r="R1442" s="41"/>
      <c r="S1442" s="22"/>
      <c r="T1442" s="49"/>
      <c r="U1442" s="17"/>
      <c r="W1442" s="15"/>
      <c r="Y1442" s="10"/>
      <c r="Z1442" s="10"/>
      <c r="AA1442" s="12"/>
    </row>
    <row r="1443" spans="5:27" customFormat="1" ht="13.2" customHeight="1" x14ac:dyDescent="0.25">
      <c r="E1443" s="17"/>
      <c r="I1443" s="10"/>
      <c r="J1443" s="10"/>
      <c r="K1443" s="11"/>
      <c r="L1443" s="17"/>
      <c r="M1443" s="17"/>
      <c r="O1443" s="17"/>
      <c r="P1443" s="17"/>
      <c r="Q1443" s="10"/>
      <c r="R1443" s="41"/>
      <c r="S1443" s="22"/>
      <c r="T1443" s="49"/>
      <c r="U1443" s="17"/>
      <c r="W1443" s="15"/>
      <c r="Y1443" s="10"/>
      <c r="Z1443" s="10"/>
      <c r="AA1443" s="12"/>
    </row>
    <row r="1444" spans="5:27" customFormat="1" ht="13.2" customHeight="1" x14ac:dyDescent="0.25">
      <c r="E1444" s="17"/>
      <c r="I1444" s="10"/>
      <c r="J1444" s="10"/>
      <c r="K1444" s="11"/>
      <c r="L1444" s="17"/>
      <c r="M1444" s="17"/>
      <c r="O1444" s="17"/>
      <c r="P1444" s="17"/>
      <c r="Q1444" s="10"/>
      <c r="R1444" s="41"/>
      <c r="S1444" s="22"/>
      <c r="T1444" s="49"/>
      <c r="U1444" s="17"/>
      <c r="W1444" s="15"/>
      <c r="Y1444" s="10"/>
      <c r="Z1444" s="10"/>
      <c r="AA1444" s="12"/>
    </row>
    <row r="1445" spans="5:27" customFormat="1" ht="13.2" customHeight="1" x14ac:dyDescent="0.25">
      <c r="E1445" s="17"/>
      <c r="I1445" s="10"/>
      <c r="J1445" s="10"/>
      <c r="K1445" s="11"/>
      <c r="L1445" s="17"/>
      <c r="M1445" s="17"/>
      <c r="O1445" s="17"/>
      <c r="P1445" s="17"/>
      <c r="Q1445" s="10"/>
      <c r="R1445" s="41"/>
      <c r="S1445" s="22"/>
      <c r="T1445" s="49"/>
      <c r="U1445" s="17"/>
      <c r="W1445" s="15"/>
      <c r="Y1445" s="10"/>
      <c r="Z1445" s="10"/>
      <c r="AA1445" s="12"/>
    </row>
    <row r="1446" spans="5:27" customFormat="1" ht="13.2" customHeight="1" x14ac:dyDescent="0.25">
      <c r="E1446" s="17"/>
      <c r="I1446" s="10"/>
      <c r="J1446" s="10"/>
      <c r="K1446" s="11"/>
      <c r="L1446" s="17"/>
      <c r="M1446" s="17"/>
      <c r="O1446" s="17"/>
      <c r="P1446" s="17"/>
      <c r="Q1446" s="10"/>
      <c r="R1446" s="41"/>
      <c r="S1446" s="22"/>
      <c r="T1446" s="49"/>
      <c r="U1446" s="17"/>
      <c r="W1446" s="15"/>
      <c r="Y1446" s="10"/>
      <c r="Z1446" s="10"/>
      <c r="AA1446" s="12"/>
    </row>
    <row r="1447" spans="5:27" customFormat="1" ht="13.2" customHeight="1" x14ac:dyDescent="0.25">
      <c r="E1447" s="17"/>
      <c r="I1447" s="10"/>
      <c r="J1447" s="10"/>
      <c r="K1447" s="11"/>
      <c r="L1447" s="17"/>
      <c r="M1447" s="17"/>
      <c r="O1447" s="17"/>
      <c r="P1447" s="17"/>
      <c r="Q1447" s="10"/>
      <c r="R1447" s="41"/>
      <c r="S1447" s="22"/>
      <c r="T1447" s="49"/>
      <c r="U1447" s="17"/>
      <c r="W1447" s="15"/>
      <c r="Y1447" s="10"/>
      <c r="Z1447" s="10"/>
      <c r="AA1447" s="12"/>
    </row>
    <row r="1448" spans="5:27" customFormat="1" ht="13.2" customHeight="1" x14ac:dyDescent="0.25">
      <c r="E1448" s="17"/>
      <c r="I1448" s="10"/>
      <c r="J1448" s="10"/>
      <c r="K1448" s="11"/>
      <c r="L1448" s="17"/>
      <c r="M1448" s="17"/>
      <c r="O1448" s="17"/>
      <c r="P1448" s="17"/>
      <c r="Q1448" s="10"/>
      <c r="R1448" s="41"/>
      <c r="S1448" s="22"/>
      <c r="T1448" s="49"/>
      <c r="U1448" s="17"/>
      <c r="W1448" s="15"/>
      <c r="Y1448" s="10"/>
      <c r="Z1448" s="10"/>
      <c r="AA1448" s="12"/>
    </row>
    <row r="1449" spans="5:27" customFormat="1" ht="13.2" customHeight="1" x14ac:dyDescent="0.25">
      <c r="E1449" s="17"/>
      <c r="I1449" s="10"/>
      <c r="J1449" s="10"/>
      <c r="K1449" s="11"/>
      <c r="L1449" s="17"/>
      <c r="M1449" s="17"/>
      <c r="O1449" s="17"/>
      <c r="P1449" s="17"/>
      <c r="Q1449" s="10"/>
      <c r="R1449" s="41"/>
      <c r="S1449" s="22"/>
      <c r="T1449" s="49"/>
      <c r="U1449" s="17"/>
      <c r="W1449" s="15"/>
      <c r="Y1449" s="10"/>
      <c r="Z1449" s="10"/>
      <c r="AA1449" s="12"/>
    </row>
    <row r="1450" spans="5:27" customFormat="1" ht="13.2" customHeight="1" x14ac:dyDescent="0.25">
      <c r="E1450" s="17"/>
      <c r="I1450" s="10"/>
      <c r="J1450" s="10"/>
      <c r="K1450" s="11"/>
      <c r="L1450" s="17"/>
      <c r="M1450" s="17"/>
      <c r="O1450" s="17"/>
      <c r="P1450" s="17"/>
      <c r="Q1450" s="10"/>
      <c r="R1450" s="41"/>
      <c r="S1450" s="22"/>
      <c r="T1450" s="49"/>
      <c r="U1450" s="17"/>
      <c r="W1450" s="15"/>
      <c r="Y1450" s="10"/>
      <c r="Z1450" s="10"/>
      <c r="AA1450" s="12"/>
    </row>
    <row r="1451" spans="5:27" customFormat="1" ht="13.2" customHeight="1" x14ac:dyDescent="0.25">
      <c r="E1451" s="17"/>
      <c r="I1451" s="10"/>
      <c r="J1451" s="10"/>
      <c r="K1451" s="11"/>
      <c r="L1451" s="17"/>
      <c r="M1451" s="17"/>
      <c r="O1451" s="17"/>
      <c r="P1451" s="17"/>
      <c r="Q1451" s="10"/>
      <c r="R1451" s="41"/>
      <c r="S1451" s="22"/>
      <c r="T1451" s="49"/>
      <c r="U1451" s="17"/>
      <c r="W1451" s="15"/>
      <c r="Y1451" s="10"/>
      <c r="Z1451" s="10"/>
      <c r="AA1451" s="12"/>
    </row>
    <row r="1452" spans="5:27" customFormat="1" ht="13.2" customHeight="1" x14ac:dyDescent="0.25">
      <c r="E1452" s="17"/>
      <c r="I1452" s="10"/>
      <c r="J1452" s="10"/>
      <c r="K1452" s="11"/>
      <c r="L1452" s="17"/>
      <c r="M1452" s="17"/>
      <c r="O1452" s="17"/>
      <c r="P1452" s="17"/>
      <c r="Q1452" s="10"/>
      <c r="R1452" s="41"/>
      <c r="S1452" s="22"/>
      <c r="T1452" s="49"/>
      <c r="U1452" s="17"/>
      <c r="W1452" s="15"/>
      <c r="Y1452" s="10"/>
      <c r="Z1452" s="10"/>
      <c r="AA1452" s="12"/>
    </row>
    <row r="1453" spans="5:27" customFormat="1" ht="13.2" customHeight="1" x14ac:dyDescent="0.25">
      <c r="E1453" s="17"/>
      <c r="I1453" s="10"/>
      <c r="J1453" s="10"/>
      <c r="K1453" s="11"/>
      <c r="L1453" s="17"/>
      <c r="M1453" s="17"/>
      <c r="O1453" s="17"/>
      <c r="P1453" s="17"/>
      <c r="Q1453" s="10"/>
      <c r="R1453" s="41"/>
      <c r="S1453" s="22"/>
      <c r="T1453" s="49"/>
      <c r="U1453" s="17"/>
      <c r="W1453" s="15"/>
      <c r="Y1453" s="10"/>
      <c r="Z1453" s="10"/>
      <c r="AA1453" s="12"/>
    </row>
    <row r="1454" spans="5:27" customFormat="1" ht="13.2" customHeight="1" x14ac:dyDescent="0.25">
      <c r="E1454" s="17"/>
      <c r="I1454" s="10"/>
      <c r="J1454" s="10"/>
      <c r="K1454" s="11"/>
      <c r="L1454" s="17"/>
      <c r="M1454" s="17"/>
      <c r="O1454" s="17"/>
      <c r="P1454" s="17"/>
      <c r="Q1454" s="10"/>
      <c r="R1454" s="41"/>
      <c r="S1454" s="22"/>
      <c r="T1454" s="49"/>
      <c r="U1454" s="17"/>
      <c r="W1454" s="15"/>
      <c r="Y1454" s="10"/>
      <c r="Z1454" s="10"/>
      <c r="AA1454" s="12"/>
    </row>
    <row r="1455" spans="5:27" customFormat="1" ht="13.2" customHeight="1" x14ac:dyDescent="0.25">
      <c r="E1455" s="17"/>
      <c r="I1455" s="10"/>
      <c r="J1455" s="10"/>
      <c r="K1455" s="11"/>
      <c r="L1455" s="17"/>
      <c r="M1455" s="17"/>
      <c r="O1455" s="17"/>
      <c r="P1455" s="17"/>
      <c r="Q1455" s="10"/>
      <c r="R1455" s="41"/>
      <c r="S1455" s="22"/>
      <c r="T1455" s="49"/>
      <c r="U1455" s="17"/>
      <c r="W1455" s="15"/>
      <c r="Y1455" s="10"/>
      <c r="Z1455" s="10"/>
      <c r="AA1455" s="12"/>
    </row>
    <row r="1456" spans="5:27" customFormat="1" ht="13.2" customHeight="1" x14ac:dyDescent="0.25">
      <c r="E1456" s="17"/>
      <c r="I1456" s="10"/>
      <c r="J1456" s="10"/>
      <c r="K1456" s="11"/>
      <c r="L1456" s="17"/>
      <c r="M1456" s="17"/>
      <c r="O1456" s="17"/>
      <c r="P1456" s="17"/>
      <c r="Q1456" s="10"/>
      <c r="R1456" s="41"/>
      <c r="S1456" s="22"/>
      <c r="T1456" s="49"/>
      <c r="U1456" s="17"/>
      <c r="W1456" s="15"/>
      <c r="Y1456" s="10"/>
      <c r="Z1456" s="10"/>
      <c r="AA1456" s="12"/>
    </row>
    <row r="1457" spans="5:27" customFormat="1" ht="13.2" customHeight="1" x14ac:dyDescent="0.25">
      <c r="E1457" s="17"/>
      <c r="I1457" s="10"/>
      <c r="J1457" s="10"/>
      <c r="K1457" s="11"/>
      <c r="L1457" s="17"/>
      <c r="M1457" s="17"/>
      <c r="O1457" s="17"/>
      <c r="P1457" s="17"/>
      <c r="Q1457" s="10"/>
      <c r="R1457" s="41"/>
      <c r="S1457" s="22"/>
      <c r="T1457" s="49"/>
      <c r="U1457" s="17"/>
      <c r="W1457" s="15"/>
      <c r="Y1457" s="10"/>
      <c r="Z1457" s="10"/>
      <c r="AA1457" s="12"/>
    </row>
    <row r="1458" spans="5:27" customFormat="1" ht="13.2" customHeight="1" x14ac:dyDescent="0.25">
      <c r="E1458" s="17"/>
      <c r="I1458" s="10"/>
      <c r="J1458" s="10"/>
      <c r="K1458" s="11"/>
      <c r="L1458" s="17"/>
      <c r="M1458" s="17"/>
      <c r="O1458" s="17"/>
      <c r="P1458" s="17"/>
      <c r="Q1458" s="10"/>
      <c r="R1458" s="41"/>
      <c r="S1458" s="22"/>
      <c r="T1458" s="49"/>
      <c r="U1458" s="17"/>
      <c r="W1458" s="15"/>
      <c r="Y1458" s="10"/>
      <c r="Z1458" s="10"/>
      <c r="AA1458" s="12"/>
    </row>
    <row r="1459" spans="5:27" customFormat="1" ht="13.2" customHeight="1" x14ac:dyDescent="0.25">
      <c r="E1459" s="17"/>
      <c r="I1459" s="10"/>
      <c r="J1459" s="10"/>
      <c r="K1459" s="11"/>
      <c r="L1459" s="17"/>
      <c r="M1459" s="17"/>
      <c r="O1459" s="17"/>
      <c r="P1459" s="17"/>
      <c r="Q1459" s="10"/>
      <c r="R1459" s="41"/>
      <c r="S1459" s="22"/>
      <c r="T1459" s="49"/>
      <c r="U1459" s="17"/>
      <c r="W1459" s="15"/>
      <c r="Y1459" s="10"/>
      <c r="Z1459" s="10"/>
      <c r="AA1459" s="12"/>
    </row>
    <row r="1460" spans="5:27" customFormat="1" ht="13.2" customHeight="1" x14ac:dyDescent="0.25">
      <c r="E1460" s="17"/>
      <c r="I1460" s="10"/>
      <c r="J1460" s="10"/>
      <c r="K1460" s="11"/>
      <c r="L1460" s="17"/>
      <c r="M1460" s="17"/>
      <c r="O1460" s="17"/>
      <c r="P1460" s="17"/>
      <c r="Q1460" s="10"/>
      <c r="R1460" s="41"/>
      <c r="S1460" s="22"/>
      <c r="T1460" s="49"/>
      <c r="U1460" s="17"/>
      <c r="W1460" s="15"/>
      <c r="Y1460" s="10"/>
      <c r="Z1460" s="10"/>
      <c r="AA1460" s="12"/>
    </row>
    <row r="1461" spans="5:27" customFormat="1" ht="13.2" customHeight="1" x14ac:dyDescent="0.25">
      <c r="E1461" s="17"/>
      <c r="I1461" s="10"/>
      <c r="J1461" s="10"/>
      <c r="K1461" s="11"/>
      <c r="L1461" s="17"/>
      <c r="M1461" s="17"/>
      <c r="O1461" s="17"/>
      <c r="P1461" s="17"/>
      <c r="Q1461" s="10"/>
      <c r="R1461" s="41"/>
      <c r="S1461" s="22"/>
      <c r="T1461" s="49"/>
      <c r="U1461" s="17"/>
      <c r="W1461" s="15"/>
      <c r="Y1461" s="10"/>
      <c r="Z1461" s="10"/>
      <c r="AA1461" s="12"/>
    </row>
    <row r="1462" spans="5:27" customFormat="1" ht="13.2" customHeight="1" x14ac:dyDescent="0.25">
      <c r="E1462" s="17"/>
      <c r="I1462" s="10"/>
      <c r="J1462" s="10"/>
      <c r="K1462" s="11"/>
      <c r="L1462" s="17"/>
      <c r="M1462" s="17"/>
      <c r="O1462" s="17"/>
      <c r="P1462" s="17"/>
      <c r="Q1462" s="10"/>
      <c r="R1462" s="41"/>
      <c r="S1462" s="22"/>
      <c r="T1462" s="49"/>
      <c r="U1462" s="17"/>
      <c r="W1462" s="15"/>
      <c r="Y1462" s="10"/>
      <c r="Z1462" s="10"/>
      <c r="AA1462" s="12"/>
    </row>
    <row r="1463" spans="5:27" customFormat="1" ht="13.2" customHeight="1" x14ac:dyDescent="0.25">
      <c r="E1463" s="17"/>
      <c r="I1463" s="10"/>
      <c r="J1463" s="10"/>
      <c r="K1463" s="11"/>
      <c r="L1463" s="17"/>
      <c r="M1463" s="17"/>
      <c r="O1463" s="17"/>
      <c r="P1463" s="17"/>
      <c r="Q1463" s="10"/>
      <c r="R1463" s="41"/>
      <c r="S1463" s="22"/>
      <c r="T1463" s="49"/>
      <c r="U1463" s="17"/>
      <c r="W1463" s="15"/>
      <c r="Y1463" s="10"/>
      <c r="Z1463" s="10"/>
      <c r="AA1463" s="12"/>
    </row>
    <row r="1464" spans="5:27" customFormat="1" ht="13.2" customHeight="1" x14ac:dyDescent="0.25">
      <c r="E1464" s="17"/>
      <c r="I1464" s="10"/>
      <c r="J1464" s="10"/>
      <c r="K1464" s="11"/>
      <c r="L1464" s="17"/>
      <c r="M1464" s="17"/>
      <c r="O1464" s="17"/>
      <c r="P1464" s="17"/>
      <c r="Q1464" s="10"/>
      <c r="R1464" s="41"/>
      <c r="S1464" s="22"/>
      <c r="T1464" s="49"/>
      <c r="U1464" s="17"/>
      <c r="W1464" s="15"/>
      <c r="Y1464" s="10"/>
      <c r="Z1464" s="10"/>
      <c r="AA1464" s="12"/>
    </row>
    <row r="1465" spans="5:27" customFormat="1" ht="13.2" customHeight="1" x14ac:dyDescent="0.25">
      <c r="E1465" s="17"/>
      <c r="I1465" s="10"/>
      <c r="J1465" s="10"/>
      <c r="K1465" s="11"/>
      <c r="L1465" s="17"/>
      <c r="M1465" s="17"/>
      <c r="O1465" s="17"/>
      <c r="P1465" s="17"/>
      <c r="Q1465" s="10"/>
      <c r="R1465" s="41"/>
      <c r="S1465" s="22"/>
      <c r="T1465" s="49"/>
      <c r="U1465" s="17"/>
      <c r="W1465" s="15"/>
      <c r="Y1465" s="10"/>
      <c r="Z1465" s="10"/>
      <c r="AA1465" s="12"/>
    </row>
    <row r="1466" spans="5:27" customFormat="1" ht="13.2" customHeight="1" x14ac:dyDescent="0.25">
      <c r="E1466" s="17"/>
      <c r="I1466" s="10"/>
      <c r="J1466" s="10"/>
      <c r="K1466" s="11"/>
      <c r="L1466" s="17"/>
      <c r="M1466" s="17"/>
      <c r="O1466" s="17"/>
      <c r="P1466" s="17"/>
      <c r="Q1466" s="10"/>
      <c r="R1466" s="41"/>
      <c r="S1466" s="22"/>
      <c r="T1466" s="49"/>
      <c r="U1466" s="17"/>
      <c r="W1466" s="15"/>
      <c r="Y1466" s="10"/>
      <c r="Z1466" s="10"/>
      <c r="AA1466" s="12"/>
    </row>
    <row r="1467" spans="5:27" customFormat="1" ht="13.2" customHeight="1" x14ac:dyDescent="0.25">
      <c r="E1467" s="17"/>
      <c r="I1467" s="10"/>
      <c r="J1467" s="10"/>
      <c r="K1467" s="11"/>
      <c r="L1467" s="17"/>
      <c r="M1467" s="17"/>
      <c r="O1467" s="17"/>
      <c r="P1467" s="17"/>
      <c r="Q1467" s="10"/>
      <c r="R1467" s="41"/>
      <c r="S1467" s="22"/>
      <c r="T1467" s="49"/>
      <c r="U1467" s="17"/>
      <c r="W1467" s="15"/>
      <c r="Y1467" s="10"/>
      <c r="Z1467" s="10"/>
      <c r="AA1467" s="12"/>
    </row>
    <row r="1468" spans="5:27" customFormat="1" ht="13.2" customHeight="1" x14ac:dyDescent="0.25">
      <c r="E1468" s="17"/>
      <c r="I1468" s="10"/>
      <c r="J1468" s="10"/>
      <c r="K1468" s="11"/>
      <c r="L1468" s="17"/>
      <c r="M1468" s="17"/>
      <c r="O1468" s="17"/>
      <c r="P1468" s="17"/>
      <c r="Q1468" s="10"/>
      <c r="R1468" s="41"/>
      <c r="S1468" s="22"/>
      <c r="T1468" s="49"/>
      <c r="U1468" s="17"/>
      <c r="W1468" s="15"/>
      <c r="Y1468" s="10"/>
      <c r="Z1468" s="10"/>
      <c r="AA1468" s="12"/>
    </row>
    <row r="1469" spans="5:27" customFormat="1" ht="13.2" customHeight="1" x14ac:dyDescent="0.25">
      <c r="E1469" s="17"/>
      <c r="I1469" s="10"/>
      <c r="J1469" s="10"/>
      <c r="K1469" s="11"/>
      <c r="L1469" s="17"/>
      <c r="M1469" s="17"/>
      <c r="O1469" s="17"/>
      <c r="P1469" s="17"/>
      <c r="Q1469" s="10"/>
      <c r="R1469" s="41"/>
      <c r="S1469" s="22"/>
      <c r="T1469" s="49"/>
      <c r="U1469" s="17"/>
      <c r="W1469" s="15"/>
      <c r="Y1469" s="10"/>
      <c r="Z1469" s="10"/>
      <c r="AA1469" s="12"/>
    </row>
    <row r="1470" spans="5:27" customFormat="1" ht="13.2" customHeight="1" x14ac:dyDescent="0.25">
      <c r="E1470" s="17"/>
      <c r="I1470" s="10"/>
      <c r="J1470" s="10"/>
      <c r="K1470" s="11"/>
      <c r="L1470" s="17"/>
      <c r="M1470" s="17"/>
      <c r="O1470" s="17"/>
      <c r="P1470" s="17"/>
      <c r="Q1470" s="10"/>
      <c r="R1470" s="41"/>
      <c r="S1470" s="22"/>
      <c r="T1470" s="49"/>
      <c r="U1470" s="17"/>
      <c r="W1470" s="15"/>
      <c r="Y1470" s="10"/>
      <c r="Z1470" s="10"/>
      <c r="AA1470" s="12"/>
    </row>
    <row r="1471" spans="5:27" customFormat="1" ht="13.2" customHeight="1" x14ac:dyDescent="0.25">
      <c r="E1471" s="17"/>
      <c r="I1471" s="10"/>
      <c r="J1471" s="10"/>
      <c r="K1471" s="11"/>
      <c r="L1471" s="17"/>
      <c r="M1471" s="17"/>
      <c r="O1471" s="17"/>
      <c r="P1471" s="17"/>
      <c r="Q1471" s="10"/>
      <c r="R1471" s="41"/>
      <c r="S1471" s="22"/>
      <c r="T1471" s="49"/>
      <c r="U1471" s="17"/>
      <c r="W1471" s="15"/>
      <c r="Y1471" s="10"/>
      <c r="Z1471" s="10"/>
      <c r="AA1471" s="12"/>
    </row>
    <row r="1472" spans="5:27" customFormat="1" ht="13.2" customHeight="1" x14ac:dyDescent="0.25">
      <c r="E1472" s="17"/>
      <c r="I1472" s="10"/>
      <c r="J1472" s="10"/>
      <c r="K1472" s="11"/>
      <c r="L1472" s="17"/>
      <c r="M1472" s="17"/>
      <c r="O1472" s="17"/>
      <c r="P1472" s="17"/>
      <c r="Q1472" s="10"/>
      <c r="R1472" s="41"/>
      <c r="S1472" s="22"/>
      <c r="T1472" s="49"/>
      <c r="U1472" s="17"/>
      <c r="W1472" s="15"/>
      <c r="Y1472" s="10"/>
      <c r="Z1472" s="10"/>
      <c r="AA1472" s="12"/>
    </row>
    <row r="1473" spans="5:27" customFormat="1" ht="13.2" customHeight="1" x14ac:dyDescent="0.25">
      <c r="E1473" s="17"/>
      <c r="I1473" s="10"/>
      <c r="J1473" s="10"/>
      <c r="K1473" s="11"/>
      <c r="L1473" s="17"/>
      <c r="M1473" s="17"/>
      <c r="O1473" s="17"/>
      <c r="P1473" s="17"/>
      <c r="Q1473" s="10"/>
      <c r="R1473" s="41"/>
      <c r="S1473" s="22"/>
      <c r="T1473" s="49"/>
      <c r="U1473" s="17"/>
      <c r="W1473" s="15"/>
      <c r="Y1473" s="10"/>
      <c r="Z1473" s="10"/>
      <c r="AA1473" s="12"/>
    </row>
    <row r="1474" spans="5:27" customFormat="1" ht="13.2" customHeight="1" x14ac:dyDescent="0.25">
      <c r="E1474" s="17"/>
      <c r="I1474" s="10"/>
      <c r="J1474" s="10"/>
      <c r="K1474" s="11"/>
      <c r="L1474" s="17"/>
      <c r="M1474" s="17"/>
      <c r="O1474" s="17"/>
      <c r="P1474" s="17"/>
      <c r="Q1474" s="10"/>
      <c r="R1474" s="41"/>
      <c r="S1474" s="22"/>
      <c r="T1474" s="49"/>
      <c r="U1474" s="17"/>
      <c r="W1474" s="15"/>
      <c r="Y1474" s="10"/>
      <c r="Z1474" s="10"/>
      <c r="AA1474" s="12"/>
    </row>
    <row r="1475" spans="5:27" customFormat="1" ht="13.2" customHeight="1" x14ac:dyDescent="0.25">
      <c r="E1475" s="17"/>
      <c r="I1475" s="10"/>
      <c r="J1475" s="10"/>
      <c r="K1475" s="11"/>
      <c r="L1475" s="17"/>
      <c r="M1475" s="17"/>
      <c r="O1475" s="17"/>
      <c r="P1475" s="17"/>
      <c r="Q1475" s="10"/>
      <c r="R1475" s="41"/>
      <c r="S1475" s="22"/>
      <c r="T1475" s="49"/>
      <c r="U1475" s="17"/>
      <c r="W1475" s="15"/>
      <c r="Y1475" s="10"/>
      <c r="Z1475" s="10"/>
      <c r="AA1475" s="12"/>
    </row>
    <row r="1476" spans="5:27" customFormat="1" ht="13.2" customHeight="1" x14ac:dyDescent="0.25">
      <c r="E1476" s="17"/>
      <c r="I1476" s="10"/>
      <c r="J1476" s="10"/>
      <c r="K1476" s="11"/>
      <c r="L1476" s="17"/>
      <c r="M1476" s="17"/>
      <c r="O1476" s="17"/>
      <c r="P1476" s="17"/>
      <c r="Q1476" s="10"/>
      <c r="R1476" s="41"/>
      <c r="S1476" s="22"/>
      <c r="T1476" s="49"/>
      <c r="U1476" s="17"/>
      <c r="W1476" s="15"/>
      <c r="Y1476" s="10"/>
      <c r="Z1476" s="10"/>
      <c r="AA1476" s="12"/>
    </row>
    <row r="1477" spans="5:27" customFormat="1" ht="13.2" customHeight="1" x14ac:dyDescent="0.25">
      <c r="E1477" s="17"/>
      <c r="I1477" s="10"/>
      <c r="J1477" s="10"/>
      <c r="K1477" s="11"/>
      <c r="L1477" s="17"/>
      <c r="M1477" s="17"/>
      <c r="O1477" s="17"/>
      <c r="P1477" s="17"/>
      <c r="Q1477" s="10"/>
      <c r="R1477" s="41"/>
      <c r="S1477" s="22"/>
      <c r="T1477" s="49"/>
      <c r="U1477" s="17"/>
      <c r="W1477" s="15"/>
      <c r="Y1477" s="10"/>
      <c r="Z1477" s="10"/>
      <c r="AA1477" s="12"/>
    </row>
    <row r="1478" spans="5:27" customFormat="1" ht="13.2" customHeight="1" x14ac:dyDescent="0.25">
      <c r="E1478" s="17"/>
      <c r="I1478" s="10"/>
      <c r="J1478" s="10"/>
      <c r="K1478" s="11"/>
      <c r="L1478" s="17"/>
      <c r="M1478" s="17"/>
      <c r="O1478" s="17"/>
      <c r="P1478" s="17"/>
      <c r="Q1478" s="10"/>
      <c r="R1478" s="41"/>
      <c r="S1478" s="22"/>
      <c r="T1478" s="49"/>
      <c r="U1478" s="17"/>
      <c r="W1478" s="15"/>
      <c r="Y1478" s="10"/>
      <c r="Z1478" s="10"/>
      <c r="AA1478" s="12"/>
    </row>
    <row r="1479" spans="5:27" customFormat="1" ht="13.2" customHeight="1" x14ac:dyDescent="0.25">
      <c r="E1479" s="17"/>
      <c r="I1479" s="10"/>
      <c r="J1479" s="10"/>
      <c r="K1479" s="11"/>
      <c r="L1479" s="17"/>
      <c r="M1479" s="17"/>
      <c r="O1479" s="17"/>
      <c r="P1479" s="17"/>
      <c r="Q1479" s="10"/>
      <c r="R1479" s="41"/>
      <c r="S1479" s="22"/>
      <c r="T1479" s="49"/>
      <c r="U1479" s="17"/>
      <c r="W1479" s="15"/>
      <c r="Y1479" s="10"/>
      <c r="Z1479" s="10"/>
      <c r="AA1479" s="12"/>
    </row>
    <row r="1480" spans="5:27" customFormat="1" ht="13.2" customHeight="1" x14ac:dyDescent="0.25">
      <c r="E1480" s="17"/>
      <c r="I1480" s="10"/>
      <c r="J1480" s="10"/>
      <c r="K1480" s="11"/>
      <c r="L1480" s="17"/>
      <c r="M1480" s="17"/>
      <c r="O1480" s="17"/>
      <c r="P1480" s="17"/>
      <c r="Q1480" s="10"/>
      <c r="R1480" s="41"/>
      <c r="S1480" s="22"/>
      <c r="T1480" s="49"/>
      <c r="U1480" s="17"/>
      <c r="W1480" s="15"/>
      <c r="Y1480" s="10"/>
      <c r="Z1480" s="10"/>
      <c r="AA1480" s="12"/>
    </row>
    <row r="1481" spans="5:27" customFormat="1" ht="13.2" customHeight="1" x14ac:dyDescent="0.25">
      <c r="E1481" s="17"/>
      <c r="I1481" s="10"/>
      <c r="J1481" s="10"/>
      <c r="K1481" s="11"/>
      <c r="L1481" s="17"/>
      <c r="M1481" s="17"/>
      <c r="O1481" s="17"/>
      <c r="P1481" s="17"/>
      <c r="Q1481" s="10"/>
      <c r="R1481" s="41"/>
      <c r="S1481" s="22"/>
      <c r="T1481" s="49"/>
      <c r="U1481" s="17"/>
      <c r="W1481" s="15"/>
      <c r="Y1481" s="10"/>
      <c r="Z1481" s="10"/>
      <c r="AA1481" s="12"/>
    </row>
    <row r="1482" spans="5:27" customFormat="1" ht="13.2" customHeight="1" x14ac:dyDescent="0.25">
      <c r="E1482" s="17"/>
      <c r="I1482" s="10"/>
      <c r="J1482" s="10"/>
      <c r="K1482" s="11"/>
      <c r="L1482" s="17"/>
      <c r="M1482" s="17"/>
      <c r="O1482" s="17"/>
      <c r="P1482" s="17"/>
      <c r="Q1482" s="10"/>
      <c r="R1482" s="41"/>
      <c r="S1482" s="22"/>
      <c r="T1482" s="49"/>
      <c r="U1482" s="17"/>
      <c r="W1482" s="15"/>
      <c r="Y1482" s="10"/>
      <c r="Z1482" s="10"/>
      <c r="AA1482" s="12"/>
    </row>
    <row r="1483" spans="5:27" customFormat="1" ht="13.2" customHeight="1" x14ac:dyDescent="0.25">
      <c r="E1483" s="17"/>
      <c r="I1483" s="10"/>
      <c r="J1483" s="10"/>
      <c r="K1483" s="11"/>
      <c r="L1483" s="17"/>
      <c r="M1483" s="17"/>
      <c r="O1483" s="17"/>
      <c r="P1483" s="17"/>
      <c r="Q1483" s="10"/>
      <c r="R1483" s="41"/>
      <c r="S1483" s="22"/>
      <c r="T1483" s="49"/>
      <c r="U1483" s="17"/>
      <c r="W1483" s="15"/>
      <c r="Y1483" s="10"/>
      <c r="Z1483" s="10"/>
      <c r="AA1483" s="12"/>
    </row>
    <row r="1484" spans="5:27" customFormat="1" ht="13.2" customHeight="1" x14ac:dyDescent="0.25">
      <c r="E1484" s="17"/>
      <c r="I1484" s="10"/>
      <c r="J1484" s="10"/>
      <c r="K1484" s="11"/>
      <c r="L1484" s="17"/>
      <c r="M1484" s="17"/>
      <c r="O1484" s="17"/>
      <c r="P1484" s="17"/>
      <c r="Q1484" s="10"/>
      <c r="R1484" s="41"/>
      <c r="S1484" s="22"/>
      <c r="T1484" s="49"/>
      <c r="U1484" s="17"/>
      <c r="W1484" s="15"/>
      <c r="Y1484" s="10"/>
      <c r="Z1484" s="10"/>
      <c r="AA1484" s="12"/>
    </row>
    <row r="1485" spans="5:27" customFormat="1" ht="13.2" customHeight="1" x14ac:dyDescent="0.25">
      <c r="E1485" s="17"/>
      <c r="I1485" s="10"/>
      <c r="J1485" s="10"/>
      <c r="K1485" s="11"/>
      <c r="L1485" s="17"/>
      <c r="M1485" s="17"/>
      <c r="O1485" s="17"/>
      <c r="P1485" s="17"/>
      <c r="Q1485" s="10"/>
      <c r="R1485" s="41"/>
      <c r="S1485" s="22"/>
      <c r="T1485" s="49"/>
      <c r="U1485" s="17"/>
      <c r="W1485" s="15"/>
      <c r="Y1485" s="10"/>
      <c r="Z1485" s="10"/>
      <c r="AA1485" s="12"/>
    </row>
    <row r="1486" spans="5:27" customFormat="1" ht="13.2" customHeight="1" x14ac:dyDescent="0.25">
      <c r="E1486" s="17"/>
      <c r="I1486" s="10"/>
      <c r="J1486" s="10"/>
      <c r="K1486" s="11"/>
      <c r="L1486" s="17"/>
      <c r="M1486" s="17"/>
      <c r="O1486" s="17"/>
      <c r="P1486" s="17"/>
      <c r="Q1486" s="10"/>
      <c r="R1486" s="41"/>
      <c r="S1486" s="22"/>
      <c r="T1486" s="49"/>
      <c r="U1486" s="17"/>
      <c r="W1486" s="15"/>
      <c r="Y1486" s="10"/>
      <c r="Z1486" s="10"/>
      <c r="AA1486" s="12"/>
    </row>
    <row r="1487" spans="5:27" customFormat="1" ht="13.2" customHeight="1" x14ac:dyDescent="0.25">
      <c r="E1487" s="17"/>
      <c r="I1487" s="10"/>
      <c r="J1487" s="10"/>
      <c r="K1487" s="11"/>
      <c r="L1487" s="17"/>
      <c r="M1487" s="17"/>
      <c r="O1487" s="17"/>
      <c r="P1487" s="17"/>
      <c r="Q1487" s="10"/>
      <c r="R1487" s="41"/>
      <c r="S1487" s="22"/>
      <c r="T1487" s="49"/>
      <c r="U1487" s="17"/>
      <c r="W1487" s="15"/>
      <c r="Y1487" s="10"/>
      <c r="Z1487" s="10"/>
      <c r="AA1487" s="12"/>
    </row>
    <row r="1488" spans="5:27" customFormat="1" ht="13.2" customHeight="1" x14ac:dyDescent="0.25">
      <c r="E1488" s="17"/>
      <c r="I1488" s="10"/>
      <c r="J1488" s="10"/>
      <c r="K1488" s="11"/>
      <c r="L1488" s="17"/>
      <c r="M1488" s="17"/>
      <c r="O1488" s="17"/>
      <c r="P1488" s="17"/>
      <c r="Q1488" s="10"/>
      <c r="R1488" s="41"/>
      <c r="S1488" s="22"/>
      <c r="T1488" s="49"/>
      <c r="U1488" s="17"/>
      <c r="W1488" s="15"/>
      <c r="Y1488" s="10"/>
      <c r="Z1488" s="10"/>
      <c r="AA1488" s="12"/>
    </row>
    <row r="1489" spans="5:27" customFormat="1" ht="13.2" customHeight="1" x14ac:dyDescent="0.25">
      <c r="E1489" s="17"/>
      <c r="I1489" s="10"/>
      <c r="J1489" s="10"/>
      <c r="K1489" s="11"/>
      <c r="L1489" s="17"/>
      <c r="M1489" s="17"/>
      <c r="O1489" s="17"/>
      <c r="P1489" s="17"/>
      <c r="Q1489" s="10"/>
      <c r="R1489" s="41"/>
      <c r="S1489" s="22"/>
      <c r="T1489" s="49"/>
      <c r="U1489" s="17"/>
      <c r="W1489" s="15"/>
      <c r="Y1489" s="10"/>
      <c r="Z1489" s="10"/>
      <c r="AA1489" s="12"/>
    </row>
    <row r="1490" spans="5:27" customFormat="1" ht="13.2" customHeight="1" x14ac:dyDescent="0.25">
      <c r="E1490" s="17"/>
      <c r="I1490" s="10"/>
      <c r="J1490" s="10"/>
      <c r="K1490" s="11"/>
      <c r="L1490" s="17"/>
      <c r="M1490" s="17"/>
      <c r="O1490" s="17"/>
      <c r="P1490" s="17"/>
      <c r="Q1490" s="10"/>
      <c r="R1490" s="41"/>
      <c r="S1490" s="22"/>
      <c r="T1490" s="49"/>
      <c r="U1490" s="17"/>
      <c r="W1490" s="15"/>
      <c r="Y1490" s="10"/>
      <c r="Z1490" s="10"/>
      <c r="AA1490" s="12"/>
    </row>
    <row r="1491" spans="5:27" customFormat="1" ht="13.2" customHeight="1" x14ac:dyDescent="0.25">
      <c r="E1491" s="17"/>
      <c r="I1491" s="10"/>
      <c r="J1491" s="10"/>
      <c r="K1491" s="11"/>
      <c r="L1491" s="17"/>
      <c r="M1491" s="17"/>
      <c r="O1491" s="17"/>
      <c r="P1491" s="17"/>
      <c r="Q1491" s="10"/>
      <c r="R1491" s="41"/>
      <c r="S1491" s="22"/>
      <c r="T1491" s="49"/>
      <c r="U1491" s="17"/>
      <c r="W1491" s="15"/>
      <c r="Y1491" s="10"/>
      <c r="Z1491" s="10"/>
      <c r="AA1491" s="12"/>
    </row>
    <row r="1492" spans="5:27" customFormat="1" ht="13.2" customHeight="1" x14ac:dyDescent="0.25">
      <c r="E1492" s="17"/>
      <c r="I1492" s="10"/>
      <c r="J1492" s="10"/>
      <c r="K1492" s="11"/>
      <c r="L1492" s="17"/>
      <c r="M1492" s="17"/>
      <c r="O1492" s="17"/>
      <c r="P1492" s="17"/>
      <c r="Q1492" s="10"/>
      <c r="R1492" s="41"/>
      <c r="S1492" s="22"/>
      <c r="T1492" s="49"/>
      <c r="U1492" s="17"/>
      <c r="W1492" s="15"/>
      <c r="Y1492" s="10"/>
      <c r="Z1492" s="10"/>
      <c r="AA1492" s="12"/>
    </row>
    <row r="1493" spans="5:27" customFormat="1" ht="13.2" customHeight="1" x14ac:dyDescent="0.25">
      <c r="E1493" s="17"/>
      <c r="I1493" s="10"/>
      <c r="J1493" s="10"/>
      <c r="K1493" s="11"/>
      <c r="L1493" s="17"/>
      <c r="M1493" s="17"/>
      <c r="O1493" s="17"/>
      <c r="P1493" s="17"/>
      <c r="Q1493" s="10"/>
      <c r="R1493" s="41"/>
      <c r="S1493" s="22"/>
      <c r="T1493" s="49"/>
      <c r="U1493" s="17"/>
      <c r="W1493" s="15"/>
      <c r="Y1493" s="10"/>
      <c r="Z1493" s="10"/>
      <c r="AA1493" s="12"/>
    </row>
    <row r="1494" spans="5:27" customFormat="1" ht="13.2" customHeight="1" x14ac:dyDescent="0.25">
      <c r="E1494" s="17"/>
      <c r="I1494" s="10"/>
      <c r="J1494" s="10"/>
      <c r="K1494" s="11"/>
      <c r="L1494" s="17"/>
      <c r="M1494" s="17"/>
      <c r="O1494" s="17"/>
      <c r="P1494" s="17"/>
      <c r="Q1494" s="10"/>
      <c r="R1494" s="41"/>
      <c r="S1494" s="22"/>
      <c r="T1494" s="49"/>
      <c r="U1494" s="17"/>
      <c r="W1494" s="15"/>
      <c r="Y1494" s="10"/>
      <c r="Z1494" s="10"/>
      <c r="AA1494" s="12"/>
    </row>
    <row r="1495" spans="5:27" customFormat="1" ht="13.2" customHeight="1" x14ac:dyDescent="0.25">
      <c r="E1495" s="17"/>
      <c r="I1495" s="10"/>
      <c r="J1495" s="10"/>
      <c r="K1495" s="11"/>
      <c r="L1495" s="17"/>
      <c r="M1495" s="17"/>
      <c r="O1495" s="17"/>
      <c r="P1495" s="17"/>
      <c r="Q1495" s="10"/>
      <c r="R1495" s="41"/>
      <c r="S1495" s="22"/>
      <c r="T1495" s="49"/>
      <c r="U1495" s="17"/>
      <c r="W1495" s="15"/>
      <c r="Y1495" s="10"/>
      <c r="Z1495" s="10"/>
      <c r="AA1495" s="12"/>
    </row>
    <row r="1496" spans="5:27" customFormat="1" ht="13.2" customHeight="1" x14ac:dyDescent="0.25">
      <c r="E1496" s="17"/>
      <c r="I1496" s="10"/>
      <c r="J1496" s="10"/>
      <c r="K1496" s="11"/>
      <c r="L1496" s="17"/>
      <c r="M1496" s="17"/>
      <c r="O1496" s="17"/>
      <c r="P1496" s="17"/>
      <c r="Q1496" s="10"/>
      <c r="R1496" s="41"/>
      <c r="S1496" s="22"/>
      <c r="T1496" s="49"/>
      <c r="U1496" s="17"/>
      <c r="W1496" s="15"/>
      <c r="Y1496" s="10"/>
      <c r="Z1496" s="10"/>
      <c r="AA1496" s="12"/>
    </row>
    <row r="1497" spans="5:27" customFormat="1" ht="13.2" customHeight="1" x14ac:dyDescent="0.25">
      <c r="E1497" s="17"/>
      <c r="I1497" s="10"/>
      <c r="J1497" s="10"/>
      <c r="K1497" s="11"/>
      <c r="L1497" s="17"/>
      <c r="M1497" s="17"/>
      <c r="O1497" s="17"/>
      <c r="P1497" s="17"/>
      <c r="Q1497" s="10"/>
      <c r="R1497" s="41"/>
      <c r="S1497" s="22"/>
      <c r="T1497" s="49"/>
      <c r="U1497" s="17"/>
      <c r="W1497" s="15"/>
      <c r="Y1497" s="10"/>
      <c r="Z1497" s="10"/>
      <c r="AA1497" s="12"/>
    </row>
    <row r="1498" spans="5:27" customFormat="1" ht="13.2" customHeight="1" x14ac:dyDescent="0.25">
      <c r="E1498" s="17"/>
      <c r="I1498" s="10"/>
      <c r="J1498" s="10"/>
      <c r="K1498" s="11"/>
      <c r="L1498" s="17"/>
      <c r="M1498" s="17"/>
      <c r="O1498" s="17"/>
      <c r="P1498" s="17"/>
      <c r="Q1498" s="10"/>
      <c r="R1498" s="41"/>
      <c r="S1498" s="22"/>
      <c r="T1498" s="49"/>
      <c r="U1498" s="17"/>
      <c r="W1498" s="15"/>
      <c r="Y1498" s="10"/>
      <c r="Z1498" s="10"/>
      <c r="AA1498" s="12"/>
    </row>
    <row r="1499" spans="5:27" customFormat="1" ht="13.2" customHeight="1" x14ac:dyDescent="0.25">
      <c r="E1499" s="17"/>
      <c r="I1499" s="10"/>
      <c r="J1499" s="10"/>
      <c r="K1499" s="11"/>
      <c r="L1499" s="17"/>
      <c r="M1499" s="17"/>
      <c r="O1499" s="17"/>
      <c r="P1499" s="17"/>
      <c r="Q1499" s="10"/>
      <c r="R1499" s="41"/>
      <c r="S1499" s="22"/>
      <c r="T1499" s="49"/>
      <c r="U1499" s="17"/>
      <c r="W1499" s="15"/>
      <c r="Y1499" s="10"/>
      <c r="Z1499" s="10"/>
      <c r="AA1499" s="12"/>
    </row>
    <row r="1500" spans="5:27" customFormat="1" ht="13.2" customHeight="1" x14ac:dyDescent="0.25">
      <c r="E1500" s="17"/>
      <c r="I1500" s="10"/>
      <c r="J1500" s="10"/>
      <c r="K1500" s="11"/>
      <c r="L1500" s="17"/>
      <c r="M1500" s="17"/>
      <c r="O1500" s="17"/>
      <c r="P1500" s="17"/>
      <c r="Q1500" s="10"/>
      <c r="R1500" s="41"/>
      <c r="S1500" s="22"/>
      <c r="T1500" s="49"/>
      <c r="U1500" s="17"/>
      <c r="W1500" s="15"/>
      <c r="Y1500" s="10"/>
      <c r="Z1500" s="10"/>
      <c r="AA1500" s="12"/>
    </row>
    <row r="1501" spans="5:27" customFormat="1" ht="13.2" customHeight="1" x14ac:dyDescent="0.25">
      <c r="E1501" s="17"/>
      <c r="I1501" s="10"/>
      <c r="J1501" s="10"/>
      <c r="K1501" s="11"/>
      <c r="L1501" s="17"/>
      <c r="M1501" s="17"/>
      <c r="O1501" s="17"/>
      <c r="P1501" s="17"/>
      <c r="Q1501" s="10"/>
      <c r="R1501" s="41"/>
      <c r="S1501" s="22"/>
      <c r="T1501" s="49"/>
      <c r="U1501" s="17"/>
      <c r="W1501" s="15"/>
      <c r="Y1501" s="10"/>
      <c r="Z1501" s="10"/>
      <c r="AA1501" s="12"/>
    </row>
    <row r="1502" spans="5:27" customFormat="1" ht="13.2" customHeight="1" x14ac:dyDescent="0.25">
      <c r="E1502" s="17"/>
      <c r="I1502" s="10"/>
      <c r="J1502" s="10"/>
      <c r="K1502" s="11"/>
      <c r="L1502" s="17"/>
      <c r="M1502" s="17"/>
      <c r="O1502" s="17"/>
      <c r="P1502" s="17"/>
      <c r="Q1502" s="10"/>
      <c r="R1502" s="41"/>
      <c r="S1502" s="22"/>
      <c r="T1502" s="49"/>
      <c r="U1502" s="17"/>
      <c r="W1502" s="15"/>
      <c r="Y1502" s="10"/>
      <c r="Z1502" s="10"/>
      <c r="AA1502" s="12"/>
    </row>
    <row r="1503" spans="5:27" customFormat="1" ht="13.2" customHeight="1" x14ac:dyDescent="0.25">
      <c r="E1503" s="17"/>
      <c r="I1503" s="10"/>
      <c r="J1503" s="10"/>
      <c r="K1503" s="11"/>
      <c r="L1503" s="17"/>
      <c r="M1503" s="17"/>
      <c r="O1503" s="17"/>
      <c r="P1503" s="17"/>
      <c r="Q1503" s="10"/>
      <c r="R1503" s="41"/>
      <c r="S1503" s="22"/>
      <c r="T1503" s="49"/>
      <c r="U1503" s="17"/>
      <c r="W1503" s="15"/>
      <c r="Y1503" s="10"/>
      <c r="Z1503" s="10"/>
      <c r="AA1503" s="12"/>
    </row>
    <row r="1504" spans="5:27" customFormat="1" ht="13.2" customHeight="1" x14ac:dyDescent="0.25">
      <c r="E1504" s="17"/>
      <c r="I1504" s="10"/>
      <c r="J1504" s="10"/>
      <c r="K1504" s="11"/>
      <c r="L1504" s="17"/>
      <c r="M1504" s="17"/>
      <c r="O1504" s="17"/>
      <c r="P1504" s="17"/>
      <c r="Q1504" s="10"/>
      <c r="R1504" s="41"/>
      <c r="S1504" s="22"/>
      <c r="T1504" s="49"/>
      <c r="U1504" s="17"/>
      <c r="W1504" s="15"/>
      <c r="Y1504" s="10"/>
      <c r="Z1504" s="10"/>
      <c r="AA1504" s="12"/>
    </row>
    <row r="1505" spans="5:27" customFormat="1" ht="13.2" customHeight="1" x14ac:dyDescent="0.25">
      <c r="E1505" s="17"/>
      <c r="I1505" s="10"/>
      <c r="J1505" s="10"/>
      <c r="K1505" s="11"/>
      <c r="L1505" s="17"/>
      <c r="M1505" s="17"/>
      <c r="O1505" s="17"/>
      <c r="P1505" s="17"/>
      <c r="Q1505" s="10"/>
      <c r="R1505" s="41"/>
      <c r="S1505" s="22"/>
      <c r="T1505" s="49"/>
      <c r="U1505" s="17"/>
      <c r="W1505" s="15"/>
      <c r="Y1505" s="10"/>
      <c r="Z1505" s="10"/>
      <c r="AA1505" s="12"/>
    </row>
    <row r="1506" spans="5:27" customFormat="1" ht="13.2" customHeight="1" x14ac:dyDescent="0.25">
      <c r="E1506" s="17"/>
      <c r="I1506" s="10"/>
      <c r="J1506" s="10"/>
      <c r="K1506" s="11"/>
      <c r="L1506" s="17"/>
      <c r="M1506" s="17"/>
      <c r="O1506" s="17"/>
      <c r="P1506" s="17"/>
      <c r="Q1506" s="10"/>
      <c r="R1506" s="41"/>
      <c r="S1506" s="22"/>
      <c r="T1506" s="49"/>
      <c r="U1506" s="17"/>
      <c r="W1506" s="15"/>
      <c r="Y1506" s="10"/>
      <c r="Z1506" s="10"/>
      <c r="AA1506" s="12"/>
    </row>
    <row r="1507" spans="5:27" customFormat="1" ht="13.2" customHeight="1" x14ac:dyDescent="0.25">
      <c r="E1507" s="17"/>
      <c r="I1507" s="10"/>
      <c r="J1507" s="10"/>
      <c r="K1507" s="11"/>
      <c r="L1507" s="17"/>
      <c r="M1507" s="17"/>
      <c r="O1507" s="17"/>
      <c r="P1507" s="17"/>
      <c r="Q1507" s="10"/>
      <c r="R1507" s="41"/>
      <c r="S1507" s="22"/>
      <c r="T1507" s="49"/>
      <c r="U1507" s="17"/>
      <c r="W1507" s="15"/>
      <c r="Y1507" s="10"/>
      <c r="Z1507" s="10"/>
      <c r="AA1507" s="12"/>
    </row>
    <row r="1508" spans="5:27" customFormat="1" ht="13.2" customHeight="1" x14ac:dyDescent="0.25">
      <c r="E1508" s="17"/>
      <c r="I1508" s="10"/>
      <c r="J1508" s="10"/>
      <c r="K1508" s="11"/>
      <c r="L1508" s="17"/>
      <c r="M1508" s="17"/>
      <c r="O1508" s="17"/>
      <c r="P1508" s="17"/>
      <c r="Q1508" s="10"/>
      <c r="R1508" s="41"/>
      <c r="S1508" s="22"/>
      <c r="T1508" s="49"/>
      <c r="U1508" s="17"/>
      <c r="W1508" s="15"/>
      <c r="Y1508" s="10"/>
      <c r="Z1508" s="10"/>
      <c r="AA1508" s="12"/>
    </row>
    <row r="1509" spans="5:27" customFormat="1" ht="13.2" customHeight="1" x14ac:dyDescent="0.25">
      <c r="E1509" s="17"/>
      <c r="I1509" s="10"/>
      <c r="J1509" s="10"/>
      <c r="K1509" s="11"/>
      <c r="L1509" s="17"/>
      <c r="M1509" s="17"/>
      <c r="O1509" s="17"/>
      <c r="P1509" s="17"/>
      <c r="Q1509" s="10"/>
      <c r="R1509" s="41"/>
      <c r="S1509" s="22"/>
      <c r="T1509" s="49"/>
      <c r="U1509" s="17"/>
      <c r="W1509" s="15"/>
      <c r="Y1509" s="10"/>
      <c r="Z1509" s="10"/>
      <c r="AA1509" s="12"/>
    </row>
    <row r="1510" spans="5:27" customFormat="1" ht="13.2" customHeight="1" x14ac:dyDescent="0.25">
      <c r="E1510" s="17"/>
      <c r="I1510" s="10"/>
      <c r="J1510" s="10"/>
      <c r="K1510" s="11"/>
      <c r="L1510" s="17"/>
      <c r="M1510" s="17"/>
      <c r="O1510" s="17"/>
      <c r="P1510" s="17"/>
      <c r="Q1510" s="10"/>
      <c r="R1510" s="41"/>
      <c r="S1510" s="22"/>
      <c r="T1510" s="49"/>
      <c r="U1510" s="17"/>
      <c r="W1510" s="15"/>
      <c r="Y1510" s="10"/>
      <c r="Z1510" s="10"/>
      <c r="AA1510" s="12"/>
    </row>
    <row r="1511" spans="5:27" customFormat="1" ht="13.2" customHeight="1" x14ac:dyDescent="0.25">
      <c r="E1511" s="17"/>
      <c r="I1511" s="10"/>
      <c r="J1511" s="10"/>
      <c r="K1511" s="11"/>
      <c r="L1511" s="17"/>
      <c r="M1511" s="17"/>
      <c r="O1511" s="17"/>
      <c r="P1511" s="17"/>
      <c r="Q1511" s="10"/>
      <c r="R1511" s="41"/>
      <c r="S1511" s="22"/>
      <c r="T1511" s="49"/>
      <c r="U1511" s="17"/>
      <c r="W1511" s="15"/>
      <c r="Y1511" s="10"/>
      <c r="Z1511" s="10"/>
      <c r="AA1511" s="12"/>
    </row>
    <row r="1512" spans="5:27" customFormat="1" ht="13.2" customHeight="1" x14ac:dyDescent="0.25">
      <c r="E1512" s="17"/>
      <c r="I1512" s="10"/>
      <c r="J1512" s="10"/>
      <c r="K1512" s="11"/>
      <c r="L1512" s="17"/>
      <c r="M1512" s="17"/>
      <c r="O1512" s="17"/>
      <c r="P1512" s="17"/>
      <c r="Q1512" s="10"/>
      <c r="R1512" s="41"/>
      <c r="S1512" s="22"/>
      <c r="T1512" s="49"/>
      <c r="U1512" s="17"/>
      <c r="W1512" s="15"/>
      <c r="Y1512" s="10"/>
      <c r="Z1512" s="10"/>
      <c r="AA1512" s="12"/>
    </row>
    <row r="1513" spans="5:27" customFormat="1" ht="13.2" customHeight="1" x14ac:dyDescent="0.25">
      <c r="E1513" s="17"/>
      <c r="I1513" s="10"/>
      <c r="J1513" s="10"/>
      <c r="K1513" s="11"/>
      <c r="L1513" s="17"/>
      <c r="M1513" s="17"/>
      <c r="O1513" s="17"/>
      <c r="P1513" s="17"/>
      <c r="Q1513" s="10"/>
      <c r="R1513" s="41"/>
      <c r="S1513" s="22"/>
      <c r="T1513" s="49"/>
      <c r="U1513" s="17"/>
      <c r="W1513" s="15"/>
      <c r="Y1513" s="10"/>
      <c r="Z1513" s="10"/>
      <c r="AA1513" s="12"/>
    </row>
    <row r="1514" spans="5:27" customFormat="1" ht="13.2" customHeight="1" x14ac:dyDescent="0.25">
      <c r="E1514" s="17"/>
      <c r="I1514" s="10"/>
      <c r="J1514" s="10"/>
      <c r="K1514" s="11"/>
      <c r="L1514" s="17"/>
      <c r="M1514" s="17"/>
      <c r="O1514" s="17"/>
      <c r="P1514" s="17"/>
      <c r="Q1514" s="10"/>
      <c r="R1514" s="41"/>
      <c r="S1514" s="22"/>
      <c r="T1514" s="49"/>
      <c r="U1514" s="17"/>
      <c r="W1514" s="15"/>
      <c r="Y1514" s="10"/>
      <c r="Z1514" s="10"/>
      <c r="AA1514" s="12"/>
    </row>
    <row r="1515" spans="5:27" customFormat="1" ht="13.2" customHeight="1" x14ac:dyDescent="0.25">
      <c r="E1515" s="17"/>
      <c r="I1515" s="10"/>
      <c r="J1515" s="10"/>
      <c r="K1515" s="11"/>
      <c r="L1515" s="17"/>
      <c r="M1515" s="17"/>
      <c r="O1515" s="17"/>
      <c r="P1515" s="17"/>
      <c r="Q1515" s="10"/>
      <c r="R1515" s="41"/>
      <c r="S1515" s="22"/>
      <c r="T1515" s="49"/>
      <c r="U1515" s="17"/>
      <c r="W1515" s="15"/>
      <c r="Y1515" s="10"/>
      <c r="Z1515" s="10"/>
      <c r="AA1515" s="12"/>
    </row>
    <row r="1516" spans="5:27" customFormat="1" ht="13.2" customHeight="1" x14ac:dyDescent="0.25">
      <c r="E1516" s="17"/>
      <c r="I1516" s="10"/>
      <c r="J1516" s="10"/>
      <c r="K1516" s="11"/>
      <c r="L1516" s="17"/>
      <c r="M1516" s="17"/>
      <c r="O1516" s="17"/>
      <c r="P1516" s="17"/>
      <c r="Q1516" s="10"/>
      <c r="R1516" s="41"/>
      <c r="S1516" s="22"/>
      <c r="T1516" s="49"/>
      <c r="U1516" s="17"/>
      <c r="W1516" s="15"/>
      <c r="Y1516" s="10"/>
      <c r="Z1516" s="10"/>
      <c r="AA1516" s="12"/>
    </row>
    <row r="1517" spans="5:27" customFormat="1" ht="13.2" customHeight="1" x14ac:dyDescent="0.25">
      <c r="E1517" s="17"/>
      <c r="I1517" s="10"/>
      <c r="J1517" s="10"/>
      <c r="K1517" s="11"/>
      <c r="L1517" s="17"/>
      <c r="M1517" s="17"/>
      <c r="O1517" s="17"/>
      <c r="P1517" s="17"/>
      <c r="Q1517" s="10"/>
      <c r="R1517" s="41"/>
      <c r="S1517" s="22"/>
      <c r="T1517" s="49"/>
      <c r="U1517" s="17"/>
      <c r="W1517" s="15"/>
      <c r="Y1517" s="10"/>
      <c r="Z1517" s="10"/>
      <c r="AA1517" s="12"/>
    </row>
    <row r="1518" spans="5:27" customFormat="1" ht="13.2" customHeight="1" x14ac:dyDescent="0.25">
      <c r="E1518" s="17"/>
      <c r="I1518" s="10"/>
      <c r="J1518" s="10"/>
      <c r="K1518" s="11"/>
      <c r="L1518" s="17"/>
      <c r="M1518" s="17"/>
      <c r="O1518" s="17"/>
      <c r="P1518" s="17"/>
      <c r="Q1518" s="10"/>
      <c r="R1518" s="41"/>
      <c r="S1518" s="22"/>
      <c r="T1518" s="49"/>
      <c r="U1518" s="17"/>
      <c r="W1518" s="15"/>
      <c r="Y1518" s="10"/>
      <c r="Z1518" s="10"/>
      <c r="AA1518" s="12"/>
    </row>
    <row r="1519" spans="5:27" customFormat="1" ht="13.2" customHeight="1" x14ac:dyDescent="0.25">
      <c r="E1519" s="17"/>
      <c r="I1519" s="10"/>
      <c r="J1519" s="10"/>
      <c r="K1519" s="11"/>
      <c r="L1519" s="17"/>
      <c r="M1519" s="17"/>
      <c r="O1519" s="17"/>
      <c r="P1519" s="17"/>
      <c r="Q1519" s="10"/>
      <c r="R1519" s="41"/>
      <c r="S1519" s="22"/>
      <c r="T1519" s="49"/>
      <c r="U1519" s="17"/>
      <c r="W1519" s="15"/>
      <c r="Y1519" s="10"/>
      <c r="Z1519" s="10"/>
      <c r="AA1519" s="12"/>
    </row>
    <row r="1520" spans="5:27" customFormat="1" ht="13.2" customHeight="1" x14ac:dyDescent="0.25">
      <c r="E1520" s="17"/>
      <c r="I1520" s="10"/>
      <c r="J1520" s="10"/>
      <c r="K1520" s="11"/>
      <c r="L1520" s="17"/>
      <c r="M1520" s="17"/>
      <c r="O1520" s="17"/>
      <c r="P1520" s="17"/>
      <c r="Q1520" s="10"/>
      <c r="R1520" s="41"/>
      <c r="S1520" s="22"/>
      <c r="T1520" s="49"/>
      <c r="U1520" s="17"/>
      <c r="W1520" s="15"/>
      <c r="Y1520" s="10"/>
      <c r="Z1520" s="10"/>
      <c r="AA1520" s="12"/>
    </row>
    <row r="1521" spans="5:27" customFormat="1" ht="13.2" customHeight="1" x14ac:dyDescent="0.25">
      <c r="E1521" s="17"/>
      <c r="I1521" s="10"/>
      <c r="J1521" s="10"/>
      <c r="K1521" s="11"/>
      <c r="L1521" s="17"/>
      <c r="M1521" s="17"/>
      <c r="O1521" s="17"/>
      <c r="P1521" s="17"/>
      <c r="Q1521" s="10"/>
      <c r="R1521" s="41"/>
      <c r="S1521" s="22"/>
      <c r="T1521" s="49"/>
      <c r="U1521" s="17"/>
      <c r="W1521" s="15"/>
      <c r="Y1521" s="10"/>
      <c r="Z1521" s="10"/>
      <c r="AA1521" s="12"/>
    </row>
    <row r="1522" spans="5:27" customFormat="1" ht="13.2" customHeight="1" x14ac:dyDescent="0.25">
      <c r="E1522" s="17"/>
      <c r="I1522" s="10"/>
      <c r="J1522" s="10"/>
      <c r="K1522" s="11"/>
      <c r="L1522" s="17"/>
      <c r="M1522" s="17"/>
      <c r="O1522" s="17"/>
      <c r="P1522" s="17"/>
      <c r="Q1522" s="10"/>
      <c r="R1522" s="41"/>
      <c r="S1522" s="22"/>
      <c r="T1522" s="49"/>
      <c r="U1522" s="17"/>
      <c r="W1522" s="15"/>
      <c r="Y1522" s="10"/>
      <c r="Z1522" s="10"/>
      <c r="AA1522" s="12"/>
    </row>
    <row r="1523" spans="5:27" customFormat="1" ht="13.2" customHeight="1" x14ac:dyDescent="0.25">
      <c r="E1523" s="17"/>
      <c r="I1523" s="10"/>
      <c r="J1523" s="10"/>
      <c r="K1523" s="11"/>
      <c r="L1523" s="17"/>
      <c r="M1523" s="17"/>
      <c r="O1523" s="17"/>
      <c r="P1523" s="17"/>
      <c r="Q1523" s="10"/>
      <c r="R1523" s="41"/>
      <c r="S1523" s="22"/>
      <c r="T1523" s="49"/>
      <c r="U1523" s="17"/>
      <c r="W1523" s="15"/>
      <c r="Y1523" s="10"/>
      <c r="Z1523" s="10"/>
      <c r="AA1523" s="12"/>
    </row>
    <row r="1524" spans="5:27" customFormat="1" ht="13.2" customHeight="1" x14ac:dyDescent="0.25">
      <c r="E1524" s="17"/>
      <c r="I1524" s="10"/>
      <c r="J1524" s="10"/>
      <c r="K1524" s="11"/>
      <c r="L1524" s="17"/>
      <c r="M1524" s="17"/>
      <c r="O1524" s="17"/>
      <c r="P1524" s="17"/>
      <c r="Q1524" s="10"/>
      <c r="R1524" s="41"/>
      <c r="S1524" s="22"/>
      <c r="T1524" s="49"/>
      <c r="U1524" s="17"/>
      <c r="W1524" s="15"/>
      <c r="Y1524" s="10"/>
      <c r="Z1524" s="10"/>
      <c r="AA1524" s="12"/>
    </row>
    <row r="1525" spans="5:27" customFormat="1" ht="13.2" customHeight="1" x14ac:dyDescent="0.25">
      <c r="E1525" s="17"/>
      <c r="I1525" s="10"/>
      <c r="J1525" s="10"/>
      <c r="K1525" s="11"/>
      <c r="L1525" s="17"/>
      <c r="M1525" s="17"/>
      <c r="O1525" s="17"/>
      <c r="P1525" s="17"/>
      <c r="Q1525" s="10"/>
      <c r="R1525" s="41"/>
      <c r="S1525" s="22"/>
      <c r="T1525" s="49"/>
      <c r="U1525" s="17"/>
      <c r="W1525" s="15"/>
      <c r="Y1525" s="10"/>
      <c r="Z1525" s="10"/>
      <c r="AA1525" s="12"/>
    </row>
    <row r="1526" spans="5:27" customFormat="1" ht="13.2" customHeight="1" x14ac:dyDescent="0.25">
      <c r="E1526" s="17"/>
      <c r="I1526" s="10"/>
      <c r="J1526" s="10"/>
      <c r="K1526" s="11"/>
      <c r="L1526" s="17"/>
      <c r="M1526" s="17"/>
      <c r="O1526" s="17"/>
      <c r="P1526" s="17"/>
      <c r="Q1526" s="10"/>
      <c r="R1526" s="41"/>
      <c r="S1526" s="22"/>
      <c r="T1526" s="49"/>
      <c r="U1526" s="17"/>
      <c r="W1526" s="15"/>
      <c r="Y1526" s="10"/>
      <c r="Z1526" s="10"/>
      <c r="AA1526" s="12"/>
    </row>
    <row r="1527" spans="5:27" customFormat="1" ht="13.2" customHeight="1" x14ac:dyDescent="0.25">
      <c r="E1527" s="17"/>
      <c r="I1527" s="10"/>
      <c r="J1527" s="10"/>
      <c r="K1527" s="11"/>
      <c r="L1527" s="17"/>
      <c r="M1527" s="17"/>
      <c r="O1527" s="17"/>
      <c r="P1527" s="17"/>
      <c r="Q1527" s="10"/>
      <c r="R1527" s="41"/>
      <c r="S1527" s="22"/>
      <c r="T1527" s="49"/>
      <c r="U1527" s="17"/>
      <c r="W1527" s="15"/>
      <c r="Y1527" s="10"/>
      <c r="Z1527" s="10"/>
      <c r="AA1527" s="12"/>
    </row>
    <row r="1528" spans="5:27" customFormat="1" ht="13.2" customHeight="1" x14ac:dyDescent="0.25">
      <c r="E1528" s="17"/>
      <c r="I1528" s="10"/>
      <c r="J1528" s="10"/>
      <c r="K1528" s="11"/>
      <c r="L1528" s="17"/>
      <c r="M1528" s="17"/>
      <c r="O1528" s="17"/>
      <c r="P1528" s="17"/>
      <c r="Q1528" s="10"/>
      <c r="R1528" s="41"/>
      <c r="S1528" s="22"/>
      <c r="T1528" s="49"/>
      <c r="U1528" s="17"/>
      <c r="W1528" s="15"/>
      <c r="Y1528" s="10"/>
      <c r="Z1528" s="10"/>
      <c r="AA1528" s="12"/>
    </row>
    <row r="1529" spans="5:27" customFormat="1" ht="13.2" customHeight="1" x14ac:dyDescent="0.25">
      <c r="E1529" s="17"/>
      <c r="I1529" s="10"/>
      <c r="J1529" s="10"/>
      <c r="K1529" s="11"/>
      <c r="L1529" s="17"/>
      <c r="M1529" s="17"/>
      <c r="O1529" s="17"/>
      <c r="P1529" s="17"/>
      <c r="Q1529" s="10"/>
      <c r="R1529" s="41"/>
      <c r="S1529" s="22"/>
      <c r="T1529" s="49"/>
      <c r="U1529" s="17"/>
      <c r="W1529" s="15"/>
      <c r="Y1529" s="10"/>
      <c r="Z1529" s="10"/>
      <c r="AA1529" s="12"/>
    </row>
    <row r="1530" spans="5:27" customFormat="1" ht="13.2" customHeight="1" x14ac:dyDescent="0.25">
      <c r="E1530" s="17"/>
      <c r="I1530" s="10"/>
      <c r="J1530" s="10"/>
      <c r="K1530" s="11"/>
      <c r="L1530" s="17"/>
      <c r="M1530" s="17"/>
      <c r="O1530" s="17"/>
      <c r="P1530" s="17"/>
      <c r="Q1530" s="10"/>
      <c r="R1530" s="41"/>
      <c r="S1530" s="22"/>
      <c r="T1530" s="49"/>
      <c r="U1530" s="17"/>
      <c r="W1530" s="15"/>
      <c r="Y1530" s="10"/>
      <c r="Z1530" s="10"/>
      <c r="AA1530" s="12"/>
    </row>
    <row r="1531" spans="5:27" customFormat="1" ht="13.2" customHeight="1" x14ac:dyDescent="0.25">
      <c r="E1531" s="17"/>
      <c r="I1531" s="10"/>
      <c r="J1531" s="10"/>
      <c r="K1531" s="11"/>
      <c r="L1531" s="17"/>
      <c r="M1531" s="17"/>
      <c r="O1531" s="17"/>
      <c r="P1531" s="17"/>
      <c r="Q1531" s="10"/>
      <c r="R1531" s="41"/>
      <c r="S1531" s="22"/>
      <c r="T1531" s="49"/>
      <c r="U1531" s="17"/>
      <c r="W1531" s="15"/>
      <c r="Y1531" s="10"/>
      <c r="Z1531" s="10"/>
      <c r="AA1531" s="12"/>
    </row>
    <row r="1532" spans="5:27" customFormat="1" ht="13.2" customHeight="1" x14ac:dyDescent="0.25">
      <c r="E1532" s="17"/>
      <c r="I1532" s="10"/>
      <c r="J1532" s="10"/>
      <c r="K1532" s="11"/>
      <c r="L1532" s="17"/>
      <c r="M1532" s="17"/>
      <c r="O1532" s="17"/>
      <c r="P1532" s="17"/>
      <c r="Q1532" s="10"/>
      <c r="R1532" s="41"/>
      <c r="S1532" s="22"/>
      <c r="T1532" s="49"/>
      <c r="U1532" s="17"/>
      <c r="W1532" s="15"/>
      <c r="Y1532" s="10"/>
      <c r="Z1532" s="10"/>
      <c r="AA1532" s="12"/>
    </row>
    <row r="1533" spans="5:27" customFormat="1" ht="13.2" customHeight="1" x14ac:dyDescent="0.25">
      <c r="E1533" s="17"/>
      <c r="I1533" s="10"/>
      <c r="J1533" s="10"/>
      <c r="K1533" s="11"/>
      <c r="L1533" s="17"/>
      <c r="M1533" s="17"/>
      <c r="O1533" s="17"/>
      <c r="P1533" s="17"/>
      <c r="Q1533" s="10"/>
      <c r="R1533" s="41"/>
      <c r="S1533" s="22"/>
      <c r="T1533" s="49"/>
      <c r="U1533" s="17"/>
      <c r="W1533" s="15"/>
      <c r="Y1533" s="10"/>
      <c r="Z1533" s="10"/>
      <c r="AA1533" s="12"/>
    </row>
    <row r="1534" spans="5:27" customFormat="1" ht="13.2" customHeight="1" x14ac:dyDescent="0.25">
      <c r="E1534" s="17"/>
      <c r="I1534" s="10"/>
      <c r="J1534" s="10"/>
      <c r="K1534" s="11"/>
      <c r="L1534" s="17"/>
      <c r="M1534" s="17"/>
      <c r="O1534" s="17"/>
      <c r="P1534" s="17"/>
      <c r="Q1534" s="10"/>
      <c r="R1534" s="41"/>
      <c r="S1534" s="22"/>
      <c r="T1534" s="49"/>
      <c r="U1534" s="17"/>
      <c r="W1534" s="15"/>
      <c r="Y1534" s="10"/>
      <c r="Z1534" s="10"/>
      <c r="AA1534" s="12"/>
    </row>
    <row r="1535" spans="5:27" customFormat="1" ht="13.2" customHeight="1" x14ac:dyDescent="0.25">
      <c r="E1535" s="17"/>
      <c r="I1535" s="10"/>
      <c r="J1535" s="10"/>
      <c r="K1535" s="11"/>
      <c r="L1535" s="17"/>
      <c r="M1535" s="17"/>
      <c r="O1535" s="17"/>
      <c r="P1535" s="17"/>
      <c r="Q1535" s="10"/>
      <c r="R1535" s="41"/>
      <c r="S1535" s="22"/>
      <c r="T1535" s="49"/>
      <c r="U1535" s="17"/>
      <c r="W1535" s="15"/>
      <c r="Y1535" s="10"/>
      <c r="Z1535" s="10"/>
      <c r="AA1535" s="12"/>
    </row>
    <row r="1536" spans="5:27" customFormat="1" ht="13.2" customHeight="1" x14ac:dyDescent="0.25">
      <c r="E1536" s="17"/>
      <c r="I1536" s="10"/>
      <c r="J1536" s="10"/>
      <c r="K1536" s="11"/>
      <c r="L1536" s="17"/>
      <c r="M1536" s="17"/>
      <c r="O1536" s="17"/>
      <c r="P1536" s="17"/>
      <c r="Q1536" s="10"/>
      <c r="R1536" s="41"/>
      <c r="S1536" s="22"/>
      <c r="T1536" s="49"/>
      <c r="U1536" s="17"/>
      <c r="W1536" s="15"/>
      <c r="Y1536" s="10"/>
      <c r="Z1536" s="10"/>
      <c r="AA1536" s="12"/>
    </row>
    <row r="1537" spans="5:27" customFormat="1" ht="13.2" customHeight="1" x14ac:dyDescent="0.25">
      <c r="E1537" s="17"/>
      <c r="I1537" s="10"/>
      <c r="J1537" s="10"/>
      <c r="K1537" s="11"/>
      <c r="L1537" s="17"/>
      <c r="M1537" s="17"/>
      <c r="O1537" s="17"/>
      <c r="P1537" s="17"/>
      <c r="Q1537" s="10"/>
      <c r="R1537" s="41"/>
      <c r="S1537" s="22"/>
      <c r="T1537" s="49"/>
      <c r="U1537" s="17"/>
      <c r="W1537" s="15"/>
      <c r="Y1537" s="10"/>
      <c r="Z1537" s="10"/>
      <c r="AA1537" s="12"/>
    </row>
    <row r="1538" spans="5:27" customFormat="1" ht="13.2" customHeight="1" x14ac:dyDescent="0.25">
      <c r="E1538" s="17"/>
      <c r="I1538" s="10"/>
      <c r="J1538" s="10"/>
      <c r="K1538" s="11"/>
      <c r="L1538" s="17"/>
      <c r="M1538" s="17"/>
      <c r="O1538" s="17"/>
      <c r="P1538" s="17"/>
      <c r="Q1538" s="10"/>
      <c r="R1538" s="41"/>
      <c r="S1538" s="22"/>
      <c r="T1538" s="49"/>
      <c r="U1538" s="17"/>
      <c r="W1538" s="15"/>
      <c r="Y1538" s="10"/>
      <c r="Z1538" s="10"/>
      <c r="AA1538" s="12"/>
    </row>
    <row r="1539" spans="5:27" customFormat="1" ht="13.2" customHeight="1" x14ac:dyDescent="0.25">
      <c r="E1539" s="17"/>
      <c r="I1539" s="10"/>
      <c r="J1539" s="10"/>
      <c r="K1539" s="11"/>
      <c r="L1539" s="17"/>
      <c r="M1539" s="17"/>
      <c r="O1539" s="17"/>
      <c r="P1539" s="17"/>
      <c r="Q1539" s="10"/>
      <c r="R1539" s="41"/>
      <c r="S1539" s="22"/>
      <c r="T1539" s="49"/>
      <c r="U1539" s="17"/>
      <c r="W1539" s="15"/>
      <c r="Y1539" s="10"/>
      <c r="Z1539" s="10"/>
      <c r="AA1539" s="12"/>
    </row>
    <row r="1540" spans="5:27" customFormat="1" ht="13.2" customHeight="1" x14ac:dyDescent="0.25">
      <c r="E1540" s="17"/>
      <c r="I1540" s="10"/>
      <c r="J1540" s="10"/>
      <c r="K1540" s="11"/>
      <c r="L1540" s="17"/>
      <c r="M1540" s="17"/>
      <c r="O1540" s="17"/>
      <c r="P1540" s="17"/>
      <c r="Q1540" s="10"/>
      <c r="R1540" s="41"/>
      <c r="S1540" s="22"/>
      <c r="T1540" s="49"/>
      <c r="U1540" s="17"/>
      <c r="W1540" s="15"/>
      <c r="Y1540" s="10"/>
      <c r="Z1540" s="10"/>
      <c r="AA1540" s="12"/>
    </row>
    <row r="1541" spans="5:27" customFormat="1" ht="13.2" customHeight="1" x14ac:dyDescent="0.25">
      <c r="E1541" s="17"/>
      <c r="I1541" s="10"/>
      <c r="J1541" s="10"/>
      <c r="K1541" s="11"/>
      <c r="L1541" s="17"/>
      <c r="M1541" s="17"/>
      <c r="O1541" s="17"/>
      <c r="P1541" s="17"/>
      <c r="Q1541" s="10"/>
      <c r="R1541" s="41"/>
      <c r="S1541" s="22"/>
      <c r="T1541" s="49"/>
      <c r="U1541" s="17"/>
      <c r="W1541" s="15"/>
      <c r="Y1541" s="10"/>
      <c r="Z1541" s="10"/>
      <c r="AA1541" s="12"/>
    </row>
    <row r="1542" spans="5:27" customFormat="1" ht="13.2" customHeight="1" x14ac:dyDescent="0.25">
      <c r="E1542" s="17"/>
      <c r="I1542" s="10"/>
      <c r="J1542" s="10"/>
      <c r="K1542" s="11"/>
      <c r="L1542" s="17"/>
      <c r="M1542" s="17"/>
      <c r="O1542" s="17"/>
      <c r="P1542" s="17"/>
      <c r="Q1542" s="10"/>
      <c r="R1542" s="41"/>
      <c r="S1542" s="22"/>
      <c r="T1542" s="49"/>
      <c r="U1542" s="17"/>
      <c r="W1542" s="15"/>
      <c r="Y1542" s="10"/>
      <c r="Z1542" s="10"/>
      <c r="AA1542" s="12"/>
    </row>
    <row r="1543" spans="5:27" customFormat="1" ht="13.2" customHeight="1" x14ac:dyDescent="0.25">
      <c r="E1543" s="17"/>
      <c r="I1543" s="10"/>
      <c r="J1543" s="10"/>
      <c r="K1543" s="11"/>
      <c r="L1543" s="17"/>
      <c r="M1543" s="17"/>
      <c r="O1543" s="17"/>
      <c r="P1543" s="17"/>
      <c r="Q1543" s="10"/>
      <c r="R1543" s="41"/>
      <c r="S1543" s="22"/>
      <c r="T1543" s="49"/>
      <c r="U1543" s="17"/>
      <c r="W1543" s="15"/>
      <c r="Y1543" s="10"/>
      <c r="Z1543" s="10"/>
      <c r="AA1543" s="12"/>
    </row>
    <row r="1544" spans="5:27" customFormat="1" ht="13.2" customHeight="1" x14ac:dyDescent="0.25">
      <c r="E1544" s="17"/>
      <c r="I1544" s="10"/>
      <c r="J1544" s="10"/>
      <c r="K1544" s="11"/>
      <c r="L1544" s="17"/>
      <c r="M1544" s="17"/>
      <c r="O1544" s="17"/>
      <c r="P1544" s="17"/>
      <c r="Q1544" s="10"/>
      <c r="R1544" s="41"/>
      <c r="S1544" s="22"/>
      <c r="T1544" s="49"/>
      <c r="U1544" s="17"/>
      <c r="W1544" s="15"/>
      <c r="Y1544" s="10"/>
      <c r="Z1544" s="10"/>
      <c r="AA1544" s="12"/>
    </row>
    <row r="1545" spans="5:27" customFormat="1" ht="13.2" customHeight="1" x14ac:dyDescent="0.25">
      <c r="E1545" s="17"/>
      <c r="I1545" s="10"/>
      <c r="J1545" s="10"/>
      <c r="K1545" s="11"/>
      <c r="L1545" s="17"/>
      <c r="M1545" s="17"/>
      <c r="O1545" s="17"/>
      <c r="P1545" s="17"/>
      <c r="Q1545" s="10"/>
      <c r="R1545" s="41"/>
      <c r="S1545" s="22"/>
      <c r="T1545" s="49"/>
      <c r="U1545" s="17"/>
      <c r="W1545" s="15"/>
      <c r="Y1545" s="10"/>
      <c r="Z1545" s="10"/>
      <c r="AA1545" s="12"/>
    </row>
    <row r="1546" spans="5:27" customFormat="1" ht="13.2" customHeight="1" x14ac:dyDescent="0.25">
      <c r="E1546" s="17"/>
      <c r="I1546" s="10"/>
      <c r="J1546" s="10"/>
      <c r="K1546" s="11"/>
      <c r="L1546" s="17"/>
      <c r="M1546" s="17"/>
      <c r="O1546" s="17"/>
      <c r="P1546" s="17"/>
      <c r="Q1546" s="10"/>
      <c r="R1546" s="41"/>
      <c r="S1546" s="22"/>
      <c r="T1546" s="49"/>
      <c r="U1546" s="17"/>
      <c r="W1546" s="15"/>
      <c r="Y1546" s="10"/>
      <c r="Z1546" s="10"/>
      <c r="AA1546" s="12"/>
    </row>
    <row r="1547" spans="5:27" customFormat="1" ht="13.2" customHeight="1" x14ac:dyDescent="0.25">
      <c r="E1547" s="17"/>
      <c r="I1547" s="10"/>
      <c r="J1547" s="10"/>
      <c r="K1547" s="11"/>
      <c r="L1547" s="17"/>
      <c r="M1547" s="17"/>
      <c r="O1547" s="17"/>
      <c r="P1547" s="17"/>
      <c r="Q1547" s="10"/>
      <c r="R1547" s="41"/>
      <c r="S1547" s="22"/>
      <c r="T1547" s="49"/>
      <c r="U1547" s="17"/>
      <c r="W1547" s="15"/>
      <c r="Y1547" s="10"/>
      <c r="Z1547" s="10"/>
      <c r="AA1547" s="12"/>
    </row>
    <row r="1548" spans="5:27" customFormat="1" ht="13.2" customHeight="1" x14ac:dyDescent="0.25">
      <c r="E1548" s="17"/>
      <c r="I1548" s="10"/>
      <c r="J1548" s="10"/>
      <c r="K1548" s="11"/>
      <c r="L1548" s="17"/>
      <c r="M1548" s="17"/>
      <c r="O1548" s="17"/>
      <c r="P1548" s="17"/>
      <c r="Q1548" s="10"/>
      <c r="R1548" s="41"/>
      <c r="S1548" s="22"/>
      <c r="T1548" s="49"/>
      <c r="U1548" s="17"/>
      <c r="W1548" s="15"/>
      <c r="Y1548" s="10"/>
      <c r="Z1548" s="10"/>
      <c r="AA1548" s="12"/>
    </row>
    <row r="1549" spans="5:27" customFormat="1" ht="13.2" customHeight="1" x14ac:dyDescent="0.25">
      <c r="E1549" s="17"/>
      <c r="I1549" s="10"/>
      <c r="J1549" s="10"/>
      <c r="K1549" s="11"/>
      <c r="L1549" s="17"/>
      <c r="M1549" s="17"/>
      <c r="O1549" s="17"/>
      <c r="P1549" s="17"/>
      <c r="Q1549" s="10"/>
      <c r="R1549" s="41"/>
      <c r="S1549" s="22"/>
      <c r="T1549" s="49"/>
      <c r="U1549" s="17"/>
      <c r="W1549" s="15"/>
      <c r="Y1549" s="10"/>
      <c r="Z1549" s="10"/>
      <c r="AA1549" s="12"/>
    </row>
    <row r="1550" spans="5:27" customFormat="1" ht="13.2" customHeight="1" x14ac:dyDescent="0.25">
      <c r="E1550" s="17"/>
      <c r="I1550" s="10"/>
      <c r="J1550" s="10"/>
      <c r="K1550" s="11"/>
      <c r="L1550" s="17"/>
      <c r="M1550" s="17"/>
      <c r="O1550" s="17"/>
      <c r="P1550" s="17"/>
      <c r="Q1550" s="10"/>
      <c r="R1550" s="41"/>
      <c r="S1550" s="22"/>
      <c r="T1550" s="49"/>
      <c r="U1550" s="17"/>
      <c r="W1550" s="15"/>
      <c r="Y1550" s="10"/>
      <c r="Z1550" s="10"/>
      <c r="AA1550" s="12"/>
    </row>
    <row r="1551" spans="5:27" customFormat="1" ht="13.2" customHeight="1" x14ac:dyDescent="0.25">
      <c r="E1551" s="17"/>
      <c r="I1551" s="10"/>
      <c r="J1551" s="10"/>
      <c r="K1551" s="11"/>
      <c r="L1551" s="17"/>
      <c r="M1551" s="17"/>
      <c r="O1551" s="17"/>
      <c r="P1551" s="17"/>
      <c r="Q1551" s="10"/>
      <c r="R1551" s="41"/>
      <c r="S1551" s="22"/>
      <c r="T1551" s="49"/>
      <c r="U1551" s="17"/>
      <c r="W1551" s="15"/>
      <c r="Y1551" s="10"/>
      <c r="Z1551" s="10"/>
      <c r="AA1551" s="12"/>
    </row>
    <row r="1552" spans="5:27" customFormat="1" ht="13.2" customHeight="1" x14ac:dyDescent="0.25">
      <c r="E1552" s="17"/>
      <c r="I1552" s="10"/>
      <c r="J1552" s="10"/>
      <c r="K1552" s="11"/>
      <c r="L1552" s="17"/>
      <c r="M1552" s="17"/>
      <c r="O1552" s="17"/>
      <c r="P1552" s="17"/>
      <c r="Q1552" s="10"/>
      <c r="R1552" s="41"/>
      <c r="S1552" s="22"/>
      <c r="T1552" s="49"/>
      <c r="U1552" s="17"/>
      <c r="W1552" s="15"/>
      <c r="Y1552" s="10"/>
      <c r="Z1552" s="10"/>
      <c r="AA1552" s="12"/>
    </row>
    <row r="1553" spans="5:27" customFormat="1" ht="13.2" customHeight="1" x14ac:dyDescent="0.25">
      <c r="E1553" s="17"/>
      <c r="I1553" s="10"/>
      <c r="J1553" s="10"/>
      <c r="K1553" s="11"/>
      <c r="L1553" s="17"/>
      <c r="M1553" s="17"/>
      <c r="O1553" s="17"/>
      <c r="P1553" s="17"/>
      <c r="Q1553" s="10"/>
      <c r="R1553" s="41"/>
      <c r="S1553" s="22"/>
      <c r="T1553" s="49"/>
      <c r="U1553" s="17"/>
      <c r="W1553" s="15"/>
      <c r="Y1553" s="10"/>
      <c r="Z1553" s="10"/>
      <c r="AA1553" s="12"/>
    </row>
    <row r="1554" spans="5:27" customFormat="1" ht="13.2" customHeight="1" x14ac:dyDescent="0.25">
      <c r="E1554" s="17"/>
      <c r="I1554" s="10"/>
      <c r="J1554" s="10"/>
      <c r="K1554" s="11"/>
      <c r="L1554" s="17"/>
      <c r="M1554" s="17"/>
      <c r="O1554" s="17"/>
      <c r="P1554" s="17"/>
      <c r="Q1554" s="10"/>
      <c r="R1554" s="41"/>
      <c r="S1554" s="22"/>
      <c r="T1554" s="49"/>
      <c r="U1554" s="17"/>
      <c r="W1554" s="15"/>
      <c r="Y1554" s="10"/>
      <c r="Z1554" s="10"/>
      <c r="AA1554" s="12"/>
    </row>
    <row r="1555" spans="5:27" customFormat="1" ht="13.2" customHeight="1" x14ac:dyDescent="0.25">
      <c r="E1555" s="17"/>
      <c r="I1555" s="10"/>
      <c r="J1555" s="10"/>
      <c r="K1555" s="11"/>
      <c r="L1555" s="17"/>
      <c r="M1555" s="17"/>
      <c r="O1555" s="17"/>
      <c r="P1555" s="17"/>
      <c r="Q1555" s="10"/>
      <c r="R1555" s="41"/>
      <c r="S1555" s="22"/>
      <c r="T1555" s="49"/>
      <c r="U1555" s="17"/>
      <c r="W1555" s="15"/>
      <c r="Y1555" s="10"/>
      <c r="Z1555" s="10"/>
      <c r="AA1555" s="12"/>
    </row>
    <row r="1556" spans="5:27" customFormat="1" ht="13.2" customHeight="1" x14ac:dyDescent="0.25">
      <c r="E1556" s="17"/>
      <c r="I1556" s="10"/>
      <c r="J1556" s="10"/>
      <c r="K1556" s="11"/>
      <c r="L1556" s="17"/>
      <c r="M1556" s="17"/>
      <c r="O1556" s="17"/>
      <c r="P1556" s="17"/>
      <c r="Q1556" s="10"/>
      <c r="R1556" s="41"/>
      <c r="S1556" s="22"/>
      <c r="T1556" s="49"/>
      <c r="U1556" s="17"/>
      <c r="W1556" s="15"/>
      <c r="Y1556" s="10"/>
      <c r="Z1556" s="10"/>
      <c r="AA1556" s="12"/>
    </row>
    <row r="1557" spans="5:27" customFormat="1" ht="13.2" customHeight="1" x14ac:dyDescent="0.25">
      <c r="E1557" s="17"/>
      <c r="I1557" s="10"/>
      <c r="J1557" s="10"/>
      <c r="K1557" s="11"/>
      <c r="L1557" s="17"/>
      <c r="M1557" s="17"/>
      <c r="O1557" s="17"/>
      <c r="P1557" s="17"/>
      <c r="Q1557" s="10"/>
      <c r="R1557" s="41"/>
      <c r="S1557" s="22"/>
      <c r="T1557" s="49"/>
      <c r="U1557" s="17"/>
      <c r="W1557" s="15"/>
      <c r="Y1557" s="10"/>
      <c r="Z1557" s="10"/>
      <c r="AA1557" s="12"/>
    </row>
    <row r="1558" spans="5:27" customFormat="1" ht="13.2" customHeight="1" x14ac:dyDescent="0.25">
      <c r="E1558" s="17"/>
      <c r="I1558" s="10"/>
      <c r="J1558" s="10"/>
      <c r="K1558" s="11"/>
      <c r="L1558" s="17"/>
      <c r="M1558" s="17"/>
      <c r="O1558" s="17"/>
      <c r="P1558" s="17"/>
      <c r="Q1558" s="10"/>
      <c r="R1558" s="41"/>
      <c r="S1558" s="22"/>
      <c r="T1558" s="49"/>
      <c r="U1558" s="17"/>
      <c r="W1558" s="15"/>
      <c r="Y1558" s="10"/>
      <c r="Z1558" s="10"/>
      <c r="AA1558" s="12"/>
    </row>
    <row r="1559" spans="5:27" customFormat="1" ht="13.2" customHeight="1" x14ac:dyDescent="0.25">
      <c r="E1559" s="17"/>
      <c r="I1559" s="10"/>
      <c r="J1559" s="10"/>
      <c r="K1559" s="11"/>
      <c r="L1559" s="17"/>
      <c r="M1559" s="17"/>
      <c r="O1559" s="17"/>
      <c r="P1559" s="17"/>
      <c r="Q1559" s="10"/>
      <c r="R1559" s="41"/>
      <c r="S1559" s="22"/>
      <c r="T1559" s="49"/>
      <c r="U1559" s="17"/>
      <c r="W1559" s="15"/>
      <c r="Y1559" s="10"/>
      <c r="Z1559" s="10"/>
      <c r="AA1559" s="12"/>
    </row>
    <row r="1560" spans="5:27" customFormat="1" ht="13.2" customHeight="1" x14ac:dyDescent="0.25">
      <c r="E1560" s="17"/>
      <c r="I1560" s="10"/>
      <c r="J1560" s="10"/>
      <c r="K1560" s="11"/>
      <c r="L1560" s="17"/>
      <c r="M1560" s="17"/>
      <c r="O1560" s="17"/>
      <c r="P1560" s="17"/>
      <c r="Q1560" s="10"/>
      <c r="R1560" s="41"/>
      <c r="S1560" s="22"/>
      <c r="T1560" s="49"/>
      <c r="U1560" s="17"/>
      <c r="W1560" s="15"/>
      <c r="Y1560" s="10"/>
      <c r="Z1560" s="10"/>
      <c r="AA1560" s="12"/>
    </row>
    <row r="1561" spans="5:27" customFormat="1" ht="13.2" customHeight="1" x14ac:dyDescent="0.25">
      <c r="E1561" s="17"/>
      <c r="I1561" s="10"/>
      <c r="J1561" s="10"/>
      <c r="K1561" s="11"/>
      <c r="L1561" s="17"/>
      <c r="M1561" s="17"/>
      <c r="O1561" s="17"/>
      <c r="P1561" s="17"/>
      <c r="Q1561" s="10"/>
      <c r="R1561" s="41"/>
      <c r="S1561" s="22"/>
      <c r="T1561" s="49"/>
      <c r="U1561" s="17"/>
      <c r="W1561" s="15"/>
      <c r="Y1561" s="10"/>
      <c r="Z1561" s="10"/>
      <c r="AA1561" s="12"/>
    </row>
    <row r="1562" spans="5:27" customFormat="1" ht="13.2" customHeight="1" x14ac:dyDescent="0.25">
      <c r="E1562" s="17"/>
      <c r="I1562" s="10"/>
      <c r="J1562" s="10"/>
      <c r="K1562" s="11"/>
      <c r="L1562" s="17"/>
      <c r="M1562" s="17"/>
      <c r="O1562" s="17"/>
      <c r="P1562" s="17"/>
      <c r="Q1562" s="10"/>
      <c r="R1562" s="41"/>
      <c r="S1562" s="22"/>
      <c r="T1562" s="49"/>
      <c r="U1562" s="17"/>
      <c r="W1562" s="15"/>
      <c r="Y1562" s="10"/>
      <c r="Z1562" s="10"/>
      <c r="AA1562" s="12"/>
    </row>
    <row r="1563" spans="5:27" customFormat="1" ht="13.2" customHeight="1" x14ac:dyDescent="0.25">
      <c r="E1563" s="17"/>
      <c r="I1563" s="10"/>
      <c r="J1563" s="10"/>
      <c r="K1563" s="11"/>
      <c r="L1563" s="17"/>
      <c r="M1563" s="17"/>
      <c r="O1563" s="17"/>
      <c r="P1563" s="17"/>
      <c r="Q1563" s="10"/>
      <c r="R1563" s="41"/>
      <c r="S1563" s="22"/>
      <c r="T1563" s="49"/>
      <c r="U1563" s="17"/>
      <c r="W1563" s="15"/>
      <c r="Y1563" s="10"/>
      <c r="Z1563" s="10"/>
      <c r="AA1563" s="12"/>
    </row>
    <row r="1564" spans="5:27" customFormat="1" ht="13.2" customHeight="1" x14ac:dyDescent="0.25">
      <c r="E1564" s="17"/>
      <c r="I1564" s="10"/>
      <c r="J1564" s="10"/>
      <c r="K1564" s="11"/>
      <c r="L1564" s="17"/>
      <c r="M1564" s="17"/>
      <c r="O1564" s="17"/>
      <c r="P1564" s="17"/>
      <c r="Q1564" s="10"/>
      <c r="R1564" s="41"/>
      <c r="S1564" s="22"/>
      <c r="T1564" s="49"/>
      <c r="U1564" s="17"/>
      <c r="W1564" s="15"/>
      <c r="Y1564" s="10"/>
      <c r="Z1564" s="10"/>
      <c r="AA1564" s="12"/>
    </row>
    <row r="1565" spans="5:27" customFormat="1" ht="13.2" customHeight="1" x14ac:dyDescent="0.25">
      <c r="E1565" s="17"/>
      <c r="I1565" s="10"/>
      <c r="J1565" s="10"/>
      <c r="K1565" s="11"/>
      <c r="L1565" s="17"/>
      <c r="M1565" s="17"/>
      <c r="O1565" s="17"/>
      <c r="P1565" s="17"/>
      <c r="Q1565" s="10"/>
      <c r="R1565" s="41"/>
      <c r="S1565" s="22"/>
      <c r="T1565" s="49"/>
      <c r="U1565" s="17"/>
      <c r="W1565" s="15"/>
      <c r="Y1565" s="10"/>
      <c r="Z1565" s="10"/>
      <c r="AA1565" s="12"/>
    </row>
    <row r="1566" spans="5:27" customFormat="1" ht="13.2" customHeight="1" x14ac:dyDescent="0.25">
      <c r="E1566" s="17"/>
      <c r="I1566" s="10"/>
      <c r="J1566" s="10"/>
      <c r="K1566" s="11"/>
      <c r="L1566" s="17"/>
      <c r="M1566" s="17"/>
      <c r="O1566" s="17"/>
      <c r="P1566" s="17"/>
      <c r="Q1566" s="10"/>
      <c r="R1566" s="41"/>
      <c r="S1566" s="22"/>
      <c r="T1566" s="49"/>
      <c r="U1566" s="17"/>
      <c r="W1566" s="15"/>
      <c r="Y1566" s="10"/>
      <c r="Z1566" s="10"/>
      <c r="AA1566" s="12"/>
    </row>
    <row r="1567" spans="5:27" customFormat="1" ht="13.2" customHeight="1" x14ac:dyDescent="0.25">
      <c r="E1567" s="17"/>
      <c r="I1567" s="10"/>
      <c r="J1567" s="10"/>
      <c r="K1567" s="11"/>
      <c r="L1567" s="17"/>
      <c r="M1567" s="17"/>
      <c r="O1567" s="17"/>
      <c r="P1567" s="17"/>
      <c r="Q1567" s="10"/>
      <c r="R1567" s="41"/>
      <c r="S1567" s="22"/>
      <c r="T1567" s="49"/>
      <c r="U1567" s="17"/>
      <c r="W1567" s="15"/>
      <c r="Y1567" s="10"/>
      <c r="Z1567" s="10"/>
      <c r="AA1567" s="12"/>
    </row>
    <row r="1568" spans="5:27" customFormat="1" ht="13.2" customHeight="1" x14ac:dyDescent="0.25">
      <c r="E1568" s="17"/>
      <c r="I1568" s="10"/>
      <c r="J1568" s="10"/>
      <c r="K1568" s="11"/>
      <c r="L1568" s="17"/>
      <c r="M1568" s="17"/>
      <c r="O1568" s="17"/>
      <c r="P1568" s="17"/>
      <c r="Q1568" s="10"/>
      <c r="R1568" s="41"/>
      <c r="S1568" s="22"/>
      <c r="T1568" s="49"/>
      <c r="U1568" s="17"/>
      <c r="W1568" s="15"/>
      <c r="Y1568" s="10"/>
      <c r="Z1568" s="10"/>
      <c r="AA1568" s="12"/>
    </row>
    <row r="1569" spans="5:27" customFormat="1" ht="13.2" customHeight="1" x14ac:dyDescent="0.25">
      <c r="E1569" s="17"/>
      <c r="I1569" s="10"/>
      <c r="J1569" s="10"/>
      <c r="K1569" s="11"/>
      <c r="L1569" s="17"/>
      <c r="M1569" s="17"/>
      <c r="O1569" s="17"/>
      <c r="P1569" s="17"/>
      <c r="Q1569" s="10"/>
      <c r="R1569" s="41"/>
      <c r="S1569" s="22"/>
      <c r="T1569" s="49"/>
      <c r="U1569" s="17"/>
      <c r="W1569" s="15"/>
      <c r="Y1569" s="10"/>
      <c r="Z1569" s="10"/>
      <c r="AA1569" s="12"/>
    </row>
    <row r="1570" spans="5:27" customFormat="1" ht="13.2" customHeight="1" x14ac:dyDescent="0.25">
      <c r="E1570" s="17"/>
      <c r="I1570" s="10"/>
      <c r="J1570" s="10"/>
      <c r="K1570" s="11"/>
      <c r="L1570" s="17"/>
      <c r="M1570" s="17"/>
      <c r="O1570" s="17"/>
      <c r="P1570" s="17"/>
      <c r="Q1570" s="10"/>
      <c r="R1570" s="41"/>
      <c r="S1570" s="22"/>
      <c r="T1570" s="49"/>
      <c r="U1570" s="17"/>
      <c r="W1570" s="15"/>
      <c r="Y1570" s="10"/>
      <c r="Z1570" s="10"/>
      <c r="AA1570" s="12"/>
    </row>
    <row r="1571" spans="5:27" customFormat="1" ht="13.2" customHeight="1" x14ac:dyDescent="0.25">
      <c r="E1571" s="17"/>
      <c r="I1571" s="10"/>
      <c r="J1571" s="10"/>
      <c r="K1571" s="11"/>
      <c r="L1571" s="17"/>
      <c r="M1571" s="17"/>
      <c r="O1571" s="17"/>
      <c r="P1571" s="17"/>
      <c r="Q1571" s="10"/>
      <c r="R1571" s="41"/>
      <c r="S1571" s="22"/>
      <c r="T1571" s="49"/>
      <c r="U1571" s="17"/>
      <c r="W1571" s="15"/>
      <c r="Y1571" s="10"/>
      <c r="Z1571" s="10"/>
      <c r="AA1571" s="12"/>
    </row>
    <row r="1572" spans="5:27" customFormat="1" ht="13.2" customHeight="1" x14ac:dyDescent="0.25">
      <c r="E1572" s="17"/>
      <c r="I1572" s="10"/>
      <c r="J1572" s="10"/>
      <c r="K1572" s="11"/>
      <c r="L1572" s="17"/>
      <c r="M1572" s="17"/>
      <c r="O1572" s="17"/>
      <c r="P1572" s="17"/>
      <c r="Q1572" s="10"/>
      <c r="R1572" s="41"/>
      <c r="S1572" s="22"/>
      <c r="T1572" s="49"/>
      <c r="U1572" s="17"/>
      <c r="W1572" s="15"/>
      <c r="Y1572" s="10"/>
      <c r="Z1572" s="10"/>
      <c r="AA1572" s="12"/>
    </row>
    <row r="1573" spans="5:27" customFormat="1" ht="13.2" customHeight="1" x14ac:dyDescent="0.25">
      <c r="E1573" s="17"/>
      <c r="I1573" s="10"/>
      <c r="J1573" s="10"/>
      <c r="K1573" s="11"/>
      <c r="L1573" s="17"/>
      <c r="M1573" s="17"/>
      <c r="O1573" s="17"/>
      <c r="P1573" s="17"/>
      <c r="Q1573" s="10"/>
      <c r="R1573" s="41"/>
      <c r="S1573" s="22"/>
      <c r="T1573" s="49"/>
      <c r="U1573" s="17"/>
      <c r="W1573" s="15"/>
      <c r="Y1573" s="10"/>
      <c r="Z1573" s="10"/>
      <c r="AA1573" s="12"/>
    </row>
    <row r="1574" spans="5:27" customFormat="1" ht="13.2" customHeight="1" x14ac:dyDescent="0.25">
      <c r="E1574" s="17"/>
      <c r="I1574" s="10"/>
      <c r="J1574" s="10"/>
      <c r="K1574" s="11"/>
      <c r="L1574" s="17"/>
      <c r="M1574" s="17"/>
      <c r="O1574" s="17"/>
      <c r="P1574" s="17"/>
      <c r="Q1574" s="10"/>
      <c r="R1574" s="41"/>
      <c r="S1574" s="22"/>
      <c r="T1574" s="49"/>
      <c r="U1574" s="17"/>
      <c r="W1574" s="15"/>
      <c r="Y1574" s="10"/>
      <c r="Z1574" s="10"/>
      <c r="AA1574" s="12"/>
    </row>
    <row r="1575" spans="5:27" customFormat="1" ht="13.2" customHeight="1" x14ac:dyDescent="0.25">
      <c r="E1575" s="17"/>
      <c r="I1575" s="10"/>
      <c r="J1575" s="10"/>
      <c r="K1575" s="11"/>
      <c r="L1575" s="17"/>
      <c r="M1575" s="17"/>
      <c r="O1575" s="17"/>
      <c r="P1575" s="17"/>
      <c r="Q1575" s="10"/>
      <c r="R1575" s="41"/>
      <c r="S1575" s="22"/>
      <c r="T1575" s="49"/>
      <c r="U1575" s="17"/>
      <c r="W1575" s="15"/>
      <c r="Y1575" s="10"/>
      <c r="Z1575" s="10"/>
      <c r="AA1575" s="12"/>
    </row>
    <row r="1576" spans="5:27" customFormat="1" ht="13.2" customHeight="1" x14ac:dyDescent="0.25">
      <c r="E1576" s="17"/>
      <c r="I1576" s="10"/>
      <c r="J1576" s="10"/>
      <c r="K1576" s="11"/>
      <c r="L1576" s="17"/>
      <c r="M1576" s="17"/>
      <c r="O1576" s="17"/>
      <c r="P1576" s="17"/>
      <c r="Q1576" s="10"/>
      <c r="R1576" s="41"/>
      <c r="S1576" s="22"/>
      <c r="T1576" s="49"/>
      <c r="U1576" s="17"/>
      <c r="W1576" s="15"/>
      <c r="Y1576" s="10"/>
      <c r="Z1576" s="10"/>
      <c r="AA1576" s="12"/>
    </row>
    <row r="1577" spans="5:27" customFormat="1" ht="13.2" customHeight="1" x14ac:dyDescent="0.25">
      <c r="E1577" s="17"/>
      <c r="I1577" s="10"/>
      <c r="J1577" s="10"/>
      <c r="K1577" s="11"/>
      <c r="L1577" s="17"/>
      <c r="M1577" s="17"/>
      <c r="O1577" s="17"/>
      <c r="P1577" s="17"/>
      <c r="Q1577" s="10"/>
      <c r="R1577" s="41"/>
      <c r="S1577" s="22"/>
      <c r="T1577" s="49"/>
      <c r="U1577" s="17"/>
      <c r="W1577" s="15"/>
      <c r="Y1577" s="10"/>
      <c r="Z1577" s="10"/>
      <c r="AA1577" s="12"/>
    </row>
    <row r="1578" spans="5:27" customFormat="1" ht="13.2" customHeight="1" x14ac:dyDescent="0.25">
      <c r="E1578" s="17"/>
      <c r="I1578" s="10"/>
      <c r="J1578" s="10"/>
      <c r="K1578" s="11"/>
      <c r="L1578" s="17"/>
      <c r="M1578" s="17"/>
      <c r="O1578" s="17"/>
      <c r="P1578" s="17"/>
      <c r="Q1578" s="10"/>
      <c r="R1578" s="41"/>
      <c r="S1578" s="22"/>
      <c r="T1578" s="49"/>
      <c r="U1578" s="17"/>
      <c r="W1578" s="15"/>
      <c r="Y1578" s="10"/>
      <c r="Z1578" s="10"/>
      <c r="AA1578" s="12"/>
    </row>
    <row r="1579" spans="5:27" customFormat="1" ht="13.2" customHeight="1" x14ac:dyDescent="0.25">
      <c r="E1579" s="17"/>
      <c r="I1579" s="10"/>
      <c r="J1579" s="10"/>
      <c r="K1579" s="11"/>
      <c r="L1579" s="17"/>
      <c r="M1579" s="17"/>
      <c r="O1579" s="17"/>
      <c r="P1579" s="17"/>
      <c r="Q1579" s="10"/>
      <c r="R1579" s="41"/>
      <c r="S1579" s="22"/>
      <c r="T1579" s="49"/>
      <c r="U1579" s="17"/>
      <c r="W1579" s="15"/>
      <c r="Y1579" s="10"/>
      <c r="Z1579" s="10"/>
      <c r="AA1579" s="12"/>
    </row>
    <row r="1580" spans="5:27" customFormat="1" ht="13.2" customHeight="1" x14ac:dyDescent="0.25">
      <c r="E1580" s="17"/>
      <c r="I1580" s="10"/>
      <c r="J1580" s="10"/>
      <c r="K1580" s="11"/>
      <c r="L1580" s="17"/>
      <c r="M1580" s="17"/>
      <c r="O1580" s="17"/>
      <c r="P1580" s="17"/>
      <c r="Q1580" s="10"/>
      <c r="R1580" s="41"/>
      <c r="S1580" s="22"/>
      <c r="T1580" s="49"/>
      <c r="U1580" s="17"/>
      <c r="W1580" s="15"/>
      <c r="Y1580" s="10"/>
      <c r="Z1580" s="10"/>
      <c r="AA1580" s="12"/>
    </row>
    <row r="1581" spans="5:27" customFormat="1" ht="13.2" customHeight="1" x14ac:dyDescent="0.25">
      <c r="E1581" s="17"/>
      <c r="I1581" s="10"/>
      <c r="J1581" s="10"/>
      <c r="K1581" s="11"/>
      <c r="L1581" s="17"/>
      <c r="M1581" s="17"/>
      <c r="O1581" s="17"/>
      <c r="P1581" s="17"/>
      <c r="Q1581" s="10"/>
      <c r="R1581" s="41"/>
      <c r="S1581" s="22"/>
      <c r="T1581" s="49"/>
      <c r="U1581" s="17"/>
      <c r="W1581" s="15"/>
      <c r="Y1581" s="10"/>
      <c r="Z1581" s="10"/>
      <c r="AA1581" s="12"/>
    </row>
    <row r="1582" spans="5:27" customFormat="1" ht="13.2" customHeight="1" x14ac:dyDescent="0.25">
      <c r="E1582" s="17"/>
      <c r="I1582" s="10"/>
      <c r="J1582" s="10"/>
      <c r="K1582" s="11"/>
      <c r="L1582" s="17"/>
      <c r="M1582" s="17"/>
      <c r="O1582" s="17"/>
      <c r="P1582" s="17"/>
      <c r="Q1582" s="10"/>
      <c r="R1582" s="41"/>
      <c r="S1582" s="22"/>
      <c r="T1582" s="49"/>
      <c r="U1582" s="17"/>
      <c r="W1582" s="15"/>
      <c r="Y1582" s="10"/>
      <c r="Z1582" s="10"/>
      <c r="AA1582" s="12"/>
    </row>
    <row r="1583" spans="5:27" customFormat="1" ht="13.2" customHeight="1" x14ac:dyDescent="0.25">
      <c r="E1583" s="17"/>
      <c r="I1583" s="10"/>
      <c r="J1583" s="10"/>
      <c r="K1583" s="11"/>
      <c r="L1583" s="17"/>
      <c r="M1583" s="17"/>
      <c r="O1583" s="17"/>
      <c r="P1583" s="17"/>
      <c r="Q1583" s="10"/>
      <c r="R1583" s="41"/>
      <c r="S1583" s="22"/>
      <c r="T1583" s="49"/>
      <c r="U1583" s="17"/>
      <c r="W1583" s="15"/>
      <c r="Y1583" s="10"/>
      <c r="Z1583" s="10"/>
      <c r="AA1583" s="12"/>
    </row>
    <row r="1584" spans="5:27" customFormat="1" ht="13.2" customHeight="1" x14ac:dyDescent="0.25">
      <c r="E1584" s="17"/>
      <c r="I1584" s="10"/>
      <c r="J1584" s="10"/>
      <c r="K1584" s="11"/>
      <c r="L1584" s="17"/>
      <c r="M1584" s="17"/>
      <c r="O1584" s="17"/>
      <c r="P1584" s="17"/>
      <c r="Q1584" s="10"/>
      <c r="R1584" s="41"/>
      <c r="S1584" s="22"/>
      <c r="T1584" s="49"/>
      <c r="U1584" s="17"/>
      <c r="W1584" s="15"/>
      <c r="Y1584" s="10"/>
      <c r="Z1584" s="10"/>
      <c r="AA1584" s="12"/>
    </row>
    <row r="1585" spans="5:27" customFormat="1" ht="13.2" customHeight="1" x14ac:dyDescent="0.25">
      <c r="E1585" s="17"/>
      <c r="I1585" s="10"/>
      <c r="J1585" s="10"/>
      <c r="K1585" s="11"/>
      <c r="L1585" s="17"/>
      <c r="M1585" s="17"/>
      <c r="O1585" s="17"/>
      <c r="P1585" s="17"/>
      <c r="Q1585" s="10"/>
      <c r="R1585" s="41"/>
      <c r="S1585" s="22"/>
      <c r="T1585" s="49"/>
      <c r="U1585" s="17"/>
      <c r="W1585" s="15"/>
      <c r="Y1585" s="10"/>
      <c r="Z1585" s="10"/>
      <c r="AA1585" s="12"/>
    </row>
    <row r="1586" spans="5:27" customFormat="1" ht="13.2" customHeight="1" x14ac:dyDescent="0.25">
      <c r="E1586" s="17"/>
      <c r="I1586" s="10"/>
      <c r="J1586" s="10"/>
      <c r="K1586" s="11"/>
      <c r="L1586" s="17"/>
      <c r="M1586" s="17"/>
      <c r="O1586" s="17"/>
      <c r="P1586" s="17"/>
      <c r="Q1586" s="10"/>
      <c r="R1586" s="41"/>
      <c r="S1586" s="22"/>
      <c r="T1586" s="49"/>
      <c r="U1586" s="17"/>
      <c r="W1586" s="15"/>
      <c r="Y1586" s="10"/>
      <c r="Z1586" s="10"/>
      <c r="AA1586" s="12"/>
    </row>
    <row r="1587" spans="5:27" customFormat="1" ht="13.2" customHeight="1" x14ac:dyDescent="0.25">
      <c r="E1587" s="17"/>
      <c r="I1587" s="10"/>
      <c r="J1587" s="10"/>
      <c r="K1587" s="11"/>
      <c r="L1587" s="17"/>
      <c r="M1587" s="17"/>
      <c r="O1587" s="17"/>
      <c r="P1587" s="17"/>
      <c r="Q1587" s="10"/>
      <c r="R1587" s="41"/>
      <c r="S1587" s="22"/>
      <c r="T1587" s="49"/>
      <c r="U1587" s="17"/>
      <c r="W1587" s="15"/>
      <c r="Y1587" s="10"/>
      <c r="Z1587" s="10"/>
      <c r="AA1587" s="12"/>
    </row>
    <row r="1588" spans="5:27" customFormat="1" ht="13.2" customHeight="1" x14ac:dyDescent="0.25">
      <c r="E1588" s="17"/>
      <c r="I1588" s="10"/>
      <c r="J1588" s="10"/>
      <c r="K1588" s="11"/>
      <c r="L1588" s="17"/>
      <c r="M1588" s="17"/>
      <c r="O1588" s="17"/>
      <c r="P1588" s="17"/>
      <c r="Q1588" s="10"/>
      <c r="R1588" s="41"/>
      <c r="S1588" s="22"/>
      <c r="T1588" s="49"/>
      <c r="U1588" s="17"/>
      <c r="W1588" s="15"/>
      <c r="Y1588" s="10"/>
      <c r="Z1588" s="10"/>
      <c r="AA1588" s="12"/>
    </row>
    <row r="1589" spans="5:27" customFormat="1" ht="13.2" customHeight="1" x14ac:dyDescent="0.25">
      <c r="E1589" s="17"/>
      <c r="I1589" s="10"/>
      <c r="J1589" s="10"/>
      <c r="K1589" s="11"/>
      <c r="L1589" s="17"/>
      <c r="M1589" s="17"/>
      <c r="O1589" s="17"/>
      <c r="P1589" s="17"/>
      <c r="Q1589" s="10"/>
      <c r="R1589" s="41"/>
      <c r="S1589" s="22"/>
      <c r="T1589" s="49"/>
      <c r="U1589" s="17"/>
      <c r="W1589" s="15"/>
      <c r="Y1589" s="10"/>
      <c r="Z1589" s="10"/>
      <c r="AA1589" s="12"/>
    </row>
    <row r="1590" spans="5:27" customFormat="1" ht="13.2" customHeight="1" x14ac:dyDescent="0.25">
      <c r="E1590" s="17"/>
      <c r="I1590" s="10"/>
      <c r="J1590" s="10"/>
      <c r="K1590" s="11"/>
      <c r="L1590" s="17"/>
      <c r="M1590" s="17"/>
      <c r="O1590" s="17"/>
      <c r="P1590" s="17"/>
      <c r="Q1590" s="10"/>
      <c r="R1590" s="41"/>
      <c r="S1590" s="22"/>
      <c r="T1590" s="49"/>
      <c r="U1590" s="17"/>
      <c r="W1590" s="15"/>
      <c r="Y1590" s="10"/>
      <c r="Z1590" s="10"/>
      <c r="AA1590" s="12"/>
    </row>
    <row r="1591" spans="5:27" customFormat="1" ht="13.2" customHeight="1" x14ac:dyDescent="0.25">
      <c r="E1591" s="17"/>
      <c r="I1591" s="10"/>
      <c r="J1591" s="10"/>
      <c r="K1591" s="11"/>
      <c r="L1591" s="17"/>
      <c r="M1591" s="17"/>
      <c r="O1591" s="17"/>
      <c r="P1591" s="17"/>
      <c r="Q1591" s="10"/>
      <c r="R1591" s="41"/>
      <c r="S1591" s="22"/>
      <c r="T1591" s="49"/>
      <c r="U1591" s="17"/>
      <c r="W1591" s="15"/>
      <c r="Y1591" s="10"/>
      <c r="Z1591" s="10"/>
      <c r="AA1591" s="12"/>
    </row>
    <row r="1592" spans="5:27" customFormat="1" ht="13.2" customHeight="1" x14ac:dyDescent="0.25">
      <c r="E1592" s="17"/>
      <c r="I1592" s="10"/>
      <c r="J1592" s="10"/>
      <c r="K1592" s="11"/>
      <c r="L1592" s="17"/>
      <c r="M1592" s="17"/>
      <c r="O1592" s="17"/>
      <c r="P1592" s="17"/>
      <c r="Q1592" s="10"/>
      <c r="R1592" s="41"/>
      <c r="S1592" s="22"/>
      <c r="T1592" s="49"/>
      <c r="U1592" s="17"/>
      <c r="W1592" s="15"/>
      <c r="Y1592" s="10"/>
      <c r="Z1592" s="10"/>
      <c r="AA1592" s="12"/>
    </row>
    <row r="1593" spans="5:27" customFormat="1" ht="13.2" customHeight="1" x14ac:dyDescent="0.25">
      <c r="E1593" s="17"/>
      <c r="I1593" s="10"/>
      <c r="J1593" s="10"/>
      <c r="K1593" s="11"/>
      <c r="L1593" s="17"/>
      <c r="M1593" s="17"/>
      <c r="O1593" s="17"/>
      <c r="P1593" s="17"/>
      <c r="Q1593" s="10"/>
      <c r="R1593" s="41"/>
      <c r="S1593" s="22"/>
      <c r="T1593" s="49"/>
      <c r="U1593" s="17"/>
      <c r="W1593" s="15"/>
      <c r="Y1593" s="10"/>
      <c r="Z1593" s="10"/>
      <c r="AA1593" s="12"/>
    </row>
    <row r="1594" spans="5:27" customFormat="1" ht="13.2" customHeight="1" x14ac:dyDescent="0.25">
      <c r="E1594" s="17"/>
      <c r="I1594" s="10"/>
      <c r="J1594" s="10"/>
      <c r="K1594" s="11"/>
      <c r="L1594" s="17"/>
      <c r="M1594" s="17"/>
      <c r="O1594" s="17"/>
      <c r="P1594" s="17"/>
      <c r="Q1594" s="10"/>
      <c r="R1594" s="41"/>
      <c r="S1594" s="22"/>
      <c r="T1594" s="49"/>
      <c r="U1594" s="17"/>
      <c r="W1594" s="15"/>
      <c r="Y1594" s="10"/>
      <c r="Z1594" s="10"/>
      <c r="AA1594" s="12"/>
    </row>
    <row r="1595" spans="5:27" customFormat="1" ht="13.2" customHeight="1" x14ac:dyDescent="0.25">
      <c r="E1595" s="17"/>
      <c r="I1595" s="10"/>
      <c r="J1595" s="10"/>
      <c r="K1595" s="11"/>
      <c r="L1595" s="17"/>
      <c r="M1595" s="17"/>
      <c r="O1595" s="17"/>
      <c r="P1595" s="17"/>
      <c r="Q1595" s="10"/>
      <c r="R1595" s="41"/>
      <c r="S1595" s="22"/>
      <c r="T1595" s="49"/>
      <c r="U1595" s="17"/>
      <c r="W1595" s="15"/>
      <c r="Y1595" s="10"/>
      <c r="Z1595" s="10"/>
      <c r="AA1595" s="12"/>
    </row>
    <row r="1596" spans="5:27" customFormat="1" ht="13.2" customHeight="1" x14ac:dyDescent="0.25">
      <c r="E1596" s="17"/>
      <c r="I1596" s="10"/>
      <c r="J1596" s="10"/>
      <c r="K1596" s="11"/>
      <c r="L1596" s="17"/>
      <c r="M1596" s="17"/>
      <c r="O1596" s="17"/>
      <c r="P1596" s="17"/>
      <c r="Q1596" s="10"/>
      <c r="R1596" s="41"/>
      <c r="S1596" s="22"/>
      <c r="T1596" s="49"/>
      <c r="U1596" s="17"/>
      <c r="W1596" s="15"/>
      <c r="Y1596" s="10"/>
      <c r="Z1596" s="10"/>
      <c r="AA1596" s="12"/>
    </row>
    <row r="1597" spans="5:27" customFormat="1" ht="13.2" customHeight="1" x14ac:dyDescent="0.25">
      <c r="E1597" s="17"/>
      <c r="I1597" s="10"/>
      <c r="J1597" s="10"/>
      <c r="K1597" s="11"/>
      <c r="L1597" s="17"/>
      <c r="M1597" s="17"/>
      <c r="O1597" s="17"/>
      <c r="P1597" s="17"/>
      <c r="Q1597" s="10"/>
      <c r="R1597" s="41"/>
      <c r="S1597" s="22"/>
      <c r="T1597" s="49"/>
      <c r="U1597" s="17"/>
      <c r="W1597" s="15"/>
      <c r="Y1597" s="10"/>
      <c r="Z1597" s="10"/>
      <c r="AA1597" s="12"/>
    </row>
    <row r="1598" spans="5:27" customFormat="1" ht="13.2" customHeight="1" x14ac:dyDescent="0.25">
      <c r="E1598" s="17"/>
      <c r="I1598" s="10"/>
      <c r="J1598" s="10"/>
      <c r="K1598" s="11"/>
      <c r="L1598" s="17"/>
      <c r="M1598" s="17"/>
      <c r="O1598" s="17"/>
      <c r="P1598" s="17"/>
      <c r="Q1598" s="10"/>
      <c r="R1598" s="41"/>
      <c r="S1598" s="22"/>
      <c r="T1598" s="49"/>
      <c r="U1598" s="17"/>
      <c r="W1598" s="15"/>
      <c r="Y1598" s="10"/>
      <c r="Z1598" s="10"/>
      <c r="AA1598" s="12"/>
    </row>
    <row r="1599" spans="5:27" customFormat="1" ht="13.2" customHeight="1" x14ac:dyDescent="0.25">
      <c r="E1599" s="17"/>
      <c r="I1599" s="10"/>
      <c r="J1599" s="10"/>
      <c r="K1599" s="11"/>
      <c r="L1599" s="17"/>
      <c r="M1599" s="17"/>
      <c r="O1599" s="17"/>
      <c r="P1599" s="17"/>
      <c r="Q1599" s="10"/>
      <c r="R1599" s="41"/>
      <c r="S1599" s="22"/>
      <c r="T1599" s="49"/>
      <c r="U1599" s="17"/>
      <c r="W1599" s="15"/>
      <c r="Y1599" s="10"/>
      <c r="Z1599" s="10"/>
      <c r="AA1599" s="12"/>
    </row>
    <row r="1600" spans="5:27" customFormat="1" ht="13.2" customHeight="1" x14ac:dyDescent="0.25">
      <c r="E1600" s="17"/>
      <c r="I1600" s="10"/>
      <c r="J1600" s="10"/>
      <c r="K1600" s="11"/>
      <c r="L1600" s="17"/>
      <c r="M1600" s="17"/>
      <c r="O1600" s="17"/>
      <c r="P1600" s="17"/>
      <c r="Q1600" s="10"/>
      <c r="R1600" s="41"/>
      <c r="S1600" s="22"/>
      <c r="T1600" s="49"/>
      <c r="U1600" s="17"/>
      <c r="W1600" s="15"/>
      <c r="Y1600" s="10"/>
      <c r="Z1600" s="10"/>
      <c r="AA1600" s="12"/>
    </row>
    <row r="1601" spans="5:27" customFormat="1" ht="13.2" customHeight="1" x14ac:dyDescent="0.25">
      <c r="E1601" s="17"/>
      <c r="I1601" s="10"/>
      <c r="J1601" s="10"/>
      <c r="K1601" s="11"/>
      <c r="L1601" s="17"/>
      <c r="M1601" s="17"/>
      <c r="O1601" s="17"/>
      <c r="P1601" s="17"/>
      <c r="Q1601" s="10"/>
      <c r="R1601" s="41"/>
      <c r="S1601" s="22"/>
      <c r="T1601" s="49"/>
      <c r="U1601" s="17"/>
      <c r="W1601" s="15"/>
      <c r="Y1601" s="10"/>
      <c r="Z1601" s="10"/>
      <c r="AA1601" s="12"/>
    </row>
    <row r="1602" spans="5:27" customFormat="1" ht="13.2" customHeight="1" x14ac:dyDescent="0.25">
      <c r="E1602" s="17"/>
      <c r="I1602" s="10"/>
      <c r="J1602" s="10"/>
      <c r="K1602" s="11"/>
      <c r="L1602" s="17"/>
      <c r="M1602" s="17"/>
      <c r="O1602" s="17"/>
      <c r="P1602" s="17"/>
      <c r="Q1602" s="10"/>
      <c r="R1602" s="41"/>
      <c r="S1602" s="22"/>
      <c r="T1602" s="49"/>
      <c r="U1602" s="17"/>
      <c r="W1602" s="15"/>
      <c r="Y1602" s="10"/>
      <c r="Z1602" s="10"/>
      <c r="AA1602" s="12"/>
    </row>
    <row r="1603" spans="5:27" customFormat="1" ht="13.2" customHeight="1" x14ac:dyDescent="0.25">
      <c r="E1603" s="17"/>
      <c r="I1603" s="10"/>
      <c r="J1603" s="10"/>
      <c r="K1603" s="11"/>
      <c r="L1603" s="17"/>
      <c r="M1603" s="17"/>
      <c r="O1603" s="17"/>
      <c r="P1603" s="17"/>
      <c r="Q1603" s="10"/>
      <c r="R1603" s="41"/>
      <c r="S1603" s="22"/>
      <c r="T1603" s="49"/>
      <c r="U1603" s="17"/>
      <c r="W1603" s="15"/>
      <c r="Y1603" s="10"/>
      <c r="Z1603" s="10"/>
      <c r="AA1603" s="12"/>
    </row>
    <row r="1604" spans="5:27" customFormat="1" ht="13.2" customHeight="1" x14ac:dyDescent="0.25">
      <c r="E1604" s="17"/>
      <c r="I1604" s="10"/>
      <c r="J1604" s="10"/>
      <c r="K1604" s="11"/>
      <c r="L1604" s="17"/>
      <c r="M1604" s="17"/>
      <c r="O1604" s="17"/>
      <c r="P1604" s="17"/>
      <c r="Q1604" s="10"/>
      <c r="R1604" s="41"/>
      <c r="S1604" s="22"/>
      <c r="T1604" s="49"/>
      <c r="U1604" s="17"/>
      <c r="W1604" s="15"/>
      <c r="Y1604" s="10"/>
      <c r="Z1604" s="10"/>
      <c r="AA1604" s="12"/>
    </row>
    <row r="1605" spans="5:27" customFormat="1" ht="13.2" customHeight="1" x14ac:dyDescent="0.25">
      <c r="E1605" s="17"/>
      <c r="I1605" s="10"/>
      <c r="J1605" s="10"/>
      <c r="K1605" s="11"/>
      <c r="L1605" s="17"/>
      <c r="M1605" s="17"/>
      <c r="O1605" s="17"/>
      <c r="P1605" s="17"/>
      <c r="Q1605" s="10"/>
      <c r="R1605" s="41"/>
      <c r="S1605" s="22"/>
      <c r="T1605" s="49"/>
      <c r="U1605" s="17"/>
      <c r="W1605" s="15"/>
      <c r="Y1605" s="10"/>
      <c r="Z1605" s="10"/>
      <c r="AA1605" s="12"/>
    </row>
    <row r="1606" spans="5:27" customFormat="1" ht="13.2" customHeight="1" x14ac:dyDescent="0.25">
      <c r="E1606" s="17"/>
      <c r="I1606" s="10"/>
      <c r="J1606" s="10"/>
      <c r="K1606" s="11"/>
      <c r="L1606" s="17"/>
      <c r="M1606" s="17"/>
      <c r="O1606" s="17"/>
      <c r="P1606" s="17"/>
      <c r="Q1606" s="10"/>
      <c r="R1606" s="41"/>
      <c r="S1606" s="22"/>
      <c r="T1606" s="49"/>
      <c r="U1606" s="17"/>
      <c r="W1606" s="15"/>
      <c r="Y1606" s="10"/>
      <c r="Z1606" s="10"/>
      <c r="AA1606" s="12"/>
    </row>
    <row r="1607" spans="5:27" customFormat="1" ht="13.2" customHeight="1" x14ac:dyDescent="0.25">
      <c r="E1607" s="17"/>
      <c r="I1607" s="10"/>
      <c r="J1607" s="10"/>
      <c r="K1607" s="11"/>
      <c r="L1607" s="17"/>
      <c r="M1607" s="17"/>
      <c r="O1607" s="17"/>
      <c r="P1607" s="17"/>
      <c r="Q1607" s="10"/>
      <c r="R1607" s="41"/>
      <c r="S1607" s="22"/>
      <c r="T1607" s="49"/>
      <c r="U1607" s="17"/>
      <c r="W1607" s="15"/>
      <c r="Y1607" s="10"/>
      <c r="Z1607" s="10"/>
      <c r="AA1607" s="12"/>
    </row>
    <row r="1608" spans="5:27" customFormat="1" ht="13.2" customHeight="1" x14ac:dyDescent="0.25">
      <c r="E1608" s="17"/>
      <c r="I1608" s="10"/>
      <c r="J1608" s="10"/>
      <c r="K1608" s="11"/>
      <c r="L1608" s="17"/>
      <c r="M1608" s="17"/>
      <c r="O1608" s="17"/>
      <c r="P1608" s="17"/>
      <c r="Q1608" s="10"/>
      <c r="R1608" s="41"/>
      <c r="S1608" s="22"/>
      <c r="T1608" s="49"/>
      <c r="U1608" s="17"/>
      <c r="W1608" s="15"/>
      <c r="Y1608" s="10"/>
      <c r="Z1608" s="10"/>
      <c r="AA1608" s="12"/>
    </row>
    <row r="1609" spans="5:27" customFormat="1" ht="13.2" customHeight="1" x14ac:dyDescent="0.25">
      <c r="E1609" s="17"/>
      <c r="I1609" s="10"/>
      <c r="J1609" s="10"/>
      <c r="K1609" s="11"/>
      <c r="L1609" s="17"/>
      <c r="M1609" s="17"/>
      <c r="O1609" s="17"/>
      <c r="P1609" s="17"/>
      <c r="Q1609" s="10"/>
      <c r="R1609" s="41"/>
      <c r="S1609" s="22"/>
      <c r="T1609" s="49"/>
      <c r="U1609" s="17"/>
      <c r="W1609" s="15"/>
      <c r="Y1609" s="10"/>
      <c r="Z1609" s="10"/>
      <c r="AA1609" s="12"/>
    </row>
    <row r="1610" spans="5:27" customFormat="1" ht="13.2" customHeight="1" x14ac:dyDescent="0.25">
      <c r="E1610" s="17"/>
      <c r="I1610" s="10"/>
      <c r="J1610" s="10"/>
      <c r="K1610" s="11"/>
      <c r="L1610" s="17"/>
      <c r="M1610" s="17"/>
      <c r="O1610" s="17"/>
      <c r="P1610" s="17"/>
      <c r="Q1610" s="10"/>
      <c r="R1610" s="41"/>
      <c r="S1610" s="22"/>
      <c r="T1610" s="49"/>
      <c r="U1610" s="17"/>
      <c r="W1610" s="15"/>
      <c r="Y1610" s="10"/>
      <c r="Z1610" s="10"/>
      <c r="AA1610" s="12"/>
    </row>
    <row r="1611" spans="5:27" customFormat="1" ht="13.2" customHeight="1" x14ac:dyDescent="0.25">
      <c r="E1611" s="17"/>
      <c r="I1611" s="10"/>
      <c r="J1611" s="10"/>
      <c r="K1611" s="11"/>
      <c r="L1611" s="17"/>
      <c r="M1611" s="17"/>
      <c r="O1611" s="17"/>
      <c r="P1611" s="17"/>
      <c r="Q1611" s="10"/>
      <c r="R1611" s="41"/>
      <c r="S1611" s="22"/>
      <c r="T1611" s="49"/>
      <c r="U1611" s="17"/>
      <c r="W1611" s="15"/>
      <c r="Y1611" s="10"/>
      <c r="Z1611" s="10"/>
      <c r="AA1611" s="12"/>
    </row>
    <row r="1612" spans="5:27" customFormat="1" ht="13.2" customHeight="1" x14ac:dyDescent="0.25">
      <c r="E1612" s="17"/>
      <c r="I1612" s="10"/>
      <c r="J1612" s="10"/>
      <c r="K1612" s="11"/>
      <c r="L1612" s="17"/>
      <c r="M1612" s="17"/>
      <c r="O1612" s="17"/>
      <c r="P1612" s="17"/>
      <c r="Q1612" s="10"/>
      <c r="R1612" s="41"/>
      <c r="S1612" s="22"/>
      <c r="T1612" s="49"/>
      <c r="U1612" s="17"/>
      <c r="W1612" s="15"/>
      <c r="Y1612" s="10"/>
      <c r="Z1612" s="10"/>
      <c r="AA1612" s="12"/>
    </row>
    <row r="1613" spans="5:27" customFormat="1" ht="13.2" customHeight="1" x14ac:dyDescent="0.25">
      <c r="E1613" s="17"/>
      <c r="I1613" s="10"/>
      <c r="J1613" s="10"/>
      <c r="K1613" s="11"/>
      <c r="L1613" s="17"/>
      <c r="M1613" s="17"/>
      <c r="O1613" s="17"/>
      <c r="P1613" s="17"/>
      <c r="Q1613" s="10"/>
      <c r="R1613" s="41"/>
      <c r="S1613" s="22"/>
      <c r="T1613" s="49"/>
      <c r="U1613" s="17"/>
      <c r="W1613" s="15"/>
      <c r="Y1613" s="10"/>
      <c r="Z1613" s="10"/>
      <c r="AA1613" s="12"/>
    </row>
    <row r="1614" spans="5:27" customFormat="1" ht="13.2" customHeight="1" x14ac:dyDescent="0.25">
      <c r="E1614" s="17"/>
      <c r="I1614" s="10"/>
      <c r="J1614" s="10"/>
      <c r="K1614" s="11"/>
      <c r="L1614" s="17"/>
      <c r="M1614" s="17"/>
      <c r="O1614" s="17"/>
      <c r="P1614" s="17"/>
      <c r="Q1614" s="10"/>
      <c r="R1614" s="41"/>
      <c r="S1614" s="22"/>
      <c r="T1614" s="49"/>
      <c r="U1614" s="17"/>
      <c r="W1614" s="15"/>
      <c r="Y1614" s="10"/>
      <c r="Z1614" s="10"/>
      <c r="AA1614" s="12"/>
    </row>
    <row r="1615" spans="5:27" customFormat="1" ht="13.2" customHeight="1" x14ac:dyDescent="0.25">
      <c r="E1615" s="17"/>
      <c r="I1615" s="10"/>
      <c r="J1615" s="10"/>
      <c r="K1615" s="11"/>
      <c r="L1615" s="17"/>
      <c r="M1615" s="17"/>
      <c r="O1615" s="17"/>
      <c r="P1615" s="17"/>
      <c r="Q1615" s="10"/>
      <c r="R1615" s="41"/>
      <c r="S1615" s="22"/>
      <c r="T1615" s="49"/>
      <c r="U1615" s="17"/>
      <c r="W1615" s="15"/>
      <c r="Y1615" s="10"/>
      <c r="Z1615" s="10"/>
      <c r="AA1615" s="12"/>
    </row>
    <row r="1616" spans="5:27" customFormat="1" ht="13.2" customHeight="1" x14ac:dyDescent="0.25">
      <c r="E1616" s="17"/>
      <c r="I1616" s="10"/>
      <c r="J1616" s="10"/>
      <c r="K1616" s="11"/>
      <c r="L1616" s="17"/>
      <c r="M1616" s="17"/>
      <c r="O1616" s="17"/>
      <c r="P1616" s="17"/>
      <c r="Q1616" s="10"/>
      <c r="R1616" s="41"/>
      <c r="S1616" s="22"/>
      <c r="T1616" s="49"/>
      <c r="U1616" s="17"/>
      <c r="W1616" s="15"/>
      <c r="Y1616" s="10"/>
      <c r="Z1616" s="10"/>
      <c r="AA1616" s="12"/>
    </row>
    <row r="1617" spans="5:27" customFormat="1" ht="13.2" customHeight="1" x14ac:dyDescent="0.25">
      <c r="E1617" s="17"/>
      <c r="I1617" s="10"/>
      <c r="J1617" s="10"/>
      <c r="K1617" s="11"/>
      <c r="L1617" s="17"/>
      <c r="M1617" s="17"/>
      <c r="O1617" s="17"/>
      <c r="P1617" s="17"/>
      <c r="Q1617" s="10"/>
      <c r="R1617" s="41"/>
      <c r="S1617" s="22"/>
      <c r="T1617" s="49"/>
      <c r="U1617" s="17"/>
      <c r="W1617" s="15"/>
      <c r="Y1617" s="10"/>
      <c r="Z1617" s="10"/>
      <c r="AA1617" s="12"/>
    </row>
    <row r="1618" spans="5:27" customFormat="1" ht="13.2" customHeight="1" x14ac:dyDescent="0.25">
      <c r="E1618" s="17"/>
      <c r="I1618" s="10"/>
      <c r="J1618" s="10"/>
      <c r="K1618" s="11"/>
      <c r="L1618" s="17"/>
      <c r="M1618" s="17"/>
      <c r="O1618" s="17"/>
      <c r="P1618" s="17"/>
      <c r="Q1618" s="10"/>
      <c r="R1618" s="41"/>
      <c r="S1618" s="22"/>
      <c r="T1618" s="49"/>
      <c r="U1618" s="17"/>
      <c r="W1618" s="15"/>
      <c r="Y1618" s="10"/>
      <c r="Z1618" s="10"/>
      <c r="AA1618" s="12"/>
    </row>
    <row r="1619" spans="5:27" customFormat="1" ht="13.2" customHeight="1" x14ac:dyDescent="0.25">
      <c r="E1619" s="17"/>
      <c r="I1619" s="10"/>
      <c r="J1619" s="10"/>
      <c r="K1619" s="11"/>
      <c r="L1619" s="17"/>
      <c r="M1619" s="17"/>
      <c r="O1619" s="17"/>
      <c r="P1619" s="17"/>
      <c r="Q1619" s="10"/>
      <c r="R1619" s="41"/>
      <c r="S1619" s="22"/>
      <c r="T1619" s="49"/>
      <c r="U1619" s="17"/>
      <c r="W1619" s="15"/>
      <c r="Y1619" s="10"/>
      <c r="Z1619" s="10"/>
      <c r="AA1619" s="12"/>
    </row>
    <row r="1620" spans="5:27" customFormat="1" ht="13.2" customHeight="1" x14ac:dyDescent="0.25">
      <c r="E1620" s="17"/>
      <c r="I1620" s="10"/>
      <c r="J1620" s="10"/>
      <c r="K1620" s="11"/>
      <c r="L1620" s="17"/>
      <c r="M1620" s="17"/>
      <c r="O1620" s="17"/>
      <c r="P1620" s="17"/>
      <c r="Q1620" s="10"/>
      <c r="R1620" s="41"/>
      <c r="S1620" s="22"/>
      <c r="T1620" s="49"/>
      <c r="U1620" s="17"/>
      <c r="W1620" s="15"/>
      <c r="Y1620" s="10"/>
      <c r="Z1620" s="10"/>
      <c r="AA1620" s="12"/>
    </row>
    <row r="1621" spans="5:27" customFormat="1" ht="13.2" customHeight="1" x14ac:dyDescent="0.25">
      <c r="E1621" s="17"/>
      <c r="I1621" s="10"/>
      <c r="J1621" s="10"/>
      <c r="K1621" s="11"/>
      <c r="L1621" s="17"/>
      <c r="M1621" s="17"/>
      <c r="O1621" s="17"/>
      <c r="P1621" s="17"/>
      <c r="Q1621" s="10"/>
      <c r="R1621" s="41"/>
      <c r="S1621" s="22"/>
      <c r="T1621" s="49"/>
      <c r="U1621" s="17"/>
      <c r="W1621" s="15"/>
      <c r="Y1621" s="10"/>
      <c r="Z1621" s="10"/>
      <c r="AA1621" s="12"/>
    </row>
    <row r="1622" spans="5:27" customFormat="1" ht="13.2" customHeight="1" x14ac:dyDescent="0.25">
      <c r="E1622" s="17"/>
      <c r="I1622" s="10"/>
      <c r="J1622" s="10"/>
      <c r="K1622" s="11"/>
      <c r="L1622" s="17"/>
      <c r="M1622" s="17"/>
      <c r="O1622" s="17"/>
      <c r="P1622" s="17"/>
      <c r="Q1622" s="10"/>
      <c r="R1622" s="41"/>
      <c r="S1622" s="22"/>
      <c r="T1622" s="49"/>
      <c r="U1622" s="17"/>
      <c r="W1622" s="15"/>
      <c r="Y1622" s="10"/>
      <c r="Z1622" s="10"/>
      <c r="AA1622" s="12"/>
    </row>
    <row r="1623" spans="5:27" customFormat="1" ht="13.2" customHeight="1" x14ac:dyDescent="0.25">
      <c r="E1623" s="17"/>
      <c r="I1623" s="10"/>
      <c r="J1623" s="10"/>
      <c r="K1623" s="11"/>
      <c r="L1623" s="17"/>
      <c r="M1623" s="17"/>
      <c r="O1623" s="17"/>
      <c r="P1623" s="17"/>
      <c r="Q1623" s="10"/>
      <c r="R1623" s="41"/>
      <c r="S1623" s="22"/>
      <c r="T1623" s="49"/>
      <c r="U1623" s="17"/>
      <c r="W1623" s="15"/>
      <c r="Y1623" s="10"/>
      <c r="Z1623" s="10"/>
      <c r="AA1623" s="12"/>
    </row>
    <row r="1624" spans="5:27" customFormat="1" ht="13.2" customHeight="1" x14ac:dyDescent="0.25">
      <c r="E1624" s="17"/>
      <c r="I1624" s="10"/>
      <c r="J1624" s="10"/>
      <c r="K1624" s="11"/>
      <c r="L1624" s="17"/>
      <c r="M1624" s="17"/>
      <c r="O1624" s="17"/>
      <c r="P1624" s="17"/>
      <c r="Q1624" s="10"/>
      <c r="R1624" s="41"/>
      <c r="S1624" s="22"/>
      <c r="T1624" s="49"/>
      <c r="U1624" s="17"/>
      <c r="W1624" s="15"/>
      <c r="Y1624" s="10"/>
      <c r="Z1624" s="10"/>
      <c r="AA1624" s="12"/>
    </row>
    <row r="1625" spans="5:27" customFormat="1" ht="13.2" customHeight="1" x14ac:dyDescent="0.25">
      <c r="E1625" s="17"/>
      <c r="I1625" s="10"/>
      <c r="J1625" s="10"/>
      <c r="K1625" s="11"/>
      <c r="L1625" s="17"/>
      <c r="M1625" s="17"/>
      <c r="O1625" s="17"/>
      <c r="P1625" s="17"/>
      <c r="Q1625" s="10"/>
      <c r="R1625" s="41"/>
      <c r="S1625" s="22"/>
      <c r="T1625" s="49"/>
      <c r="U1625" s="17"/>
      <c r="W1625" s="15"/>
      <c r="Y1625" s="10"/>
      <c r="Z1625" s="10"/>
      <c r="AA1625" s="12"/>
    </row>
    <row r="1626" spans="5:27" customFormat="1" ht="13.2" customHeight="1" x14ac:dyDescent="0.25">
      <c r="E1626" s="17"/>
      <c r="I1626" s="10"/>
      <c r="J1626" s="10"/>
      <c r="K1626" s="11"/>
      <c r="L1626" s="17"/>
      <c r="M1626" s="17"/>
      <c r="O1626" s="17"/>
      <c r="P1626" s="17"/>
      <c r="Q1626" s="10"/>
      <c r="R1626" s="41"/>
      <c r="S1626" s="22"/>
      <c r="T1626" s="49"/>
      <c r="U1626" s="17"/>
      <c r="W1626" s="15"/>
      <c r="Y1626" s="10"/>
      <c r="Z1626" s="10"/>
      <c r="AA1626" s="12"/>
    </row>
    <row r="1627" spans="5:27" customFormat="1" ht="13.2" customHeight="1" x14ac:dyDescent="0.25">
      <c r="E1627" s="17"/>
      <c r="I1627" s="10"/>
      <c r="J1627" s="10"/>
      <c r="K1627" s="11"/>
      <c r="L1627" s="17"/>
      <c r="M1627" s="17"/>
      <c r="O1627" s="17"/>
      <c r="P1627" s="17"/>
      <c r="Q1627" s="10"/>
      <c r="R1627" s="41"/>
      <c r="S1627" s="22"/>
      <c r="T1627" s="49"/>
      <c r="U1627" s="17"/>
      <c r="W1627" s="15"/>
      <c r="Y1627" s="10"/>
      <c r="Z1627" s="10"/>
      <c r="AA1627" s="12"/>
    </row>
    <row r="1628" spans="5:27" customFormat="1" ht="13.2" customHeight="1" x14ac:dyDescent="0.25">
      <c r="E1628" s="17"/>
      <c r="I1628" s="10"/>
      <c r="J1628" s="10"/>
      <c r="K1628" s="11"/>
      <c r="L1628" s="17"/>
      <c r="M1628" s="17"/>
      <c r="O1628" s="17"/>
      <c r="P1628" s="17"/>
      <c r="Q1628" s="10"/>
      <c r="R1628" s="41"/>
      <c r="S1628" s="22"/>
      <c r="T1628" s="49"/>
      <c r="U1628" s="17"/>
      <c r="W1628" s="15"/>
      <c r="Y1628" s="10"/>
      <c r="Z1628" s="10"/>
      <c r="AA1628" s="12"/>
    </row>
    <row r="1629" spans="5:27" customFormat="1" ht="13.2" customHeight="1" x14ac:dyDescent="0.25">
      <c r="E1629" s="17"/>
      <c r="I1629" s="10"/>
      <c r="J1629" s="10"/>
      <c r="K1629" s="11"/>
      <c r="L1629" s="17"/>
      <c r="M1629" s="17"/>
      <c r="O1629" s="17"/>
      <c r="P1629" s="17"/>
      <c r="Q1629" s="10"/>
      <c r="R1629" s="41"/>
      <c r="S1629" s="22"/>
      <c r="T1629" s="49"/>
      <c r="U1629" s="17"/>
      <c r="W1629" s="15"/>
      <c r="Y1629" s="10"/>
      <c r="Z1629" s="10"/>
      <c r="AA1629" s="12"/>
    </row>
    <row r="1630" spans="5:27" customFormat="1" ht="13.2" customHeight="1" x14ac:dyDescent="0.25">
      <c r="E1630" s="17"/>
      <c r="I1630" s="10"/>
      <c r="J1630" s="10"/>
      <c r="K1630" s="11"/>
      <c r="L1630" s="17"/>
      <c r="M1630" s="17"/>
      <c r="O1630" s="17"/>
      <c r="P1630" s="17"/>
      <c r="Q1630" s="10"/>
      <c r="R1630" s="41"/>
      <c r="S1630" s="22"/>
      <c r="T1630" s="49"/>
      <c r="U1630" s="17"/>
      <c r="W1630" s="15"/>
      <c r="Y1630" s="10"/>
      <c r="Z1630" s="10"/>
      <c r="AA1630" s="12"/>
    </row>
    <row r="1631" spans="5:27" customFormat="1" ht="13.2" customHeight="1" x14ac:dyDescent="0.25">
      <c r="E1631" s="17"/>
      <c r="I1631" s="10"/>
      <c r="J1631" s="10"/>
      <c r="K1631" s="11"/>
      <c r="L1631" s="17"/>
      <c r="M1631" s="17"/>
      <c r="O1631" s="17"/>
      <c r="P1631" s="17"/>
      <c r="Q1631" s="10"/>
      <c r="R1631" s="41"/>
      <c r="S1631" s="22"/>
      <c r="T1631" s="49"/>
      <c r="U1631" s="17"/>
      <c r="W1631" s="15"/>
      <c r="Y1631" s="10"/>
      <c r="Z1631" s="10"/>
      <c r="AA1631" s="12"/>
    </row>
    <row r="1632" spans="5:27" customFormat="1" ht="13.2" customHeight="1" x14ac:dyDescent="0.25">
      <c r="E1632" s="17"/>
      <c r="I1632" s="10"/>
      <c r="J1632" s="10"/>
      <c r="K1632" s="11"/>
      <c r="L1632" s="17"/>
      <c r="M1632" s="17"/>
      <c r="O1632" s="17"/>
      <c r="P1632" s="17"/>
      <c r="Q1632" s="10"/>
      <c r="R1632" s="41"/>
      <c r="S1632" s="22"/>
      <c r="T1632" s="49"/>
      <c r="U1632" s="17"/>
      <c r="W1632" s="15"/>
      <c r="Y1632" s="10"/>
      <c r="Z1632" s="10"/>
      <c r="AA1632" s="12"/>
    </row>
    <row r="1633" spans="5:27" customFormat="1" ht="13.2" customHeight="1" x14ac:dyDescent="0.25">
      <c r="E1633" s="17"/>
      <c r="I1633" s="10"/>
      <c r="J1633" s="10"/>
      <c r="K1633" s="11"/>
      <c r="L1633" s="17"/>
      <c r="M1633" s="17"/>
      <c r="O1633" s="17"/>
      <c r="P1633" s="17"/>
      <c r="Q1633" s="10"/>
      <c r="R1633" s="41"/>
      <c r="S1633" s="22"/>
      <c r="T1633" s="49"/>
      <c r="U1633" s="17"/>
      <c r="W1633" s="15"/>
      <c r="Y1633" s="10"/>
      <c r="Z1633" s="10"/>
      <c r="AA1633" s="12"/>
    </row>
    <row r="1634" spans="5:27" customFormat="1" ht="13.2" customHeight="1" x14ac:dyDescent="0.25">
      <c r="E1634" s="17"/>
      <c r="I1634" s="10"/>
      <c r="J1634" s="10"/>
      <c r="K1634" s="11"/>
      <c r="L1634" s="17"/>
      <c r="M1634" s="17"/>
      <c r="O1634" s="17"/>
      <c r="P1634" s="17"/>
      <c r="Q1634" s="10"/>
      <c r="R1634" s="41"/>
      <c r="S1634" s="22"/>
      <c r="T1634" s="49"/>
      <c r="U1634" s="17"/>
      <c r="W1634" s="15"/>
      <c r="Y1634" s="10"/>
      <c r="Z1634" s="10"/>
      <c r="AA1634" s="12"/>
    </row>
    <row r="1635" spans="5:27" customFormat="1" ht="13.2" customHeight="1" x14ac:dyDescent="0.25">
      <c r="E1635" s="17"/>
      <c r="I1635" s="10"/>
      <c r="J1635" s="10"/>
      <c r="K1635" s="11"/>
      <c r="L1635" s="17"/>
      <c r="M1635" s="17"/>
      <c r="O1635" s="17"/>
      <c r="P1635" s="17"/>
      <c r="Q1635" s="10"/>
      <c r="R1635" s="41"/>
      <c r="S1635" s="22"/>
      <c r="T1635" s="49"/>
      <c r="U1635" s="17"/>
      <c r="W1635" s="15"/>
      <c r="Y1635" s="10"/>
      <c r="Z1635" s="10"/>
      <c r="AA1635" s="12"/>
    </row>
    <row r="1636" spans="5:27" customFormat="1" ht="13.2" customHeight="1" x14ac:dyDescent="0.25">
      <c r="E1636" s="17"/>
      <c r="I1636" s="10"/>
      <c r="J1636" s="10"/>
      <c r="K1636" s="11"/>
      <c r="L1636" s="17"/>
      <c r="M1636" s="17"/>
      <c r="O1636" s="17"/>
      <c r="P1636" s="17"/>
      <c r="Q1636" s="10"/>
      <c r="R1636" s="41"/>
      <c r="S1636" s="22"/>
      <c r="T1636" s="49"/>
      <c r="U1636" s="17"/>
      <c r="W1636" s="15"/>
      <c r="Y1636" s="10"/>
      <c r="Z1636" s="10"/>
      <c r="AA1636" s="12"/>
    </row>
    <row r="1637" spans="5:27" customFormat="1" ht="13.2" customHeight="1" x14ac:dyDescent="0.25">
      <c r="E1637" s="17"/>
      <c r="I1637" s="10"/>
      <c r="J1637" s="10"/>
      <c r="K1637" s="11"/>
      <c r="L1637" s="17"/>
      <c r="M1637" s="17"/>
      <c r="O1637" s="17"/>
      <c r="P1637" s="17"/>
      <c r="Q1637" s="10"/>
      <c r="R1637" s="41"/>
      <c r="S1637" s="22"/>
      <c r="T1637" s="49"/>
      <c r="U1637" s="17"/>
      <c r="W1637" s="15"/>
      <c r="Y1637" s="10"/>
      <c r="Z1637" s="10"/>
      <c r="AA1637" s="12"/>
    </row>
    <row r="1638" spans="5:27" customFormat="1" ht="13.2" customHeight="1" x14ac:dyDescent="0.25">
      <c r="E1638" s="17"/>
      <c r="I1638" s="10"/>
      <c r="J1638" s="10"/>
      <c r="K1638" s="11"/>
      <c r="L1638" s="17"/>
      <c r="M1638" s="17"/>
      <c r="O1638" s="17"/>
      <c r="P1638" s="17"/>
      <c r="Q1638" s="10"/>
      <c r="R1638" s="41"/>
      <c r="S1638" s="22"/>
      <c r="T1638" s="49"/>
      <c r="U1638" s="17"/>
      <c r="W1638" s="15"/>
      <c r="Y1638" s="10"/>
      <c r="Z1638" s="10"/>
      <c r="AA1638" s="12"/>
    </row>
    <row r="1639" spans="5:27" customFormat="1" ht="13.2" customHeight="1" x14ac:dyDescent="0.25">
      <c r="E1639" s="17"/>
      <c r="I1639" s="10"/>
      <c r="J1639" s="10"/>
      <c r="K1639" s="11"/>
      <c r="L1639" s="17"/>
      <c r="M1639" s="17"/>
      <c r="O1639" s="17"/>
      <c r="P1639" s="17"/>
      <c r="Q1639" s="10"/>
      <c r="R1639" s="41"/>
      <c r="S1639" s="22"/>
      <c r="T1639" s="49"/>
      <c r="U1639" s="17"/>
      <c r="W1639" s="15"/>
      <c r="Y1639" s="10"/>
      <c r="Z1639" s="10"/>
      <c r="AA1639" s="12"/>
    </row>
    <row r="1640" spans="5:27" customFormat="1" ht="13.2" customHeight="1" x14ac:dyDescent="0.25">
      <c r="E1640" s="17"/>
      <c r="I1640" s="10"/>
      <c r="J1640" s="10"/>
      <c r="K1640" s="11"/>
      <c r="L1640" s="17"/>
      <c r="M1640" s="17"/>
      <c r="O1640" s="17"/>
      <c r="P1640" s="17"/>
      <c r="Q1640" s="10"/>
      <c r="R1640" s="41"/>
      <c r="S1640" s="22"/>
      <c r="T1640" s="49"/>
      <c r="U1640" s="17"/>
      <c r="W1640" s="15"/>
      <c r="Y1640" s="10"/>
      <c r="Z1640" s="10"/>
      <c r="AA1640" s="12"/>
    </row>
    <row r="1641" spans="5:27" customFormat="1" ht="13.2" customHeight="1" x14ac:dyDescent="0.25">
      <c r="E1641" s="17"/>
      <c r="I1641" s="10"/>
      <c r="J1641" s="10"/>
      <c r="K1641" s="11"/>
      <c r="L1641" s="17"/>
      <c r="M1641" s="17"/>
      <c r="O1641" s="17"/>
      <c r="P1641" s="17"/>
      <c r="Q1641" s="10"/>
      <c r="R1641" s="41"/>
      <c r="S1641" s="22"/>
      <c r="T1641" s="49"/>
      <c r="U1641" s="17"/>
      <c r="W1641" s="15"/>
      <c r="Y1641" s="10"/>
      <c r="Z1641" s="10"/>
      <c r="AA1641" s="12"/>
    </row>
    <row r="1642" spans="5:27" customFormat="1" ht="13.2" customHeight="1" x14ac:dyDescent="0.25">
      <c r="E1642" s="17"/>
      <c r="I1642" s="10"/>
      <c r="J1642" s="10"/>
      <c r="K1642" s="11"/>
      <c r="L1642" s="17"/>
      <c r="M1642" s="17"/>
      <c r="O1642" s="17"/>
      <c r="P1642" s="17"/>
      <c r="Q1642" s="10"/>
      <c r="R1642" s="41"/>
      <c r="S1642" s="22"/>
      <c r="T1642" s="49"/>
      <c r="U1642" s="17"/>
      <c r="W1642" s="15"/>
      <c r="Y1642" s="10"/>
      <c r="Z1642" s="10"/>
      <c r="AA1642" s="12"/>
    </row>
    <row r="1643" spans="5:27" customFormat="1" ht="13.2" customHeight="1" x14ac:dyDescent="0.25">
      <c r="E1643" s="17"/>
      <c r="I1643" s="10"/>
      <c r="J1643" s="10"/>
      <c r="K1643" s="11"/>
      <c r="L1643" s="17"/>
      <c r="M1643" s="17"/>
      <c r="O1643" s="17"/>
      <c r="P1643" s="17"/>
      <c r="Q1643" s="10"/>
      <c r="R1643" s="41"/>
      <c r="S1643" s="22"/>
      <c r="T1643" s="49"/>
      <c r="U1643" s="17"/>
      <c r="W1643" s="15"/>
      <c r="Y1643" s="10"/>
      <c r="Z1643" s="10"/>
      <c r="AA1643" s="12"/>
    </row>
    <row r="1644" spans="5:27" customFormat="1" ht="13.2" customHeight="1" x14ac:dyDescent="0.25">
      <c r="E1644" s="17"/>
      <c r="I1644" s="10"/>
      <c r="J1644" s="10"/>
      <c r="K1644" s="11"/>
      <c r="L1644" s="17"/>
      <c r="M1644" s="17"/>
      <c r="O1644" s="17"/>
      <c r="P1644" s="17"/>
      <c r="Q1644" s="10"/>
      <c r="R1644" s="41"/>
      <c r="S1644" s="22"/>
      <c r="T1644" s="49"/>
      <c r="U1644" s="17"/>
      <c r="W1644" s="15"/>
      <c r="Y1644" s="10"/>
      <c r="Z1644" s="10"/>
      <c r="AA1644" s="12"/>
    </row>
    <row r="1645" spans="5:27" customFormat="1" ht="13.2" customHeight="1" x14ac:dyDescent="0.25">
      <c r="E1645" s="17"/>
      <c r="I1645" s="10"/>
      <c r="J1645" s="10"/>
      <c r="K1645" s="11"/>
      <c r="L1645" s="17"/>
      <c r="M1645" s="17"/>
      <c r="O1645" s="17"/>
      <c r="P1645" s="17"/>
      <c r="Q1645" s="10"/>
      <c r="R1645" s="41"/>
      <c r="S1645" s="22"/>
      <c r="T1645" s="49"/>
      <c r="U1645" s="17"/>
      <c r="W1645" s="15"/>
      <c r="Y1645" s="10"/>
      <c r="Z1645" s="10"/>
      <c r="AA1645" s="12"/>
    </row>
    <row r="1646" spans="5:27" customFormat="1" ht="13.2" customHeight="1" x14ac:dyDescent="0.25">
      <c r="E1646" s="17"/>
      <c r="I1646" s="10"/>
      <c r="J1646" s="10"/>
      <c r="K1646" s="11"/>
      <c r="L1646" s="17"/>
      <c r="M1646" s="17"/>
      <c r="O1646" s="17"/>
      <c r="P1646" s="17"/>
      <c r="Q1646" s="10"/>
      <c r="R1646" s="41"/>
      <c r="S1646" s="22"/>
      <c r="T1646" s="49"/>
      <c r="U1646" s="17"/>
      <c r="W1646" s="15"/>
      <c r="Y1646" s="10"/>
      <c r="Z1646" s="10"/>
      <c r="AA1646" s="12"/>
    </row>
    <row r="1647" spans="5:27" customFormat="1" ht="13.2" customHeight="1" x14ac:dyDescent="0.25">
      <c r="E1647" s="17"/>
      <c r="I1647" s="10"/>
      <c r="J1647" s="10"/>
      <c r="K1647" s="11"/>
      <c r="L1647" s="17"/>
      <c r="M1647" s="17"/>
      <c r="O1647" s="17"/>
      <c r="P1647" s="17"/>
      <c r="Q1647" s="10"/>
      <c r="R1647" s="41"/>
      <c r="S1647" s="22"/>
      <c r="T1647" s="49"/>
      <c r="U1647" s="17"/>
      <c r="W1647" s="15"/>
      <c r="Y1647" s="10"/>
      <c r="Z1647" s="10"/>
      <c r="AA1647" s="12"/>
    </row>
    <row r="1648" spans="5:27" customFormat="1" ht="13.2" customHeight="1" x14ac:dyDescent="0.25">
      <c r="E1648" s="17"/>
      <c r="I1648" s="10"/>
      <c r="J1648" s="10"/>
      <c r="K1648" s="11"/>
      <c r="L1648" s="17"/>
      <c r="M1648" s="17"/>
      <c r="O1648" s="17"/>
      <c r="P1648" s="17"/>
      <c r="Q1648" s="10"/>
      <c r="R1648" s="41"/>
      <c r="S1648" s="22"/>
      <c r="T1648" s="49"/>
      <c r="U1648" s="17"/>
      <c r="W1648" s="15"/>
      <c r="Y1648" s="10"/>
      <c r="Z1648" s="10"/>
      <c r="AA1648" s="12"/>
    </row>
    <row r="1649" spans="5:27" customFormat="1" ht="13.2" customHeight="1" x14ac:dyDescent="0.25">
      <c r="E1649" s="17"/>
      <c r="I1649" s="10"/>
      <c r="J1649" s="10"/>
      <c r="K1649" s="11"/>
      <c r="L1649" s="17"/>
      <c r="M1649" s="17"/>
      <c r="O1649" s="17"/>
      <c r="P1649" s="17"/>
      <c r="Q1649" s="10"/>
      <c r="R1649" s="41"/>
      <c r="S1649" s="22"/>
      <c r="T1649" s="49"/>
      <c r="U1649" s="17"/>
      <c r="W1649" s="15"/>
      <c r="Y1649" s="10"/>
      <c r="Z1649" s="10"/>
      <c r="AA1649" s="12"/>
    </row>
    <row r="1650" spans="5:27" customFormat="1" ht="13.2" customHeight="1" x14ac:dyDescent="0.25">
      <c r="E1650" s="17"/>
      <c r="I1650" s="10"/>
      <c r="J1650" s="10"/>
      <c r="K1650" s="11"/>
      <c r="L1650" s="17"/>
      <c r="M1650" s="17"/>
      <c r="O1650" s="17"/>
      <c r="P1650" s="17"/>
      <c r="Q1650" s="10"/>
      <c r="R1650" s="41"/>
      <c r="S1650" s="22"/>
      <c r="T1650" s="49"/>
      <c r="U1650" s="17"/>
      <c r="W1650" s="15"/>
      <c r="Y1650" s="10"/>
      <c r="Z1650" s="10"/>
      <c r="AA1650" s="12"/>
    </row>
    <row r="1651" spans="5:27" customFormat="1" ht="13.2" customHeight="1" x14ac:dyDescent="0.25">
      <c r="E1651" s="17"/>
      <c r="I1651" s="10"/>
      <c r="J1651" s="10"/>
      <c r="K1651" s="11"/>
      <c r="L1651" s="17"/>
      <c r="M1651" s="17"/>
      <c r="O1651" s="17"/>
      <c r="P1651" s="17"/>
      <c r="Q1651" s="10"/>
      <c r="R1651" s="41"/>
      <c r="S1651" s="22"/>
      <c r="T1651" s="49"/>
      <c r="U1651" s="17"/>
      <c r="W1651" s="15"/>
      <c r="Y1651" s="10"/>
      <c r="Z1651" s="10"/>
      <c r="AA1651" s="12"/>
    </row>
    <row r="1652" spans="5:27" customFormat="1" ht="13.2" customHeight="1" x14ac:dyDescent="0.25">
      <c r="E1652" s="17"/>
      <c r="I1652" s="10"/>
      <c r="J1652" s="10"/>
      <c r="K1652" s="11"/>
      <c r="L1652" s="17"/>
      <c r="M1652" s="17"/>
      <c r="O1652" s="17"/>
      <c r="P1652" s="17"/>
      <c r="Q1652" s="10"/>
      <c r="R1652" s="41"/>
      <c r="S1652" s="22"/>
      <c r="T1652" s="49"/>
      <c r="U1652" s="17"/>
      <c r="W1652" s="15"/>
      <c r="Y1652" s="10"/>
      <c r="Z1652" s="10"/>
      <c r="AA1652" s="12"/>
    </row>
    <row r="1653" spans="5:27" customFormat="1" ht="13.2" customHeight="1" x14ac:dyDescent="0.25">
      <c r="E1653" s="17"/>
      <c r="I1653" s="10"/>
      <c r="J1653" s="10"/>
      <c r="K1653" s="11"/>
      <c r="L1653" s="17"/>
      <c r="M1653" s="17"/>
      <c r="O1653" s="17"/>
      <c r="P1653" s="17"/>
      <c r="Q1653" s="10"/>
      <c r="R1653" s="41"/>
      <c r="S1653" s="22"/>
      <c r="T1653" s="49"/>
      <c r="U1653" s="17"/>
      <c r="W1653" s="15"/>
      <c r="Y1653" s="10"/>
      <c r="Z1653" s="10"/>
      <c r="AA1653" s="12"/>
    </row>
    <row r="1654" spans="5:27" customFormat="1" ht="13.2" customHeight="1" x14ac:dyDescent="0.25">
      <c r="E1654" s="17"/>
      <c r="I1654" s="10"/>
      <c r="J1654" s="10"/>
      <c r="K1654" s="11"/>
      <c r="L1654" s="17"/>
      <c r="M1654" s="17"/>
      <c r="O1654" s="17"/>
      <c r="P1654" s="17"/>
      <c r="Q1654" s="10"/>
      <c r="R1654" s="41"/>
      <c r="S1654" s="22"/>
      <c r="T1654" s="49"/>
      <c r="U1654" s="17"/>
      <c r="W1654" s="15"/>
      <c r="Y1654" s="10"/>
      <c r="Z1654" s="10"/>
      <c r="AA1654" s="12"/>
    </row>
    <row r="1655" spans="5:27" customFormat="1" ht="13.2" customHeight="1" x14ac:dyDescent="0.25">
      <c r="E1655" s="17"/>
      <c r="I1655" s="10"/>
      <c r="J1655" s="10"/>
      <c r="K1655" s="11"/>
      <c r="L1655" s="17"/>
      <c r="M1655" s="17"/>
      <c r="O1655" s="17"/>
      <c r="P1655" s="17"/>
      <c r="Q1655" s="10"/>
      <c r="R1655" s="41"/>
      <c r="S1655" s="22"/>
      <c r="T1655" s="49"/>
      <c r="U1655" s="17"/>
      <c r="W1655" s="15"/>
      <c r="Y1655" s="10"/>
      <c r="Z1655" s="10"/>
      <c r="AA1655" s="12"/>
    </row>
    <row r="1656" spans="5:27" customFormat="1" ht="13.2" customHeight="1" x14ac:dyDescent="0.25">
      <c r="E1656" s="17"/>
      <c r="I1656" s="10"/>
      <c r="J1656" s="10"/>
      <c r="K1656" s="11"/>
      <c r="L1656" s="17"/>
      <c r="M1656" s="17"/>
      <c r="O1656" s="17"/>
      <c r="P1656" s="17"/>
      <c r="Q1656" s="10"/>
      <c r="R1656" s="41"/>
      <c r="S1656" s="22"/>
      <c r="T1656" s="49"/>
      <c r="U1656" s="17"/>
      <c r="W1656" s="15"/>
      <c r="Y1656" s="10"/>
      <c r="Z1656" s="10"/>
      <c r="AA1656" s="12"/>
    </row>
    <row r="1657" spans="5:27" customFormat="1" ht="13.2" customHeight="1" x14ac:dyDescent="0.25">
      <c r="E1657" s="17"/>
      <c r="I1657" s="10"/>
      <c r="J1657" s="10"/>
      <c r="K1657" s="11"/>
      <c r="L1657" s="17"/>
      <c r="M1657" s="17"/>
      <c r="O1657" s="17"/>
      <c r="P1657" s="17"/>
      <c r="Q1657" s="10"/>
      <c r="R1657" s="41"/>
      <c r="S1657" s="22"/>
      <c r="T1657" s="49"/>
      <c r="U1657" s="17"/>
      <c r="W1657" s="15"/>
      <c r="Y1657" s="10"/>
      <c r="Z1657" s="10"/>
      <c r="AA1657" s="12"/>
    </row>
    <row r="1658" spans="5:27" customFormat="1" ht="13.2" customHeight="1" x14ac:dyDescent="0.25">
      <c r="E1658" s="17"/>
      <c r="I1658" s="10"/>
      <c r="J1658" s="10"/>
      <c r="K1658" s="11"/>
      <c r="L1658" s="17"/>
      <c r="M1658" s="17"/>
      <c r="O1658" s="17"/>
      <c r="P1658" s="17"/>
      <c r="Q1658" s="10"/>
      <c r="R1658" s="41"/>
      <c r="S1658" s="22"/>
      <c r="T1658" s="49"/>
      <c r="U1658" s="17"/>
      <c r="W1658" s="15"/>
      <c r="Y1658" s="10"/>
      <c r="Z1658" s="10"/>
      <c r="AA1658" s="12"/>
    </row>
    <row r="1659" spans="5:27" customFormat="1" ht="13.2" customHeight="1" x14ac:dyDescent="0.25">
      <c r="E1659" s="17"/>
      <c r="I1659" s="10"/>
      <c r="J1659" s="10"/>
      <c r="K1659" s="11"/>
      <c r="L1659" s="17"/>
      <c r="M1659" s="17"/>
      <c r="O1659" s="17"/>
      <c r="P1659" s="17"/>
      <c r="Q1659" s="10"/>
      <c r="R1659" s="41"/>
      <c r="S1659" s="22"/>
      <c r="T1659" s="49"/>
      <c r="U1659" s="17"/>
      <c r="W1659" s="15"/>
      <c r="Y1659" s="10"/>
      <c r="Z1659" s="10"/>
      <c r="AA1659" s="12"/>
    </row>
    <row r="1660" spans="5:27" customFormat="1" ht="13.2" customHeight="1" x14ac:dyDescent="0.25">
      <c r="E1660" s="17"/>
      <c r="I1660" s="10"/>
      <c r="J1660" s="10"/>
      <c r="K1660" s="11"/>
      <c r="L1660" s="17"/>
      <c r="M1660" s="17"/>
      <c r="O1660" s="17"/>
      <c r="P1660" s="17"/>
      <c r="Q1660" s="10"/>
      <c r="R1660" s="41"/>
      <c r="S1660" s="22"/>
      <c r="T1660" s="49"/>
      <c r="U1660" s="17"/>
      <c r="W1660" s="15"/>
      <c r="Y1660" s="10"/>
      <c r="Z1660" s="10"/>
      <c r="AA1660" s="12"/>
    </row>
    <row r="1661" spans="5:27" customFormat="1" ht="13.2" customHeight="1" x14ac:dyDescent="0.25">
      <c r="E1661" s="17"/>
      <c r="I1661" s="10"/>
      <c r="J1661" s="10"/>
      <c r="K1661" s="11"/>
      <c r="L1661" s="17"/>
      <c r="M1661" s="17"/>
      <c r="O1661" s="17"/>
      <c r="P1661" s="17"/>
      <c r="Q1661" s="10"/>
      <c r="R1661" s="41"/>
      <c r="S1661" s="22"/>
      <c r="T1661" s="49"/>
      <c r="U1661" s="17"/>
      <c r="W1661" s="15"/>
      <c r="Y1661" s="10"/>
      <c r="Z1661" s="10"/>
      <c r="AA1661" s="12"/>
    </row>
    <row r="1662" spans="5:27" customFormat="1" ht="13.2" customHeight="1" x14ac:dyDescent="0.25">
      <c r="E1662" s="17"/>
      <c r="I1662" s="10"/>
      <c r="J1662" s="10"/>
      <c r="K1662" s="11"/>
      <c r="L1662" s="17"/>
      <c r="M1662" s="17"/>
      <c r="O1662" s="17"/>
      <c r="P1662" s="17"/>
      <c r="Q1662" s="10"/>
      <c r="R1662" s="41"/>
      <c r="S1662" s="22"/>
      <c r="T1662" s="49"/>
      <c r="U1662" s="17"/>
      <c r="W1662" s="15"/>
      <c r="Y1662" s="10"/>
      <c r="Z1662" s="10"/>
      <c r="AA1662" s="12"/>
    </row>
    <row r="1663" spans="5:27" customFormat="1" ht="13.2" customHeight="1" x14ac:dyDescent="0.25">
      <c r="E1663" s="17"/>
      <c r="I1663" s="10"/>
      <c r="J1663" s="10"/>
      <c r="K1663" s="11"/>
      <c r="L1663" s="17"/>
      <c r="M1663" s="17"/>
      <c r="O1663" s="17"/>
      <c r="P1663" s="17"/>
      <c r="Q1663" s="10"/>
      <c r="R1663" s="41"/>
      <c r="S1663" s="22"/>
      <c r="T1663" s="49"/>
      <c r="U1663" s="17"/>
      <c r="W1663" s="15"/>
      <c r="Y1663" s="10"/>
      <c r="Z1663" s="10"/>
      <c r="AA1663" s="12"/>
    </row>
    <row r="1664" spans="5:27" customFormat="1" ht="13.2" customHeight="1" x14ac:dyDescent="0.25">
      <c r="E1664" s="17"/>
      <c r="I1664" s="10"/>
      <c r="J1664" s="10"/>
      <c r="K1664" s="11"/>
      <c r="L1664" s="17"/>
      <c r="M1664" s="17"/>
      <c r="O1664" s="17"/>
      <c r="P1664" s="17"/>
      <c r="Q1664" s="10"/>
      <c r="R1664" s="41"/>
      <c r="S1664" s="22"/>
      <c r="T1664" s="49"/>
      <c r="U1664" s="17"/>
      <c r="W1664" s="15"/>
      <c r="Y1664" s="10"/>
      <c r="Z1664" s="10"/>
      <c r="AA1664" s="12"/>
    </row>
    <row r="1665" spans="5:27" customFormat="1" ht="13.2" customHeight="1" x14ac:dyDescent="0.25">
      <c r="E1665" s="17"/>
      <c r="I1665" s="10"/>
      <c r="J1665" s="10"/>
      <c r="K1665" s="11"/>
      <c r="L1665" s="17"/>
      <c r="M1665" s="17"/>
      <c r="O1665" s="17"/>
      <c r="P1665" s="17"/>
      <c r="Q1665" s="10"/>
      <c r="R1665" s="41"/>
      <c r="S1665" s="22"/>
      <c r="T1665" s="49"/>
      <c r="U1665" s="17"/>
      <c r="W1665" s="15"/>
      <c r="Y1665" s="10"/>
      <c r="Z1665" s="10"/>
      <c r="AA1665" s="12"/>
    </row>
    <row r="1666" spans="5:27" customFormat="1" ht="13.2" customHeight="1" x14ac:dyDescent="0.25">
      <c r="E1666" s="17"/>
      <c r="I1666" s="10"/>
      <c r="J1666" s="10"/>
      <c r="K1666" s="11"/>
      <c r="L1666" s="17"/>
      <c r="M1666" s="17"/>
      <c r="O1666" s="17"/>
      <c r="P1666" s="17"/>
      <c r="Q1666" s="10"/>
      <c r="R1666" s="41"/>
      <c r="S1666" s="22"/>
      <c r="T1666" s="49"/>
      <c r="U1666" s="17"/>
      <c r="W1666" s="15"/>
      <c r="Y1666" s="10"/>
      <c r="Z1666" s="10"/>
      <c r="AA1666" s="12"/>
    </row>
    <row r="1667" spans="5:27" customFormat="1" ht="13.2" customHeight="1" x14ac:dyDescent="0.25">
      <c r="E1667" s="17"/>
      <c r="I1667" s="10"/>
      <c r="J1667" s="10"/>
      <c r="K1667" s="11"/>
      <c r="L1667" s="17"/>
      <c r="M1667" s="17"/>
      <c r="O1667" s="17"/>
      <c r="P1667" s="17"/>
      <c r="Q1667" s="10"/>
      <c r="R1667" s="41"/>
      <c r="S1667" s="22"/>
      <c r="T1667" s="49"/>
      <c r="U1667" s="17"/>
      <c r="W1667" s="15"/>
      <c r="Y1667" s="10"/>
      <c r="Z1667" s="10"/>
      <c r="AA1667" s="12"/>
    </row>
    <row r="1668" spans="5:27" customFormat="1" ht="13.2" customHeight="1" x14ac:dyDescent="0.25">
      <c r="E1668" s="17"/>
      <c r="I1668" s="10"/>
      <c r="J1668" s="10"/>
      <c r="K1668" s="11"/>
      <c r="L1668" s="17"/>
      <c r="M1668" s="17"/>
      <c r="O1668" s="17"/>
      <c r="P1668" s="17"/>
      <c r="Q1668" s="10"/>
      <c r="R1668" s="41"/>
      <c r="S1668" s="22"/>
      <c r="T1668" s="49"/>
      <c r="U1668" s="17"/>
      <c r="W1668" s="15"/>
      <c r="Y1668" s="10"/>
      <c r="Z1668" s="10"/>
      <c r="AA1668" s="12"/>
    </row>
    <row r="1669" spans="5:27" customFormat="1" ht="13.2" customHeight="1" x14ac:dyDescent="0.25">
      <c r="E1669" s="17"/>
      <c r="I1669" s="10"/>
      <c r="J1669" s="10"/>
      <c r="K1669" s="11"/>
      <c r="L1669" s="17"/>
      <c r="M1669" s="17"/>
      <c r="O1669" s="17"/>
      <c r="P1669" s="17"/>
      <c r="Q1669" s="10"/>
      <c r="R1669" s="41"/>
      <c r="S1669" s="22"/>
      <c r="T1669" s="49"/>
      <c r="U1669" s="17"/>
      <c r="W1669" s="15"/>
      <c r="Y1669" s="10"/>
      <c r="Z1669" s="10"/>
      <c r="AA1669" s="12"/>
    </row>
    <row r="1670" spans="5:27" customFormat="1" ht="13.2" customHeight="1" x14ac:dyDescent="0.25">
      <c r="E1670" s="17"/>
      <c r="I1670" s="10"/>
      <c r="J1670" s="10"/>
      <c r="K1670" s="11"/>
      <c r="L1670" s="17"/>
      <c r="M1670" s="17"/>
      <c r="O1670" s="17"/>
      <c r="P1670" s="17"/>
      <c r="Q1670" s="10"/>
      <c r="R1670" s="41"/>
      <c r="S1670" s="22"/>
      <c r="T1670" s="49"/>
      <c r="U1670" s="17"/>
      <c r="W1670" s="15"/>
      <c r="Y1670" s="10"/>
      <c r="Z1670" s="10"/>
      <c r="AA1670" s="12"/>
    </row>
    <row r="1671" spans="5:27" customFormat="1" ht="13.2" customHeight="1" x14ac:dyDescent="0.25">
      <c r="E1671" s="17"/>
      <c r="I1671" s="10"/>
      <c r="J1671" s="10"/>
      <c r="K1671" s="11"/>
      <c r="L1671" s="17"/>
      <c r="M1671" s="17"/>
      <c r="O1671" s="17"/>
      <c r="P1671" s="17"/>
      <c r="Q1671" s="10"/>
      <c r="R1671" s="41"/>
      <c r="S1671" s="22"/>
      <c r="T1671" s="49"/>
      <c r="U1671" s="17"/>
      <c r="W1671" s="15"/>
      <c r="Y1671" s="10"/>
      <c r="Z1671" s="10"/>
      <c r="AA1671" s="12"/>
    </row>
    <row r="1672" spans="5:27" customFormat="1" ht="13.2" customHeight="1" x14ac:dyDescent="0.25">
      <c r="E1672" s="17"/>
      <c r="I1672" s="10"/>
      <c r="J1672" s="10"/>
      <c r="K1672" s="11"/>
      <c r="L1672" s="17"/>
      <c r="M1672" s="17"/>
      <c r="O1672" s="17"/>
      <c r="P1672" s="17"/>
      <c r="Q1672" s="10"/>
      <c r="R1672" s="41"/>
      <c r="S1672" s="22"/>
      <c r="T1672" s="49"/>
      <c r="U1672" s="17"/>
      <c r="W1672" s="15"/>
      <c r="Y1672" s="10"/>
      <c r="Z1672" s="10"/>
      <c r="AA1672" s="12"/>
    </row>
    <row r="1673" spans="5:27" customFormat="1" ht="13.2" customHeight="1" x14ac:dyDescent="0.25">
      <c r="E1673" s="17"/>
      <c r="I1673" s="10"/>
      <c r="J1673" s="10"/>
      <c r="K1673" s="11"/>
      <c r="L1673" s="17"/>
      <c r="M1673" s="17"/>
      <c r="O1673" s="17"/>
      <c r="P1673" s="17"/>
      <c r="Q1673" s="10"/>
      <c r="R1673" s="41"/>
      <c r="S1673" s="22"/>
      <c r="T1673" s="49"/>
      <c r="U1673" s="17"/>
      <c r="W1673" s="15"/>
      <c r="Y1673" s="10"/>
      <c r="Z1673" s="10"/>
      <c r="AA1673" s="12"/>
    </row>
    <row r="1674" spans="5:27" customFormat="1" ht="13.2" customHeight="1" x14ac:dyDescent="0.25">
      <c r="E1674" s="17"/>
      <c r="I1674" s="10"/>
      <c r="J1674" s="10"/>
      <c r="K1674" s="11"/>
      <c r="L1674" s="17"/>
      <c r="M1674" s="17"/>
      <c r="O1674" s="17"/>
      <c r="P1674" s="17"/>
      <c r="Q1674" s="10"/>
      <c r="R1674" s="41"/>
      <c r="S1674" s="22"/>
      <c r="T1674" s="49"/>
      <c r="U1674" s="17"/>
      <c r="W1674" s="15"/>
      <c r="Y1674" s="10"/>
      <c r="Z1674" s="10"/>
      <c r="AA1674" s="12"/>
    </row>
    <row r="1675" spans="5:27" customFormat="1" ht="13.2" customHeight="1" x14ac:dyDescent="0.25">
      <c r="E1675" s="17"/>
      <c r="I1675" s="10"/>
      <c r="J1675" s="10"/>
      <c r="K1675" s="11"/>
      <c r="L1675" s="17"/>
      <c r="M1675" s="17"/>
      <c r="O1675" s="17"/>
      <c r="P1675" s="17"/>
      <c r="Q1675" s="10"/>
      <c r="R1675" s="41"/>
      <c r="S1675" s="22"/>
      <c r="T1675" s="49"/>
      <c r="U1675" s="17"/>
      <c r="W1675" s="15"/>
      <c r="Y1675" s="10"/>
      <c r="Z1675" s="10"/>
      <c r="AA1675" s="12"/>
    </row>
    <row r="1676" spans="5:27" customFormat="1" ht="13.2" customHeight="1" x14ac:dyDescent="0.25">
      <c r="E1676" s="17"/>
      <c r="I1676" s="10"/>
      <c r="J1676" s="10"/>
      <c r="K1676" s="11"/>
      <c r="L1676" s="17"/>
      <c r="M1676" s="17"/>
      <c r="O1676" s="17"/>
      <c r="P1676" s="17"/>
      <c r="Q1676" s="10"/>
      <c r="R1676" s="41"/>
      <c r="S1676" s="22"/>
      <c r="T1676" s="49"/>
      <c r="U1676" s="17"/>
      <c r="W1676" s="15"/>
      <c r="Y1676" s="10"/>
      <c r="Z1676" s="10"/>
      <c r="AA1676" s="12"/>
    </row>
    <row r="1677" spans="5:27" customFormat="1" ht="13.2" customHeight="1" x14ac:dyDescent="0.25">
      <c r="E1677" s="17"/>
      <c r="I1677" s="10"/>
      <c r="J1677" s="10"/>
      <c r="K1677" s="11"/>
      <c r="L1677" s="17"/>
      <c r="M1677" s="17"/>
      <c r="O1677" s="17"/>
      <c r="P1677" s="17"/>
      <c r="Q1677" s="10"/>
      <c r="R1677" s="41"/>
      <c r="S1677" s="22"/>
      <c r="T1677" s="49"/>
      <c r="U1677" s="17"/>
      <c r="W1677" s="15"/>
      <c r="Y1677" s="10"/>
      <c r="Z1677" s="10"/>
      <c r="AA1677" s="12"/>
    </row>
    <row r="1678" spans="5:27" customFormat="1" ht="13.2" customHeight="1" x14ac:dyDescent="0.25">
      <c r="E1678" s="17"/>
      <c r="I1678" s="10"/>
      <c r="J1678" s="10"/>
      <c r="K1678" s="11"/>
      <c r="L1678" s="17"/>
      <c r="M1678" s="17"/>
      <c r="O1678" s="17"/>
      <c r="P1678" s="17"/>
      <c r="Q1678" s="10"/>
      <c r="R1678" s="41"/>
      <c r="S1678" s="22"/>
      <c r="T1678" s="49"/>
      <c r="U1678" s="17"/>
      <c r="W1678" s="15"/>
      <c r="Y1678" s="10"/>
      <c r="Z1678" s="10"/>
      <c r="AA1678" s="12"/>
    </row>
    <row r="1679" spans="5:27" customFormat="1" ht="13.2" customHeight="1" x14ac:dyDescent="0.25">
      <c r="E1679" s="17"/>
      <c r="I1679" s="10"/>
      <c r="J1679" s="10"/>
      <c r="K1679" s="11"/>
      <c r="L1679" s="17"/>
      <c r="M1679" s="17"/>
      <c r="O1679" s="17"/>
      <c r="P1679" s="17"/>
      <c r="Q1679" s="10"/>
      <c r="R1679" s="41"/>
      <c r="S1679" s="22"/>
      <c r="T1679" s="49"/>
      <c r="U1679" s="17"/>
      <c r="W1679" s="15"/>
      <c r="Y1679" s="10"/>
      <c r="Z1679" s="10"/>
      <c r="AA1679" s="12"/>
    </row>
    <row r="1680" spans="5:27" customFormat="1" ht="13.2" customHeight="1" x14ac:dyDescent="0.25">
      <c r="E1680" s="17"/>
      <c r="I1680" s="10"/>
      <c r="J1680" s="10"/>
      <c r="K1680" s="11"/>
      <c r="L1680" s="17"/>
      <c r="M1680" s="17"/>
      <c r="O1680" s="17"/>
      <c r="P1680" s="17"/>
      <c r="Q1680" s="10"/>
      <c r="R1680" s="41"/>
      <c r="S1680" s="22"/>
      <c r="T1680" s="49"/>
      <c r="U1680" s="17"/>
      <c r="W1680" s="15"/>
      <c r="Y1680" s="10"/>
      <c r="Z1680" s="10"/>
      <c r="AA1680" s="12"/>
    </row>
    <row r="1681" spans="5:27" customFormat="1" ht="13.2" customHeight="1" x14ac:dyDescent="0.25">
      <c r="E1681" s="17"/>
      <c r="I1681" s="10"/>
      <c r="J1681" s="10"/>
      <c r="K1681" s="11"/>
      <c r="L1681" s="17"/>
      <c r="M1681" s="17"/>
      <c r="O1681" s="17"/>
      <c r="P1681" s="17"/>
      <c r="Q1681" s="10"/>
      <c r="R1681" s="41"/>
      <c r="S1681" s="22"/>
      <c r="T1681" s="49"/>
      <c r="U1681" s="17"/>
      <c r="W1681" s="15"/>
      <c r="Y1681" s="10"/>
      <c r="Z1681" s="10"/>
      <c r="AA1681" s="12"/>
    </row>
    <row r="1682" spans="5:27" customFormat="1" ht="13.2" customHeight="1" x14ac:dyDescent="0.25">
      <c r="E1682" s="17"/>
      <c r="I1682" s="10"/>
      <c r="J1682" s="10"/>
      <c r="K1682" s="11"/>
      <c r="L1682" s="17"/>
      <c r="M1682" s="17"/>
      <c r="O1682" s="17"/>
      <c r="P1682" s="17"/>
      <c r="Q1682" s="10"/>
      <c r="R1682" s="41"/>
      <c r="S1682" s="22"/>
      <c r="T1682" s="49"/>
      <c r="U1682" s="17"/>
      <c r="W1682" s="15"/>
      <c r="Y1682" s="10"/>
      <c r="Z1682" s="10"/>
      <c r="AA1682" s="12"/>
    </row>
    <row r="1683" spans="5:27" customFormat="1" ht="13.2" customHeight="1" x14ac:dyDescent="0.25">
      <c r="E1683" s="17"/>
      <c r="I1683" s="10"/>
      <c r="J1683" s="10"/>
      <c r="K1683" s="11"/>
      <c r="L1683" s="17"/>
      <c r="M1683" s="17"/>
      <c r="O1683" s="17"/>
      <c r="P1683" s="17"/>
      <c r="Q1683" s="10"/>
      <c r="R1683" s="41"/>
      <c r="S1683" s="22"/>
      <c r="T1683" s="49"/>
      <c r="U1683" s="17"/>
      <c r="W1683" s="15"/>
      <c r="Y1683" s="10"/>
      <c r="Z1683" s="10"/>
      <c r="AA1683" s="12"/>
    </row>
    <row r="1684" spans="5:27" customFormat="1" ht="13.2" customHeight="1" x14ac:dyDescent="0.25">
      <c r="E1684" s="17"/>
      <c r="I1684" s="10"/>
      <c r="J1684" s="10"/>
      <c r="K1684" s="11"/>
      <c r="L1684" s="17"/>
      <c r="M1684" s="17"/>
      <c r="O1684" s="17"/>
      <c r="P1684" s="17"/>
      <c r="Q1684" s="10"/>
      <c r="R1684" s="41"/>
      <c r="S1684" s="22"/>
      <c r="T1684" s="49"/>
      <c r="U1684" s="17"/>
      <c r="W1684" s="15"/>
      <c r="Y1684" s="10"/>
      <c r="Z1684" s="10"/>
      <c r="AA1684" s="12"/>
    </row>
    <row r="1685" spans="5:27" customFormat="1" ht="13.2" customHeight="1" x14ac:dyDescent="0.25">
      <c r="E1685" s="17"/>
      <c r="I1685" s="10"/>
      <c r="J1685" s="10"/>
      <c r="K1685" s="11"/>
      <c r="L1685" s="17"/>
      <c r="M1685" s="17"/>
      <c r="O1685" s="17"/>
      <c r="P1685" s="17"/>
      <c r="Q1685" s="10"/>
      <c r="R1685" s="41"/>
      <c r="S1685" s="22"/>
      <c r="T1685" s="49"/>
      <c r="U1685" s="17"/>
      <c r="W1685" s="15"/>
      <c r="Y1685" s="10"/>
      <c r="Z1685" s="10"/>
      <c r="AA1685" s="12"/>
    </row>
    <row r="1686" spans="5:27" customFormat="1" ht="13.2" customHeight="1" x14ac:dyDescent="0.25">
      <c r="E1686" s="17"/>
      <c r="I1686" s="10"/>
      <c r="J1686" s="10"/>
      <c r="K1686" s="11"/>
      <c r="L1686" s="17"/>
      <c r="M1686" s="17"/>
      <c r="O1686" s="17"/>
      <c r="P1686" s="17"/>
      <c r="Q1686" s="10"/>
      <c r="R1686" s="41"/>
      <c r="S1686" s="22"/>
      <c r="T1686" s="49"/>
      <c r="U1686" s="17"/>
      <c r="W1686" s="15"/>
      <c r="Y1686" s="10"/>
      <c r="Z1686" s="10"/>
      <c r="AA1686" s="12"/>
    </row>
    <row r="1687" spans="5:27" customFormat="1" ht="13.2" customHeight="1" x14ac:dyDescent="0.25">
      <c r="E1687" s="17"/>
      <c r="I1687" s="10"/>
      <c r="J1687" s="10"/>
      <c r="K1687" s="11"/>
      <c r="L1687" s="17"/>
      <c r="M1687" s="17"/>
      <c r="O1687" s="17"/>
      <c r="P1687" s="17"/>
      <c r="Q1687" s="10"/>
      <c r="R1687" s="41"/>
      <c r="S1687" s="22"/>
      <c r="T1687" s="49"/>
      <c r="U1687" s="17"/>
      <c r="W1687" s="15"/>
      <c r="Y1687" s="10"/>
      <c r="Z1687" s="10"/>
      <c r="AA1687" s="12"/>
    </row>
    <row r="1688" spans="5:27" customFormat="1" ht="13.2" customHeight="1" x14ac:dyDescent="0.25">
      <c r="E1688" s="17"/>
      <c r="I1688" s="10"/>
      <c r="J1688" s="10"/>
      <c r="K1688" s="11"/>
      <c r="L1688" s="17"/>
      <c r="M1688" s="17"/>
      <c r="O1688" s="17"/>
      <c r="P1688" s="17"/>
      <c r="Q1688" s="10"/>
      <c r="R1688" s="41"/>
      <c r="S1688" s="22"/>
      <c r="T1688" s="49"/>
      <c r="U1688" s="17"/>
      <c r="W1688" s="15"/>
      <c r="Y1688" s="10"/>
      <c r="Z1688" s="10"/>
      <c r="AA1688" s="12"/>
    </row>
    <row r="1689" spans="5:27" customFormat="1" ht="13.2" customHeight="1" x14ac:dyDescent="0.25">
      <c r="E1689" s="17"/>
      <c r="I1689" s="10"/>
      <c r="J1689" s="10"/>
      <c r="K1689" s="11"/>
      <c r="L1689" s="17"/>
      <c r="M1689" s="17"/>
      <c r="O1689" s="17"/>
      <c r="P1689" s="17"/>
      <c r="Q1689" s="10"/>
      <c r="R1689" s="41"/>
      <c r="S1689" s="22"/>
      <c r="T1689" s="49"/>
      <c r="U1689" s="17"/>
      <c r="W1689" s="15"/>
      <c r="Y1689" s="10"/>
      <c r="Z1689" s="10"/>
      <c r="AA1689" s="12"/>
    </row>
    <row r="1690" spans="5:27" customFormat="1" ht="13.2" customHeight="1" x14ac:dyDescent="0.25">
      <c r="E1690" s="17"/>
      <c r="I1690" s="10"/>
      <c r="J1690" s="10"/>
      <c r="K1690" s="11"/>
      <c r="L1690" s="17"/>
      <c r="M1690" s="17"/>
      <c r="O1690" s="17"/>
      <c r="P1690" s="17"/>
      <c r="Q1690" s="10"/>
      <c r="R1690" s="41"/>
      <c r="S1690" s="22"/>
      <c r="T1690" s="49"/>
      <c r="U1690" s="17"/>
      <c r="W1690" s="15"/>
      <c r="Y1690" s="10"/>
      <c r="Z1690" s="10"/>
      <c r="AA1690" s="12"/>
    </row>
    <row r="1691" spans="5:27" customFormat="1" ht="13.2" customHeight="1" x14ac:dyDescent="0.25">
      <c r="E1691" s="17"/>
      <c r="I1691" s="10"/>
      <c r="J1691" s="10"/>
      <c r="K1691" s="11"/>
      <c r="L1691" s="17"/>
      <c r="M1691" s="17"/>
      <c r="O1691" s="17"/>
      <c r="P1691" s="17"/>
      <c r="Q1691" s="10"/>
      <c r="R1691" s="41"/>
      <c r="S1691" s="22"/>
      <c r="T1691" s="49"/>
      <c r="U1691" s="17"/>
      <c r="W1691" s="15"/>
      <c r="Y1691" s="10"/>
      <c r="Z1691" s="10"/>
      <c r="AA1691" s="12"/>
    </row>
    <row r="1692" spans="5:27" customFormat="1" ht="13.2" customHeight="1" x14ac:dyDescent="0.25">
      <c r="E1692" s="17"/>
      <c r="I1692" s="10"/>
      <c r="J1692" s="10"/>
      <c r="K1692" s="11"/>
      <c r="L1692" s="17"/>
      <c r="M1692" s="17"/>
      <c r="O1692" s="17"/>
      <c r="P1692" s="17"/>
      <c r="Q1692" s="10"/>
      <c r="R1692" s="41"/>
      <c r="S1692" s="22"/>
      <c r="T1692" s="49"/>
      <c r="U1692" s="17"/>
      <c r="W1692" s="15"/>
      <c r="Y1692" s="10"/>
      <c r="Z1692" s="10"/>
      <c r="AA1692" s="12"/>
    </row>
    <row r="1693" spans="5:27" customFormat="1" ht="13.2" customHeight="1" x14ac:dyDescent="0.25">
      <c r="E1693" s="17"/>
      <c r="I1693" s="10"/>
      <c r="J1693" s="10"/>
      <c r="K1693" s="11"/>
      <c r="L1693" s="17"/>
      <c r="M1693" s="17"/>
      <c r="O1693" s="17"/>
      <c r="P1693" s="17"/>
      <c r="Q1693" s="10"/>
      <c r="R1693" s="41"/>
      <c r="S1693" s="22"/>
      <c r="T1693" s="49"/>
      <c r="U1693" s="17"/>
      <c r="W1693" s="15"/>
      <c r="Y1693" s="10"/>
      <c r="Z1693" s="10"/>
      <c r="AA1693" s="12"/>
    </row>
    <row r="1694" spans="5:27" customFormat="1" ht="13.2" customHeight="1" x14ac:dyDescent="0.25">
      <c r="E1694" s="17"/>
      <c r="I1694" s="10"/>
      <c r="J1694" s="10"/>
      <c r="K1694" s="11"/>
      <c r="L1694" s="17"/>
      <c r="M1694" s="17"/>
      <c r="O1694" s="17"/>
      <c r="P1694" s="17"/>
      <c r="Q1694" s="10"/>
      <c r="R1694" s="41"/>
      <c r="S1694" s="22"/>
      <c r="T1694" s="49"/>
      <c r="U1694" s="17"/>
      <c r="W1694" s="15"/>
      <c r="Y1694" s="10"/>
      <c r="Z1694" s="10"/>
      <c r="AA1694" s="12"/>
    </row>
    <row r="1695" spans="5:27" customFormat="1" ht="13.2" customHeight="1" x14ac:dyDescent="0.25">
      <c r="E1695" s="17"/>
      <c r="I1695" s="10"/>
      <c r="J1695" s="10"/>
      <c r="K1695" s="11"/>
      <c r="L1695" s="17"/>
      <c r="M1695" s="17"/>
      <c r="O1695" s="17"/>
      <c r="P1695" s="17"/>
      <c r="Q1695" s="10"/>
      <c r="R1695" s="41"/>
      <c r="S1695" s="22"/>
      <c r="T1695" s="49"/>
      <c r="U1695" s="17"/>
      <c r="W1695" s="15"/>
      <c r="Y1695" s="10"/>
      <c r="Z1695" s="10"/>
      <c r="AA1695" s="12"/>
    </row>
    <row r="1696" spans="5:27" customFormat="1" ht="13.2" customHeight="1" x14ac:dyDescent="0.25">
      <c r="E1696" s="17"/>
      <c r="I1696" s="10"/>
      <c r="J1696" s="10"/>
      <c r="K1696" s="11"/>
      <c r="L1696" s="17"/>
      <c r="M1696" s="17"/>
      <c r="O1696" s="17"/>
      <c r="P1696" s="17"/>
      <c r="Q1696" s="10"/>
      <c r="R1696" s="41"/>
      <c r="S1696" s="22"/>
      <c r="T1696" s="49"/>
      <c r="U1696" s="17"/>
      <c r="W1696" s="15"/>
      <c r="Y1696" s="10"/>
      <c r="Z1696" s="10"/>
      <c r="AA1696" s="12"/>
    </row>
    <row r="1697" spans="5:27" customFormat="1" ht="13.2" customHeight="1" x14ac:dyDescent="0.25">
      <c r="E1697" s="17"/>
      <c r="I1697" s="10"/>
      <c r="J1697" s="10"/>
      <c r="K1697" s="11"/>
      <c r="L1697" s="17"/>
      <c r="M1697" s="17"/>
      <c r="O1697" s="17"/>
      <c r="P1697" s="17"/>
      <c r="Q1697" s="10"/>
      <c r="R1697" s="41"/>
      <c r="S1697" s="22"/>
      <c r="T1697" s="49"/>
      <c r="U1697" s="17"/>
      <c r="W1697" s="15"/>
      <c r="Y1697" s="10"/>
      <c r="Z1697" s="10"/>
      <c r="AA1697" s="12"/>
    </row>
    <row r="1698" spans="5:27" customFormat="1" ht="13.2" customHeight="1" x14ac:dyDescent="0.25">
      <c r="E1698" s="17"/>
      <c r="I1698" s="10"/>
      <c r="J1698" s="10"/>
      <c r="K1698" s="11"/>
      <c r="L1698" s="17"/>
      <c r="M1698" s="17"/>
      <c r="O1698" s="17"/>
      <c r="P1698" s="17"/>
      <c r="Q1698" s="10"/>
      <c r="R1698" s="41"/>
      <c r="S1698" s="22"/>
      <c r="T1698" s="49"/>
      <c r="U1698" s="17"/>
      <c r="W1698" s="15"/>
      <c r="Y1698" s="10"/>
      <c r="Z1698" s="10"/>
      <c r="AA1698" s="12"/>
    </row>
    <row r="1699" spans="5:27" customFormat="1" ht="13.2" customHeight="1" x14ac:dyDescent="0.25">
      <c r="E1699" s="17"/>
      <c r="I1699" s="10"/>
      <c r="J1699" s="10"/>
      <c r="K1699" s="11"/>
      <c r="L1699" s="17"/>
      <c r="M1699" s="17"/>
      <c r="O1699" s="17"/>
      <c r="P1699" s="17"/>
      <c r="Q1699" s="10"/>
      <c r="R1699" s="41"/>
      <c r="S1699" s="22"/>
      <c r="T1699" s="49"/>
      <c r="U1699" s="17"/>
      <c r="W1699" s="15"/>
      <c r="Y1699" s="10"/>
      <c r="Z1699" s="10"/>
      <c r="AA1699" s="12"/>
    </row>
    <row r="1700" spans="5:27" customFormat="1" ht="13.2" customHeight="1" x14ac:dyDescent="0.25">
      <c r="E1700" s="17"/>
      <c r="I1700" s="10"/>
      <c r="J1700" s="10"/>
      <c r="K1700" s="11"/>
      <c r="L1700" s="17"/>
      <c r="M1700" s="17"/>
      <c r="O1700" s="17"/>
      <c r="P1700" s="17"/>
      <c r="Q1700" s="10"/>
      <c r="R1700" s="41"/>
      <c r="S1700" s="22"/>
      <c r="T1700" s="49"/>
      <c r="U1700" s="17"/>
      <c r="W1700" s="15"/>
      <c r="Y1700" s="10"/>
      <c r="Z1700" s="10"/>
      <c r="AA1700" s="12"/>
    </row>
    <row r="1701" spans="5:27" customFormat="1" ht="13.2" customHeight="1" x14ac:dyDescent="0.25">
      <c r="E1701" s="17"/>
      <c r="I1701" s="10"/>
      <c r="J1701" s="10"/>
      <c r="K1701" s="11"/>
      <c r="L1701" s="17"/>
      <c r="M1701" s="17"/>
      <c r="O1701" s="17"/>
      <c r="P1701" s="17"/>
      <c r="Q1701" s="10"/>
      <c r="R1701" s="41"/>
      <c r="S1701" s="22"/>
      <c r="T1701" s="49"/>
      <c r="U1701" s="17"/>
      <c r="W1701" s="15"/>
      <c r="Y1701" s="10"/>
      <c r="Z1701" s="10"/>
      <c r="AA1701" s="12"/>
    </row>
    <row r="1702" spans="5:27" customFormat="1" ht="13.2" customHeight="1" x14ac:dyDescent="0.25">
      <c r="E1702" s="17"/>
      <c r="I1702" s="10"/>
      <c r="J1702" s="10"/>
      <c r="K1702" s="11"/>
      <c r="L1702" s="17"/>
      <c r="M1702" s="17"/>
      <c r="O1702" s="17"/>
      <c r="P1702" s="17"/>
      <c r="Q1702" s="10"/>
      <c r="R1702" s="41"/>
      <c r="S1702" s="22"/>
      <c r="T1702" s="49"/>
      <c r="U1702" s="17"/>
      <c r="W1702" s="15"/>
      <c r="Y1702" s="10"/>
      <c r="Z1702" s="10"/>
      <c r="AA1702" s="12"/>
    </row>
    <row r="1703" spans="5:27" customFormat="1" ht="13.2" customHeight="1" x14ac:dyDescent="0.25">
      <c r="E1703" s="17"/>
      <c r="I1703" s="10"/>
      <c r="J1703" s="10"/>
      <c r="K1703" s="11"/>
      <c r="L1703" s="17"/>
      <c r="M1703" s="17"/>
      <c r="O1703" s="17"/>
      <c r="P1703" s="17"/>
      <c r="Q1703" s="10"/>
      <c r="R1703" s="41"/>
      <c r="S1703" s="22"/>
      <c r="T1703" s="49"/>
      <c r="U1703" s="17"/>
      <c r="W1703" s="15"/>
      <c r="Y1703" s="10"/>
      <c r="Z1703" s="10"/>
      <c r="AA1703" s="12"/>
    </row>
    <row r="1704" spans="5:27" customFormat="1" ht="13.2" customHeight="1" x14ac:dyDescent="0.25">
      <c r="E1704" s="17"/>
      <c r="I1704" s="10"/>
      <c r="J1704" s="10"/>
      <c r="K1704" s="11"/>
      <c r="L1704" s="17"/>
      <c r="M1704" s="17"/>
      <c r="O1704" s="17"/>
      <c r="P1704" s="17"/>
      <c r="Q1704" s="10"/>
      <c r="R1704" s="41"/>
      <c r="S1704" s="22"/>
      <c r="T1704" s="49"/>
      <c r="U1704" s="17"/>
      <c r="W1704" s="15"/>
      <c r="Y1704" s="10"/>
      <c r="Z1704" s="10"/>
      <c r="AA1704" s="12"/>
    </row>
    <row r="1705" spans="5:27" customFormat="1" ht="13.2" customHeight="1" x14ac:dyDescent="0.25">
      <c r="E1705" s="17"/>
      <c r="I1705" s="10"/>
      <c r="J1705" s="10"/>
      <c r="K1705" s="11"/>
      <c r="L1705" s="17"/>
      <c r="M1705" s="17"/>
      <c r="O1705" s="17"/>
      <c r="P1705" s="17"/>
      <c r="Q1705" s="10"/>
      <c r="R1705" s="41"/>
      <c r="S1705" s="22"/>
      <c r="T1705" s="49"/>
      <c r="U1705" s="17"/>
      <c r="W1705" s="15"/>
      <c r="Y1705" s="10"/>
      <c r="Z1705" s="10"/>
      <c r="AA1705" s="12"/>
    </row>
    <row r="1706" spans="5:27" customFormat="1" ht="13.2" customHeight="1" x14ac:dyDescent="0.25">
      <c r="E1706" s="17"/>
      <c r="I1706" s="10"/>
      <c r="J1706" s="10"/>
      <c r="K1706" s="11"/>
      <c r="L1706" s="17"/>
      <c r="M1706" s="17"/>
      <c r="O1706" s="17"/>
      <c r="P1706" s="17"/>
      <c r="Q1706" s="10"/>
      <c r="R1706" s="41"/>
      <c r="S1706" s="22"/>
      <c r="T1706" s="49"/>
      <c r="U1706" s="17"/>
      <c r="W1706" s="15"/>
      <c r="Y1706" s="10"/>
      <c r="Z1706" s="10"/>
      <c r="AA1706" s="12"/>
    </row>
    <row r="1707" spans="5:27" customFormat="1" ht="13.2" customHeight="1" x14ac:dyDescent="0.25">
      <c r="E1707" s="17"/>
      <c r="I1707" s="10"/>
      <c r="J1707" s="10"/>
      <c r="K1707" s="11"/>
      <c r="L1707" s="17"/>
      <c r="M1707" s="17"/>
      <c r="O1707" s="17"/>
      <c r="P1707" s="17"/>
      <c r="Q1707" s="10"/>
      <c r="R1707" s="41"/>
      <c r="S1707" s="22"/>
      <c r="T1707" s="49"/>
      <c r="U1707" s="17"/>
      <c r="W1707" s="15"/>
      <c r="Y1707" s="10"/>
      <c r="Z1707" s="10"/>
      <c r="AA1707" s="12"/>
    </row>
    <row r="1708" spans="5:27" customFormat="1" ht="13.2" customHeight="1" x14ac:dyDescent="0.25">
      <c r="E1708" s="17"/>
      <c r="I1708" s="10"/>
      <c r="J1708" s="10"/>
      <c r="K1708" s="11"/>
      <c r="L1708" s="17"/>
      <c r="M1708" s="17"/>
      <c r="O1708" s="17"/>
      <c r="P1708" s="17"/>
      <c r="Q1708" s="10"/>
      <c r="R1708" s="41"/>
      <c r="S1708" s="22"/>
      <c r="T1708" s="49"/>
      <c r="U1708" s="17"/>
      <c r="W1708" s="15"/>
      <c r="Y1708" s="10"/>
      <c r="Z1708" s="10"/>
      <c r="AA1708" s="12"/>
    </row>
    <row r="1709" spans="5:27" customFormat="1" ht="13.2" customHeight="1" x14ac:dyDescent="0.25">
      <c r="E1709" s="17"/>
      <c r="I1709" s="10"/>
      <c r="J1709" s="10"/>
      <c r="K1709" s="11"/>
      <c r="L1709" s="17"/>
      <c r="M1709" s="17"/>
      <c r="O1709" s="17"/>
      <c r="P1709" s="17"/>
      <c r="Q1709" s="10"/>
      <c r="R1709" s="41"/>
      <c r="S1709" s="22"/>
      <c r="T1709" s="49"/>
      <c r="U1709" s="17"/>
      <c r="W1709" s="15"/>
      <c r="Y1709" s="10"/>
      <c r="Z1709" s="10"/>
      <c r="AA1709" s="12"/>
    </row>
    <row r="1710" spans="5:27" customFormat="1" ht="13.2" customHeight="1" x14ac:dyDescent="0.25">
      <c r="E1710" s="17"/>
      <c r="I1710" s="10"/>
      <c r="J1710" s="10"/>
      <c r="K1710" s="11"/>
      <c r="L1710" s="17"/>
      <c r="M1710" s="17"/>
      <c r="O1710" s="17"/>
      <c r="P1710" s="17"/>
      <c r="Q1710" s="10"/>
      <c r="R1710" s="41"/>
      <c r="S1710" s="22"/>
      <c r="T1710" s="49"/>
      <c r="U1710" s="17"/>
      <c r="W1710" s="15"/>
      <c r="Y1710" s="10"/>
      <c r="Z1710" s="10"/>
      <c r="AA1710" s="12"/>
    </row>
    <row r="1711" spans="5:27" customFormat="1" ht="13.2" customHeight="1" x14ac:dyDescent="0.25">
      <c r="E1711" s="17"/>
      <c r="I1711" s="10"/>
      <c r="J1711" s="10"/>
      <c r="K1711" s="11"/>
      <c r="L1711" s="17"/>
      <c r="M1711" s="17"/>
      <c r="O1711" s="17"/>
      <c r="P1711" s="17"/>
      <c r="Q1711" s="10"/>
      <c r="R1711" s="41"/>
      <c r="S1711" s="22"/>
      <c r="T1711" s="49"/>
      <c r="U1711" s="17"/>
      <c r="W1711" s="15"/>
      <c r="Y1711" s="10"/>
      <c r="Z1711" s="10"/>
      <c r="AA1711" s="12"/>
    </row>
    <row r="1712" spans="5:27" customFormat="1" ht="13.2" customHeight="1" x14ac:dyDescent="0.25">
      <c r="E1712" s="17"/>
      <c r="I1712" s="10"/>
      <c r="J1712" s="10"/>
      <c r="K1712" s="11"/>
      <c r="L1712" s="17"/>
      <c r="M1712" s="17"/>
      <c r="O1712" s="17"/>
      <c r="P1712" s="17"/>
      <c r="Q1712" s="10"/>
      <c r="R1712" s="41"/>
      <c r="S1712" s="22"/>
      <c r="T1712" s="49"/>
      <c r="U1712" s="17"/>
      <c r="W1712" s="15"/>
      <c r="Y1712" s="10"/>
      <c r="Z1712" s="10"/>
      <c r="AA1712" s="12"/>
    </row>
    <row r="1713" spans="5:27" customFormat="1" ht="13.2" customHeight="1" x14ac:dyDescent="0.25">
      <c r="E1713" s="17"/>
      <c r="I1713" s="10"/>
      <c r="J1713" s="10"/>
      <c r="K1713" s="11"/>
      <c r="L1713" s="17"/>
      <c r="M1713" s="17"/>
      <c r="O1713" s="17"/>
      <c r="P1713" s="17"/>
      <c r="Q1713" s="10"/>
      <c r="R1713" s="41"/>
      <c r="S1713" s="22"/>
      <c r="T1713" s="49"/>
      <c r="U1713" s="17"/>
      <c r="W1713" s="15"/>
      <c r="Y1713" s="10"/>
      <c r="Z1713" s="10"/>
      <c r="AA1713" s="12"/>
    </row>
    <row r="1714" spans="5:27" customFormat="1" ht="13.2" customHeight="1" x14ac:dyDescent="0.25">
      <c r="E1714" s="17"/>
      <c r="I1714" s="10"/>
      <c r="J1714" s="10"/>
      <c r="K1714" s="11"/>
      <c r="L1714" s="17"/>
      <c r="M1714" s="17"/>
      <c r="O1714" s="17"/>
      <c r="P1714" s="17"/>
      <c r="Q1714" s="10"/>
      <c r="R1714" s="41"/>
      <c r="S1714" s="22"/>
      <c r="T1714" s="49"/>
      <c r="U1714" s="17"/>
      <c r="W1714" s="15"/>
      <c r="Y1714" s="10"/>
      <c r="Z1714" s="10"/>
      <c r="AA1714" s="12"/>
    </row>
    <row r="1715" spans="5:27" customFormat="1" ht="13.2" customHeight="1" x14ac:dyDescent="0.25">
      <c r="E1715" s="17"/>
      <c r="I1715" s="10"/>
      <c r="J1715" s="10"/>
      <c r="K1715" s="11"/>
      <c r="L1715" s="17"/>
      <c r="M1715" s="17"/>
      <c r="O1715" s="17"/>
      <c r="P1715" s="17"/>
      <c r="Q1715" s="10"/>
      <c r="R1715" s="41"/>
      <c r="S1715" s="22"/>
      <c r="T1715" s="49"/>
      <c r="U1715" s="17"/>
      <c r="W1715" s="15"/>
      <c r="Y1715" s="10"/>
      <c r="Z1715" s="10"/>
      <c r="AA1715" s="12"/>
    </row>
    <row r="1716" spans="5:27" customFormat="1" ht="13.2" customHeight="1" x14ac:dyDescent="0.25">
      <c r="E1716" s="17"/>
      <c r="I1716" s="10"/>
      <c r="J1716" s="10"/>
      <c r="K1716" s="11"/>
      <c r="L1716" s="17"/>
      <c r="M1716" s="17"/>
      <c r="O1716" s="17"/>
      <c r="P1716" s="17"/>
      <c r="Q1716" s="10"/>
      <c r="R1716" s="41"/>
      <c r="S1716" s="22"/>
      <c r="T1716" s="49"/>
      <c r="U1716" s="17"/>
      <c r="W1716" s="15"/>
      <c r="Y1716" s="10"/>
      <c r="Z1716" s="10"/>
      <c r="AA1716" s="12"/>
    </row>
    <row r="1717" spans="5:27" customFormat="1" ht="13.2" customHeight="1" x14ac:dyDescent="0.25">
      <c r="E1717" s="17"/>
      <c r="I1717" s="10"/>
      <c r="J1717" s="10"/>
      <c r="K1717" s="11"/>
      <c r="L1717" s="17"/>
      <c r="M1717" s="17"/>
      <c r="O1717" s="17"/>
      <c r="P1717" s="17"/>
      <c r="Q1717" s="10"/>
      <c r="R1717" s="41"/>
      <c r="S1717" s="22"/>
      <c r="T1717" s="49"/>
      <c r="U1717" s="17"/>
      <c r="W1717" s="15"/>
      <c r="Y1717" s="10"/>
      <c r="Z1717" s="10"/>
      <c r="AA1717" s="12"/>
    </row>
    <row r="1718" spans="5:27" customFormat="1" ht="13.2" customHeight="1" x14ac:dyDescent="0.25">
      <c r="E1718" s="17"/>
      <c r="I1718" s="10"/>
      <c r="J1718" s="10"/>
      <c r="K1718" s="11"/>
      <c r="L1718" s="17"/>
      <c r="M1718" s="17"/>
      <c r="O1718" s="17"/>
      <c r="P1718" s="17"/>
      <c r="Q1718" s="10"/>
      <c r="R1718" s="41"/>
      <c r="S1718" s="22"/>
      <c r="T1718" s="49"/>
      <c r="U1718" s="17"/>
      <c r="W1718" s="15"/>
      <c r="Y1718" s="10"/>
      <c r="Z1718" s="10"/>
      <c r="AA1718" s="12"/>
    </row>
    <row r="1719" spans="5:27" customFormat="1" ht="13.2" customHeight="1" x14ac:dyDescent="0.25">
      <c r="E1719" s="17"/>
      <c r="I1719" s="10"/>
      <c r="J1719" s="10"/>
      <c r="K1719" s="11"/>
      <c r="L1719" s="17"/>
      <c r="M1719" s="17"/>
      <c r="O1719" s="17"/>
      <c r="P1719" s="17"/>
      <c r="Q1719" s="10"/>
      <c r="R1719" s="41"/>
      <c r="S1719" s="22"/>
      <c r="T1719" s="49"/>
      <c r="U1719" s="17"/>
      <c r="W1719" s="15"/>
      <c r="Y1719" s="10"/>
      <c r="Z1719" s="10"/>
      <c r="AA1719" s="12"/>
    </row>
    <row r="1720" spans="5:27" customFormat="1" ht="13.2" customHeight="1" x14ac:dyDescent="0.25">
      <c r="E1720" s="17"/>
      <c r="I1720" s="10"/>
      <c r="J1720" s="10"/>
      <c r="K1720" s="11"/>
      <c r="L1720" s="17"/>
      <c r="M1720" s="17"/>
      <c r="O1720" s="17"/>
      <c r="P1720" s="17"/>
      <c r="Q1720" s="10"/>
      <c r="R1720" s="41"/>
      <c r="S1720" s="22"/>
      <c r="T1720" s="49"/>
      <c r="U1720" s="17"/>
      <c r="W1720" s="15"/>
      <c r="Y1720" s="10"/>
      <c r="Z1720" s="10"/>
      <c r="AA1720" s="12"/>
    </row>
    <row r="1721" spans="5:27" customFormat="1" ht="13.2" customHeight="1" x14ac:dyDescent="0.25">
      <c r="E1721" s="17"/>
      <c r="I1721" s="10"/>
      <c r="J1721" s="10"/>
      <c r="K1721" s="11"/>
      <c r="L1721" s="17"/>
      <c r="M1721" s="17"/>
      <c r="O1721" s="17"/>
      <c r="P1721" s="17"/>
      <c r="Q1721" s="10"/>
      <c r="R1721" s="41"/>
      <c r="S1721" s="22"/>
      <c r="T1721" s="49"/>
      <c r="U1721" s="17"/>
      <c r="W1721" s="15"/>
      <c r="Y1721" s="10"/>
      <c r="Z1721" s="10"/>
      <c r="AA1721" s="12"/>
    </row>
    <row r="1722" spans="5:27" customFormat="1" ht="13.2" customHeight="1" x14ac:dyDescent="0.25">
      <c r="E1722" s="17"/>
      <c r="I1722" s="10"/>
      <c r="J1722" s="10"/>
      <c r="K1722" s="11"/>
      <c r="L1722" s="17"/>
      <c r="M1722" s="17"/>
      <c r="O1722" s="17"/>
      <c r="P1722" s="17"/>
      <c r="Q1722" s="10"/>
      <c r="R1722" s="41"/>
      <c r="S1722" s="22"/>
      <c r="T1722" s="49"/>
      <c r="U1722" s="17"/>
      <c r="W1722" s="15"/>
      <c r="Y1722" s="10"/>
      <c r="Z1722" s="10"/>
      <c r="AA1722" s="12"/>
    </row>
    <row r="1723" spans="5:27" customFormat="1" ht="13.2" customHeight="1" x14ac:dyDescent="0.25">
      <c r="E1723" s="17"/>
      <c r="I1723" s="10"/>
      <c r="J1723" s="10"/>
      <c r="K1723" s="11"/>
      <c r="L1723" s="17"/>
      <c r="M1723" s="17"/>
      <c r="O1723" s="17"/>
      <c r="P1723" s="17"/>
      <c r="Q1723" s="10"/>
      <c r="R1723" s="41"/>
      <c r="S1723" s="22"/>
      <c r="T1723" s="49"/>
      <c r="U1723" s="17"/>
      <c r="W1723" s="15"/>
      <c r="Y1723" s="10"/>
      <c r="Z1723" s="10"/>
      <c r="AA1723" s="12"/>
    </row>
    <row r="1724" spans="5:27" customFormat="1" ht="13.2" customHeight="1" x14ac:dyDescent="0.25">
      <c r="E1724" s="17"/>
      <c r="I1724" s="10"/>
      <c r="J1724" s="10"/>
      <c r="K1724" s="11"/>
      <c r="L1724" s="17"/>
      <c r="M1724" s="17"/>
      <c r="O1724" s="17"/>
      <c r="P1724" s="17"/>
      <c r="Q1724" s="10"/>
      <c r="R1724" s="41"/>
      <c r="S1724" s="22"/>
      <c r="T1724" s="49"/>
      <c r="U1724" s="17"/>
      <c r="W1724" s="15"/>
      <c r="Y1724" s="10"/>
      <c r="Z1724" s="10"/>
      <c r="AA1724" s="12"/>
    </row>
    <row r="1725" spans="5:27" customFormat="1" ht="13.2" customHeight="1" x14ac:dyDescent="0.25">
      <c r="E1725" s="17"/>
      <c r="I1725" s="10"/>
      <c r="J1725" s="10"/>
      <c r="K1725" s="11"/>
      <c r="L1725" s="17"/>
      <c r="M1725" s="17"/>
      <c r="O1725" s="17"/>
      <c r="P1725" s="17"/>
      <c r="Q1725" s="10"/>
      <c r="R1725" s="41"/>
      <c r="S1725" s="22"/>
      <c r="T1725" s="49"/>
      <c r="U1725" s="17"/>
      <c r="W1725" s="15"/>
      <c r="Y1725" s="10"/>
      <c r="Z1725" s="10"/>
      <c r="AA1725" s="12"/>
    </row>
    <row r="1726" spans="5:27" customFormat="1" ht="13.2" customHeight="1" x14ac:dyDescent="0.25">
      <c r="E1726" s="17"/>
      <c r="I1726" s="10"/>
      <c r="J1726" s="10"/>
      <c r="K1726" s="11"/>
      <c r="L1726" s="17"/>
      <c r="M1726" s="17"/>
      <c r="O1726" s="17"/>
      <c r="P1726" s="17"/>
      <c r="Q1726" s="10"/>
      <c r="R1726" s="41"/>
      <c r="S1726" s="22"/>
      <c r="T1726" s="49"/>
      <c r="U1726" s="17"/>
      <c r="W1726" s="15"/>
      <c r="Y1726" s="10"/>
      <c r="Z1726" s="10"/>
      <c r="AA1726" s="12"/>
    </row>
    <row r="1727" spans="5:27" customFormat="1" ht="13.2" customHeight="1" x14ac:dyDescent="0.25">
      <c r="E1727" s="17"/>
      <c r="I1727" s="10"/>
      <c r="J1727" s="10"/>
      <c r="K1727" s="11"/>
      <c r="L1727" s="17"/>
      <c r="M1727" s="17"/>
      <c r="O1727" s="17"/>
      <c r="P1727" s="17"/>
      <c r="Q1727" s="10"/>
      <c r="R1727" s="41"/>
      <c r="S1727" s="22"/>
      <c r="T1727" s="49"/>
      <c r="U1727" s="17"/>
      <c r="W1727" s="15"/>
      <c r="Y1727" s="10"/>
      <c r="Z1727" s="10"/>
      <c r="AA1727" s="12"/>
    </row>
    <row r="1728" spans="5:27" customFormat="1" ht="13.2" customHeight="1" x14ac:dyDescent="0.25">
      <c r="E1728" s="17"/>
      <c r="I1728" s="10"/>
      <c r="J1728" s="10"/>
      <c r="K1728" s="11"/>
      <c r="L1728" s="17"/>
      <c r="M1728" s="17"/>
      <c r="O1728" s="17"/>
      <c r="P1728" s="17"/>
      <c r="Q1728" s="10"/>
      <c r="R1728" s="41"/>
      <c r="S1728" s="22"/>
      <c r="T1728" s="49"/>
      <c r="U1728" s="17"/>
      <c r="W1728" s="15"/>
      <c r="Y1728" s="10"/>
      <c r="Z1728" s="10"/>
      <c r="AA1728" s="12"/>
    </row>
    <row r="1729" spans="5:27" customFormat="1" ht="13.2" customHeight="1" x14ac:dyDescent="0.25">
      <c r="E1729" s="17"/>
      <c r="I1729" s="10"/>
      <c r="J1729" s="10"/>
      <c r="K1729" s="11"/>
      <c r="L1729" s="17"/>
      <c r="M1729" s="17"/>
      <c r="O1729" s="17"/>
      <c r="P1729" s="17"/>
      <c r="Q1729" s="10"/>
      <c r="R1729" s="41"/>
      <c r="S1729" s="22"/>
      <c r="T1729" s="49"/>
      <c r="U1729" s="17"/>
      <c r="W1729" s="15"/>
      <c r="Y1729" s="10"/>
      <c r="Z1729" s="10"/>
      <c r="AA1729" s="12"/>
    </row>
    <row r="1730" spans="5:27" customFormat="1" ht="13.2" customHeight="1" x14ac:dyDescent="0.25">
      <c r="E1730" s="17"/>
      <c r="I1730" s="10"/>
      <c r="J1730" s="10"/>
      <c r="K1730" s="11"/>
      <c r="L1730" s="17"/>
      <c r="M1730" s="17"/>
      <c r="O1730" s="17"/>
      <c r="P1730" s="17"/>
      <c r="Q1730" s="10"/>
      <c r="R1730" s="41"/>
      <c r="S1730" s="22"/>
      <c r="T1730" s="49"/>
      <c r="U1730" s="17"/>
      <c r="W1730" s="15"/>
      <c r="Y1730" s="10"/>
      <c r="Z1730" s="10"/>
      <c r="AA1730" s="12"/>
    </row>
    <row r="1731" spans="5:27" customFormat="1" ht="13.2" customHeight="1" x14ac:dyDescent="0.25">
      <c r="E1731" s="17"/>
      <c r="I1731" s="10"/>
      <c r="J1731" s="10"/>
      <c r="K1731" s="11"/>
      <c r="L1731" s="17"/>
      <c r="M1731" s="17"/>
      <c r="O1731" s="17"/>
      <c r="P1731" s="17"/>
      <c r="Q1731" s="10"/>
      <c r="R1731" s="41"/>
      <c r="S1731" s="22"/>
      <c r="T1731" s="49"/>
      <c r="U1731" s="17"/>
      <c r="W1731" s="15"/>
      <c r="Y1731" s="10"/>
      <c r="Z1731" s="10"/>
      <c r="AA1731" s="12"/>
    </row>
    <row r="1732" spans="5:27" customFormat="1" ht="13.2" customHeight="1" x14ac:dyDescent="0.25">
      <c r="E1732" s="17"/>
      <c r="I1732" s="10"/>
      <c r="J1732" s="10"/>
      <c r="K1732" s="11"/>
      <c r="L1732" s="17"/>
      <c r="M1732" s="17"/>
      <c r="O1732" s="17"/>
      <c r="P1732" s="17"/>
      <c r="Q1732" s="10"/>
      <c r="R1732" s="41"/>
      <c r="S1732" s="22"/>
      <c r="T1732" s="49"/>
      <c r="U1732" s="17"/>
      <c r="W1732" s="15"/>
      <c r="Y1732" s="10"/>
      <c r="Z1732" s="10"/>
      <c r="AA1732" s="12"/>
    </row>
    <row r="1733" spans="5:27" customFormat="1" ht="13.2" customHeight="1" x14ac:dyDescent="0.25">
      <c r="E1733" s="17"/>
      <c r="I1733" s="10"/>
      <c r="J1733" s="10"/>
      <c r="K1733" s="11"/>
      <c r="L1733" s="17"/>
      <c r="M1733" s="17"/>
      <c r="O1733" s="17"/>
      <c r="P1733" s="17"/>
      <c r="Q1733" s="10"/>
      <c r="R1733" s="41"/>
      <c r="S1733" s="22"/>
      <c r="T1733" s="49"/>
      <c r="U1733" s="17"/>
      <c r="W1733" s="15"/>
      <c r="Y1733" s="10"/>
      <c r="Z1733" s="10"/>
      <c r="AA1733" s="12"/>
    </row>
    <row r="1734" spans="5:27" customFormat="1" ht="13.2" customHeight="1" x14ac:dyDescent="0.25">
      <c r="E1734" s="17"/>
      <c r="I1734" s="10"/>
      <c r="J1734" s="10"/>
      <c r="K1734" s="11"/>
      <c r="L1734" s="17"/>
      <c r="M1734" s="17"/>
      <c r="O1734" s="17"/>
      <c r="P1734" s="17"/>
      <c r="Q1734" s="10"/>
      <c r="R1734" s="41"/>
      <c r="S1734" s="22"/>
      <c r="T1734" s="49"/>
      <c r="U1734" s="17"/>
      <c r="W1734" s="15"/>
      <c r="Y1734" s="10"/>
      <c r="Z1734" s="10"/>
      <c r="AA1734" s="12"/>
    </row>
    <row r="1735" spans="5:27" customFormat="1" ht="13.2" customHeight="1" x14ac:dyDescent="0.25">
      <c r="E1735" s="17"/>
      <c r="I1735" s="10"/>
      <c r="J1735" s="10"/>
      <c r="K1735" s="11"/>
      <c r="L1735" s="17"/>
      <c r="M1735" s="17"/>
      <c r="O1735" s="17"/>
      <c r="P1735" s="17"/>
      <c r="Q1735" s="10"/>
      <c r="R1735" s="41"/>
      <c r="S1735" s="22"/>
      <c r="T1735" s="49"/>
      <c r="U1735" s="17"/>
      <c r="W1735" s="15"/>
      <c r="Y1735" s="10"/>
      <c r="Z1735" s="10"/>
      <c r="AA1735" s="12"/>
    </row>
    <row r="1736" spans="5:27" customFormat="1" ht="13.2" customHeight="1" x14ac:dyDescent="0.25">
      <c r="E1736" s="17"/>
      <c r="I1736" s="10"/>
      <c r="J1736" s="10"/>
      <c r="K1736" s="11"/>
      <c r="L1736" s="17"/>
      <c r="M1736" s="17"/>
      <c r="O1736" s="17"/>
      <c r="P1736" s="17"/>
      <c r="Q1736" s="10"/>
      <c r="R1736" s="41"/>
      <c r="S1736" s="22"/>
      <c r="T1736" s="49"/>
      <c r="U1736" s="17"/>
      <c r="W1736" s="15"/>
      <c r="Y1736" s="10"/>
      <c r="Z1736" s="10"/>
      <c r="AA1736" s="12"/>
    </row>
    <row r="1737" spans="5:27" customFormat="1" ht="13.2" customHeight="1" x14ac:dyDescent="0.25">
      <c r="E1737" s="17"/>
      <c r="I1737" s="10"/>
      <c r="J1737" s="10"/>
      <c r="K1737" s="11"/>
      <c r="L1737" s="17"/>
      <c r="M1737" s="17"/>
      <c r="O1737" s="17"/>
      <c r="P1737" s="17"/>
      <c r="Q1737" s="10"/>
      <c r="R1737" s="41"/>
      <c r="S1737" s="22"/>
      <c r="T1737" s="49"/>
      <c r="U1737" s="17"/>
      <c r="W1737" s="15"/>
      <c r="Y1737" s="10"/>
      <c r="Z1737" s="10"/>
      <c r="AA1737" s="12"/>
    </row>
    <row r="1738" spans="5:27" customFormat="1" ht="13.2" customHeight="1" x14ac:dyDescent="0.25">
      <c r="E1738" s="17"/>
      <c r="I1738" s="10"/>
      <c r="J1738" s="10"/>
      <c r="K1738" s="11"/>
      <c r="L1738" s="17"/>
      <c r="M1738" s="17"/>
      <c r="O1738" s="17"/>
      <c r="P1738" s="17"/>
      <c r="Q1738" s="10"/>
      <c r="R1738" s="41"/>
      <c r="S1738" s="22"/>
      <c r="T1738" s="49"/>
      <c r="U1738" s="17"/>
      <c r="W1738" s="15"/>
      <c r="Y1738" s="10"/>
      <c r="Z1738" s="10"/>
      <c r="AA1738" s="12"/>
    </row>
    <row r="1739" spans="5:27" customFormat="1" ht="13.2" customHeight="1" x14ac:dyDescent="0.25">
      <c r="E1739" s="17"/>
      <c r="I1739" s="10"/>
      <c r="J1739" s="10"/>
      <c r="K1739" s="11"/>
      <c r="L1739" s="17"/>
      <c r="M1739" s="17"/>
      <c r="O1739" s="17"/>
      <c r="P1739" s="17"/>
      <c r="Q1739" s="10"/>
      <c r="R1739" s="41"/>
      <c r="S1739" s="22"/>
      <c r="T1739" s="49"/>
      <c r="U1739" s="17"/>
      <c r="W1739" s="15"/>
      <c r="Y1739" s="10"/>
      <c r="Z1739" s="10"/>
      <c r="AA1739" s="12"/>
    </row>
    <row r="1740" spans="5:27" customFormat="1" ht="13.2" customHeight="1" x14ac:dyDescent="0.25">
      <c r="E1740" s="17"/>
      <c r="I1740" s="10"/>
      <c r="J1740" s="10"/>
      <c r="K1740" s="11"/>
      <c r="L1740" s="17"/>
      <c r="M1740" s="17"/>
      <c r="O1740" s="17"/>
      <c r="P1740" s="17"/>
      <c r="Q1740" s="10"/>
      <c r="R1740" s="41"/>
      <c r="S1740" s="22"/>
      <c r="T1740" s="49"/>
      <c r="U1740" s="17"/>
      <c r="W1740" s="15"/>
      <c r="Y1740" s="10"/>
      <c r="Z1740" s="10"/>
      <c r="AA1740" s="12"/>
    </row>
    <row r="1741" spans="5:27" customFormat="1" ht="13.2" customHeight="1" x14ac:dyDescent="0.25">
      <c r="E1741" s="17"/>
      <c r="I1741" s="10"/>
      <c r="J1741" s="10"/>
      <c r="K1741" s="11"/>
      <c r="L1741" s="17"/>
      <c r="M1741" s="17"/>
      <c r="O1741" s="17"/>
      <c r="P1741" s="17"/>
      <c r="Q1741" s="10"/>
      <c r="R1741" s="41"/>
      <c r="S1741" s="22"/>
      <c r="T1741" s="49"/>
      <c r="U1741" s="17"/>
      <c r="W1741" s="15"/>
      <c r="Y1741" s="10"/>
      <c r="Z1741" s="10"/>
      <c r="AA1741" s="12"/>
    </row>
    <row r="1742" spans="5:27" customFormat="1" ht="13.2" customHeight="1" x14ac:dyDescent="0.25">
      <c r="E1742" s="17"/>
      <c r="I1742" s="10"/>
      <c r="J1742" s="10"/>
      <c r="K1742" s="11"/>
      <c r="L1742" s="17"/>
      <c r="M1742" s="17"/>
      <c r="O1742" s="17"/>
      <c r="P1742" s="17"/>
      <c r="Q1742" s="10"/>
      <c r="R1742" s="41"/>
      <c r="S1742" s="22"/>
      <c r="T1742" s="49"/>
      <c r="U1742" s="17"/>
      <c r="W1742" s="15"/>
      <c r="Y1742" s="10"/>
      <c r="Z1742" s="10"/>
      <c r="AA1742" s="12"/>
    </row>
    <row r="1743" spans="5:27" customFormat="1" ht="13.2" customHeight="1" x14ac:dyDescent="0.25">
      <c r="E1743" s="17"/>
      <c r="I1743" s="10"/>
      <c r="J1743" s="10"/>
      <c r="K1743" s="11"/>
      <c r="L1743" s="17"/>
      <c r="M1743" s="17"/>
      <c r="O1743" s="17"/>
      <c r="P1743" s="17"/>
      <c r="Q1743" s="10"/>
      <c r="R1743" s="41"/>
      <c r="S1743" s="22"/>
      <c r="T1743" s="49"/>
      <c r="U1743" s="17"/>
      <c r="W1743" s="15"/>
      <c r="Y1743" s="10"/>
      <c r="Z1743" s="10"/>
      <c r="AA1743" s="12"/>
    </row>
    <row r="1744" spans="5:27" customFormat="1" ht="13.2" customHeight="1" x14ac:dyDescent="0.25">
      <c r="E1744" s="17"/>
      <c r="I1744" s="10"/>
      <c r="J1744" s="10"/>
      <c r="K1744" s="11"/>
      <c r="L1744" s="17"/>
      <c r="M1744" s="17"/>
      <c r="O1744" s="17"/>
      <c r="P1744" s="17"/>
      <c r="Q1744" s="10"/>
      <c r="R1744" s="41"/>
      <c r="S1744" s="22"/>
      <c r="T1744" s="49"/>
      <c r="U1744" s="17"/>
      <c r="W1744" s="15"/>
      <c r="Y1744" s="10"/>
      <c r="Z1744" s="10"/>
      <c r="AA1744" s="12"/>
    </row>
    <row r="1745" spans="5:27" customFormat="1" ht="13.2" customHeight="1" x14ac:dyDescent="0.25">
      <c r="E1745" s="17"/>
      <c r="I1745" s="10"/>
      <c r="J1745" s="10"/>
      <c r="K1745" s="11"/>
      <c r="L1745" s="17"/>
      <c r="M1745" s="17"/>
      <c r="O1745" s="17"/>
      <c r="P1745" s="17"/>
      <c r="Q1745" s="10"/>
      <c r="R1745" s="41"/>
      <c r="S1745" s="22"/>
      <c r="T1745" s="49"/>
      <c r="U1745" s="17"/>
      <c r="W1745" s="15"/>
      <c r="Y1745" s="10"/>
      <c r="Z1745" s="10"/>
      <c r="AA1745" s="12"/>
    </row>
    <row r="1746" spans="5:27" customFormat="1" ht="13.2" customHeight="1" x14ac:dyDescent="0.25">
      <c r="E1746" s="17"/>
      <c r="I1746" s="10"/>
      <c r="J1746" s="10"/>
      <c r="K1746" s="11"/>
      <c r="L1746" s="17"/>
      <c r="M1746" s="17"/>
      <c r="O1746" s="17"/>
      <c r="P1746" s="17"/>
      <c r="Q1746" s="10"/>
      <c r="R1746" s="41"/>
      <c r="S1746" s="22"/>
      <c r="T1746" s="49"/>
      <c r="U1746" s="17"/>
      <c r="W1746" s="15"/>
      <c r="Y1746" s="10"/>
      <c r="Z1746" s="10"/>
      <c r="AA1746" s="12"/>
    </row>
    <row r="1747" spans="5:27" customFormat="1" ht="13.2" customHeight="1" x14ac:dyDescent="0.25">
      <c r="E1747" s="17"/>
      <c r="I1747" s="10"/>
      <c r="J1747" s="10"/>
      <c r="K1747" s="11"/>
      <c r="L1747" s="17"/>
      <c r="M1747" s="17"/>
      <c r="O1747" s="17"/>
      <c r="P1747" s="17"/>
      <c r="Q1747" s="10"/>
      <c r="R1747" s="41"/>
      <c r="S1747" s="22"/>
      <c r="T1747" s="49"/>
      <c r="U1747" s="17"/>
      <c r="W1747" s="15"/>
      <c r="Y1747" s="10"/>
      <c r="Z1747" s="10"/>
      <c r="AA1747" s="12"/>
    </row>
    <row r="1748" spans="5:27" customFormat="1" ht="13.2" customHeight="1" x14ac:dyDescent="0.25">
      <c r="E1748" s="17"/>
      <c r="I1748" s="10"/>
      <c r="J1748" s="10"/>
      <c r="K1748" s="11"/>
      <c r="L1748" s="17"/>
      <c r="M1748" s="17"/>
      <c r="O1748" s="17"/>
      <c r="P1748" s="17"/>
      <c r="Q1748" s="10"/>
      <c r="R1748" s="41"/>
      <c r="S1748" s="22"/>
      <c r="T1748" s="49"/>
      <c r="U1748" s="17"/>
      <c r="W1748" s="15"/>
      <c r="Y1748" s="10"/>
      <c r="Z1748" s="10"/>
      <c r="AA1748" s="12"/>
    </row>
    <row r="1749" spans="5:27" customFormat="1" ht="13.2" customHeight="1" x14ac:dyDescent="0.25">
      <c r="E1749" s="17"/>
      <c r="I1749" s="10"/>
      <c r="J1749" s="10"/>
      <c r="K1749" s="11"/>
      <c r="L1749" s="17"/>
      <c r="M1749" s="17"/>
      <c r="O1749" s="17"/>
      <c r="P1749" s="17"/>
      <c r="Q1749" s="10"/>
      <c r="R1749" s="41"/>
      <c r="S1749" s="22"/>
      <c r="T1749" s="49"/>
      <c r="U1749" s="17"/>
      <c r="W1749" s="15"/>
      <c r="Y1749" s="10"/>
      <c r="Z1749" s="10"/>
      <c r="AA1749" s="12"/>
    </row>
    <row r="1750" spans="5:27" customFormat="1" ht="13.2" customHeight="1" x14ac:dyDescent="0.25">
      <c r="E1750" s="17"/>
      <c r="I1750" s="10"/>
      <c r="J1750" s="10"/>
      <c r="K1750" s="11"/>
      <c r="L1750" s="17"/>
      <c r="M1750" s="17"/>
      <c r="O1750" s="17"/>
      <c r="P1750" s="17"/>
      <c r="Q1750" s="10"/>
      <c r="R1750" s="41"/>
      <c r="S1750" s="22"/>
      <c r="T1750" s="49"/>
      <c r="U1750" s="17"/>
      <c r="W1750" s="15"/>
      <c r="Y1750" s="10"/>
      <c r="Z1750" s="10"/>
      <c r="AA1750" s="12"/>
    </row>
    <row r="1751" spans="5:27" customFormat="1" ht="13.2" customHeight="1" x14ac:dyDescent="0.25">
      <c r="E1751" s="17"/>
      <c r="I1751" s="10"/>
      <c r="J1751" s="10"/>
      <c r="K1751" s="11"/>
      <c r="L1751" s="17"/>
      <c r="M1751" s="17"/>
      <c r="O1751" s="17"/>
      <c r="P1751" s="17"/>
      <c r="Q1751" s="10"/>
      <c r="R1751" s="41"/>
      <c r="S1751" s="22"/>
      <c r="T1751" s="49"/>
      <c r="U1751" s="17"/>
      <c r="W1751" s="15"/>
      <c r="Y1751" s="10"/>
      <c r="Z1751" s="10"/>
      <c r="AA1751" s="12"/>
    </row>
    <row r="1752" spans="5:27" customFormat="1" ht="13.2" customHeight="1" x14ac:dyDescent="0.25">
      <c r="E1752" s="17"/>
      <c r="I1752" s="10"/>
      <c r="J1752" s="10"/>
      <c r="K1752" s="11"/>
      <c r="L1752" s="17"/>
      <c r="M1752" s="17"/>
      <c r="O1752" s="17"/>
      <c r="P1752" s="17"/>
      <c r="Q1752" s="10"/>
      <c r="R1752" s="41"/>
      <c r="S1752" s="22"/>
      <c r="T1752" s="49"/>
      <c r="U1752" s="17"/>
      <c r="W1752" s="15"/>
      <c r="Y1752" s="10"/>
      <c r="Z1752" s="10"/>
      <c r="AA1752" s="12"/>
    </row>
    <row r="1753" spans="5:27" customFormat="1" ht="13.2" customHeight="1" x14ac:dyDescent="0.25">
      <c r="E1753" s="17"/>
      <c r="I1753" s="10"/>
      <c r="J1753" s="10"/>
      <c r="K1753" s="11"/>
      <c r="L1753" s="17"/>
      <c r="M1753" s="17"/>
      <c r="O1753" s="17"/>
      <c r="P1753" s="17"/>
      <c r="Q1753" s="10"/>
      <c r="R1753" s="41"/>
      <c r="S1753" s="22"/>
      <c r="T1753" s="49"/>
      <c r="U1753" s="17"/>
      <c r="W1753" s="15"/>
      <c r="Y1753" s="10"/>
      <c r="Z1753" s="10"/>
      <c r="AA1753" s="12"/>
    </row>
    <row r="1754" spans="5:27" customFormat="1" ht="13.2" customHeight="1" x14ac:dyDescent="0.25">
      <c r="E1754" s="17"/>
      <c r="I1754" s="10"/>
      <c r="J1754" s="10"/>
      <c r="K1754" s="11"/>
      <c r="L1754" s="17"/>
      <c r="M1754" s="17"/>
      <c r="O1754" s="17"/>
      <c r="P1754" s="17"/>
      <c r="Q1754" s="10"/>
      <c r="R1754" s="41"/>
      <c r="S1754" s="22"/>
      <c r="T1754" s="49"/>
      <c r="U1754" s="17"/>
      <c r="W1754" s="15"/>
      <c r="Y1754" s="10"/>
      <c r="Z1754" s="10"/>
      <c r="AA1754" s="12"/>
    </row>
    <row r="1755" spans="5:27" customFormat="1" ht="13.2" customHeight="1" x14ac:dyDescent="0.25">
      <c r="E1755" s="17"/>
      <c r="I1755" s="10"/>
      <c r="J1755" s="10"/>
      <c r="K1755" s="11"/>
      <c r="L1755" s="17"/>
      <c r="M1755" s="17"/>
      <c r="O1755" s="17"/>
      <c r="P1755" s="17"/>
      <c r="Q1755" s="10"/>
      <c r="R1755" s="41"/>
      <c r="S1755" s="22"/>
      <c r="T1755" s="49"/>
      <c r="U1755" s="17"/>
      <c r="W1755" s="15"/>
      <c r="Y1755" s="10"/>
      <c r="Z1755" s="10"/>
      <c r="AA1755" s="12"/>
    </row>
    <row r="1756" spans="5:27" customFormat="1" ht="13.2" customHeight="1" x14ac:dyDescent="0.25">
      <c r="E1756" s="17"/>
      <c r="I1756" s="10"/>
      <c r="J1756" s="10"/>
      <c r="K1756" s="11"/>
      <c r="L1756" s="17"/>
      <c r="M1756" s="17"/>
      <c r="O1756" s="17"/>
      <c r="P1756" s="17"/>
      <c r="Q1756" s="10"/>
      <c r="R1756" s="41"/>
      <c r="S1756" s="22"/>
      <c r="T1756" s="49"/>
      <c r="U1756" s="17"/>
      <c r="W1756" s="15"/>
      <c r="Y1756" s="10"/>
      <c r="Z1756" s="10"/>
      <c r="AA1756" s="12"/>
    </row>
    <row r="1757" spans="5:27" customFormat="1" ht="13.2" customHeight="1" x14ac:dyDescent="0.25">
      <c r="E1757" s="17"/>
      <c r="I1757" s="10"/>
      <c r="J1757" s="10"/>
      <c r="K1757" s="11"/>
      <c r="L1757" s="17"/>
      <c r="M1757" s="17"/>
      <c r="O1757" s="17"/>
      <c r="P1757" s="17"/>
      <c r="Q1757" s="10"/>
      <c r="R1757" s="41"/>
      <c r="S1757" s="22"/>
      <c r="T1757" s="49"/>
      <c r="U1757" s="17"/>
      <c r="W1757" s="15"/>
      <c r="Y1757" s="10"/>
      <c r="Z1757" s="10"/>
      <c r="AA1757" s="12"/>
    </row>
    <row r="1758" spans="5:27" customFormat="1" ht="13.2" customHeight="1" x14ac:dyDescent="0.25">
      <c r="E1758" s="17"/>
      <c r="I1758" s="10"/>
      <c r="J1758" s="10"/>
      <c r="K1758" s="11"/>
      <c r="L1758" s="17"/>
      <c r="M1758" s="17"/>
      <c r="O1758" s="17"/>
      <c r="P1758" s="17"/>
      <c r="Q1758" s="10"/>
      <c r="R1758" s="41"/>
      <c r="S1758" s="22"/>
      <c r="T1758" s="49"/>
      <c r="U1758" s="17"/>
      <c r="W1758" s="15"/>
      <c r="Y1758" s="10"/>
      <c r="Z1758" s="10"/>
      <c r="AA1758" s="12"/>
    </row>
    <row r="1759" spans="5:27" customFormat="1" ht="13.2" customHeight="1" x14ac:dyDescent="0.25">
      <c r="E1759" s="17"/>
      <c r="I1759" s="10"/>
      <c r="J1759" s="10"/>
      <c r="K1759" s="11"/>
      <c r="L1759" s="17"/>
      <c r="M1759" s="17"/>
      <c r="O1759" s="17"/>
      <c r="P1759" s="17"/>
      <c r="Q1759" s="10"/>
      <c r="R1759" s="41"/>
      <c r="S1759" s="22"/>
      <c r="T1759" s="49"/>
      <c r="U1759" s="17"/>
      <c r="W1759" s="15"/>
      <c r="Y1759" s="10"/>
      <c r="Z1759" s="10"/>
      <c r="AA1759" s="12"/>
    </row>
    <row r="1760" spans="5:27" customFormat="1" ht="13.2" customHeight="1" x14ac:dyDescent="0.25">
      <c r="E1760" s="17"/>
      <c r="I1760" s="10"/>
      <c r="J1760" s="10"/>
      <c r="K1760" s="11"/>
      <c r="L1760" s="17"/>
      <c r="M1760" s="17"/>
      <c r="O1760" s="17"/>
      <c r="P1760" s="17"/>
      <c r="Q1760" s="10"/>
      <c r="R1760" s="41"/>
      <c r="S1760" s="22"/>
      <c r="T1760" s="49"/>
      <c r="U1760" s="17"/>
      <c r="W1760" s="15"/>
      <c r="Y1760" s="10"/>
      <c r="Z1760" s="10"/>
      <c r="AA1760" s="12"/>
    </row>
    <row r="1761" spans="5:27" customFormat="1" ht="13.2" customHeight="1" x14ac:dyDescent="0.25">
      <c r="E1761" s="17"/>
      <c r="I1761" s="10"/>
      <c r="J1761" s="10"/>
      <c r="K1761" s="11"/>
      <c r="L1761" s="17"/>
      <c r="M1761" s="17"/>
      <c r="O1761" s="17"/>
      <c r="P1761" s="17"/>
      <c r="Q1761" s="10"/>
      <c r="R1761" s="41"/>
      <c r="S1761" s="22"/>
      <c r="T1761" s="49"/>
      <c r="U1761" s="17"/>
      <c r="W1761" s="15"/>
      <c r="Y1761" s="10"/>
      <c r="Z1761" s="10"/>
      <c r="AA1761" s="12"/>
    </row>
    <row r="1762" spans="5:27" customFormat="1" ht="13.2" customHeight="1" x14ac:dyDescent="0.25">
      <c r="E1762" s="17"/>
      <c r="I1762" s="10"/>
      <c r="J1762" s="10"/>
      <c r="K1762" s="11"/>
      <c r="L1762" s="17"/>
      <c r="M1762" s="17"/>
      <c r="O1762" s="17"/>
      <c r="P1762" s="17"/>
      <c r="Q1762" s="10"/>
      <c r="R1762" s="41"/>
      <c r="S1762" s="22"/>
      <c r="T1762" s="49"/>
      <c r="U1762" s="17"/>
      <c r="W1762" s="15"/>
      <c r="Y1762" s="10"/>
      <c r="Z1762" s="10"/>
      <c r="AA1762" s="12"/>
    </row>
    <row r="1763" spans="5:27" customFormat="1" ht="13.2" customHeight="1" x14ac:dyDescent="0.25">
      <c r="E1763" s="17"/>
      <c r="I1763" s="10"/>
      <c r="J1763" s="10"/>
      <c r="K1763" s="11"/>
      <c r="L1763" s="17"/>
      <c r="M1763" s="17"/>
      <c r="O1763" s="17"/>
      <c r="P1763" s="17"/>
      <c r="Q1763" s="10"/>
      <c r="R1763" s="41"/>
      <c r="S1763" s="22"/>
      <c r="T1763" s="49"/>
      <c r="U1763" s="17"/>
      <c r="W1763" s="15"/>
      <c r="Y1763" s="10"/>
      <c r="Z1763" s="10"/>
      <c r="AA1763" s="12"/>
    </row>
    <row r="1764" spans="5:27" customFormat="1" ht="13.2" customHeight="1" x14ac:dyDescent="0.25">
      <c r="E1764" s="17"/>
      <c r="I1764" s="10"/>
      <c r="J1764" s="10"/>
      <c r="K1764" s="11"/>
      <c r="L1764" s="17"/>
      <c r="M1764" s="17"/>
      <c r="O1764" s="17"/>
      <c r="P1764" s="17"/>
      <c r="Q1764" s="10"/>
      <c r="R1764" s="41"/>
      <c r="S1764" s="22"/>
      <c r="T1764" s="49"/>
      <c r="U1764" s="17"/>
      <c r="W1764" s="15"/>
      <c r="Y1764" s="10"/>
      <c r="Z1764" s="10"/>
      <c r="AA1764" s="12"/>
    </row>
    <row r="1765" spans="5:27" customFormat="1" ht="13.2" customHeight="1" x14ac:dyDescent="0.25">
      <c r="E1765" s="17"/>
      <c r="I1765" s="10"/>
      <c r="J1765" s="10"/>
      <c r="K1765" s="11"/>
      <c r="L1765" s="17"/>
      <c r="M1765" s="17"/>
      <c r="O1765" s="17"/>
      <c r="P1765" s="17"/>
      <c r="Q1765" s="10"/>
      <c r="R1765" s="41"/>
      <c r="S1765" s="22"/>
      <c r="T1765" s="49"/>
      <c r="U1765" s="17"/>
      <c r="W1765" s="15"/>
      <c r="Y1765" s="10"/>
      <c r="Z1765" s="10"/>
      <c r="AA1765" s="12"/>
    </row>
    <row r="1766" spans="5:27" customFormat="1" ht="13.2" customHeight="1" x14ac:dyDescent="0.25">
      <c r="E1766" s="17"/>
      <c r="I1766" s="10"/>
      <c r="J1766" s="10"/>
      <c r="K1766" s="11"/>
      <c r="L1766" s="17"/>
      <c r="M1766" s="17"/>
      <c r="O1766" s="17"/>
      <c r="P1766" s="17"/>
      <c r="Q1766" s="10"/>
      <c r="R1766" s="41"/>
      <c r="S1766" s="22"/>
      <c r="T1766" s="49"/>
      <c r="U1766" s="17"/>
      <c r="W1766" s="15"/>
      <c r="Y1766" s="10"/>
      <c r="Z1766" s="10"/>
      <c r="AA1766" s="12"/>
    </row>
    <row r="1767" spans="5:27" customFormat="1" ht="13.2" customHeight="1" x14ac:dyDescent="0.25">
      <c r="E1767" s="17"/>
      <c r="I1767" s="10"/>
      <c r="J1767" s="10"/>
      <c r="K1767" s="11"/>
      <c r="L1767" s="17"/>
      <c r="M1767" s="17"/>
      <c r="O1767" s="17"/>
      <c r="P1767" s="17"/>
      <c r="Q1767" s="10"/>
      <c r="R1767" s="41"/>
      <c r="S1767" s="22"/>
      <c r="T1767" s="49"/>
      <c r="U1767" s="17"/>
      <c r="W1767" s="15"/>
      <c r="Y1767" s="10"/>
      <c r="Z1767" s="10"/>
      <c r="AA1767" s="12"/>
    </row>
    <row r="1768" spans="5:27" customFormat="1" ht="13.2" customHeight="1" x14ac:dyDescent="0.25">
      <c r="E1768" s="17"/>
      <c r="I1768" s="10"/>
      <c r="J1768" s="10"/>
      <c r="K1768" s="11"/>
      <c r="L1768" s="17"/>
      <c r="M1768" s="17"/>
      <c r="O1768" s="17"/>
      <c r="P1768" s="17"/>
      <c r="Q1768" s="10"/>
      <c r="R1768" s="41"/>
      <c r="S1768" s="22"/>
      <c r="T1768" s="49"/>
      <c r="U1768" s="17"/>
      <c r="W1768" s="15"/>
      <c r="Y1768" s="10"/>
      <c r="Z1768" s="10"/>
      <c r="AA1768" s="12"/>
    </row>
    <row r="1769" spans="5:27" customFormat="1" ht="13.2" customHeight="1" x14ac:dyDescent="0.25">
      <c r="E1769" s="17"/>
      <c r="I1769" s="10"/>
      <c r="J1769" s="10"/>
      <c r="K1769" s="11"/>
      <c r="L1769" s="17"/>
      <c r="M1769" s="17"/>
      <c r="O1769" s="17"/>
      <c r="P1769" s="17"/>
      <c r="Q1769" s="10"/>
      <c r="R1769" s="41"/>
      <c r="S1769" s="22"/>
      <c r="T1769" s="49"/>
      <c r="U1769" s="17"/>
      <c r="W1769" s="15"/>
      <c r="Y1769" s="10"/>
      <c r="Z1769" s="10"/>
      <c r="AA1769" s="12"/>
    </row>
    <row r="1770" spans="5:27" customFormat="1" ht="13.2" customHeight="1" x14ac:dyDescent="0.25">
      <c r="E1770" s="17"/>
      <c r="I1770" s="10"/>
      <c r="J1770" s="10"/>
      <c r="K1770" s="11"/>
      <c r="L1770" s="17"/>
      <c r="M1770" s="17"/>
      <c r="O1770" s="17"/>
      <c r="P1770" s="17"/>
      <c r="Q1770" s="10"/>
      <c r="R1770" s="41"/>
      <c r="S1770" s="22"/>
      <c r="T1770" s="49"/>
      <c r="U1770" s="17"/>
      <c r="W1770" s="15"/>
      <c r="Y1770" s="10"/>
      <c r="Z1770" s="10"/>
      <c r="AA1770" s="12"/>
    </row>
    <row r="1771" spans="5:27" customFormat="1" ht="13.2" customHeight="1" x14ac:dyDescent="0.25">
      <c r="E1771" s="17"/>
      <c r="I1771" s="10"/>
      <c r="J1771" s="10"/>
      <c r="K1771" s="11"/>
      <c r="L1771" s="17"/>
      <c r="M1771" s="17"/>
      <c r="O1771" s="17"/>
      <c r="P1771" s="17"/>
      <c r="Q1771" s="10"/>
      <c r="R1771" s="41"/>
      <c r="S1771" s="22"/>
      <c r="T1771" s="49"/>
      <c r="U1771" s="17"/>
      <c r="W1771" s="15"/>
      <c r="Y1771" s="10"/>
      <c r="Z1771" s="10"/>
      <c r="AA1771" s="12"/>
    </row>
    <row r="1772" spans="5:27" customFormat="1" ht="13.2" customHeight="1" x14ac:dyDescent="0.25">
      <c r="E1772" s="17"/>
      <c r="I1772" s="10"/>
      <c r="J1772" s="10"/>
      <c r="K1772" s="11"/>
      <c r="L1772" s="17"/>
      <c r="M1772" s="17"/>
      <c r="O1772" s="17"/>
      <c r="P1772" s="17"/>
      <c r="Q1772" s="10"/>
      <c r="R1772" s="41"/>
      <c r="S1772" s="22"/>
      <c r="T1772" s="49"/>
      <c r="U1772" s="17"/>
      <c r="W1772" s="15"/>
      <c r="Y1772" s="10"/>
      <c r="Z1772" s="10"/>
      <c r="AA1772" s="12"/>
    </row>
    <row r="1773" spans="5:27" customFormat="1" ht="13.2" customHeight="1" x14ac:dyDescent="0.25">
      <c r="E1773" s="17"/>
      <c r="I1773" s="10"/>
      <c r="J1773" s="10"/>
      <c r="K1773" s="11"/>
      <c r="L1773" s="17"/>
      <c r="M1773" s="17"/>
      <c r="O1773" s="17"/>
      <c r="P1773" s="17"/>
      <c r="Q1773" s="10"/>
      <c r="R1773" s="41"/>
      <c r="S1773" s="22"/>
      <c r="T1773" s="49"/>
      <c r="U1773" s="17"/>
      <c r="W1773" s="15"/>
      <c r="Y1773" s="10"/>
      <c r="Z1773" s="10"/>
      <c r="AA1773" s="12"/>
    </row>
    <row r="1774" spans="5:27" customFormat="1" ht="13.2" customHeight="1" x14ac:dyDescent="0.25">
      <c r="E1774" s="17"/>
      <c r="I1774" s="10"/>
      <c r="J1774" s="10"/>
      <c r="K1774" s="11"/>
      <c r="L1774" s="17"/>
      <c r="M1774" s="17"/>
      <c r="O1774" s="17"/>
      <c r="P1774" s="17"/>
      <c r="Q1774" s="10"/>
      <c r="R1774" s="41"/>
      <c r="S1774" s="22"/>
      <c r="T1774" s="49"/>
      <c r="U1774" s="17"/>
      <c r="W1774" s="15"/>
      <c r="Y1774" s="10"/>
      <c r="Z1774" s="10"/>
      <c r="AA1774" s="12"/>
    </row>
    <row r="1775" spans="5:27" customFormat="1" ht="13.2" customHeight="1" x14ac:dyDescent="0.25">
      <c r="E1775" s="17"/>
      <c r="I1775" s="10"/>
      <c r="J1775" s="10"/>
      <c r="K1775" s="11"/>
      <c r="L1775" s="17"/>
      <c r="M1775" s="17"/>
      <c r="O1775" s="17"/>
      <c r="P1775" s="17"/>
      <c r="Q1775" s="10"/>
      <c r="R1775" s="41"/>
      <c r="S1775" s="22"/>
      <c r="T1775" s="49"/>
      <c r="U1775" s="17"/>
      <c r="W1775" s="15"/>
      <c r="Y1775" s="10"/>
      <c r="Z1775" s="10"/>
      <c r="AA1775" s="12"/>
    </row>
    <row r="1776" spans="5:27" customFormat="1" ht="13.2" customHeight="1" x14ac:dyDescent="0.25">
      <c r="E1776" s="17"/>
      <c r="I1776" s="10"/>
      <c r="J1776" s="10"/>
      <c r="K1776" s="11"/>
      <c r="L1776" s="17"/>
      <c r="M1776" s="17"/>
      <c r="O1776" s="17"/>
      <c r="P1776" s="17"/>
      <c r="Q1776" s="10"/>
      <c r="R1776" s="41"/>
      <c r="S1776" s="22"/>
      <c r="T1776" s="49"/>
      <c r="U1776" s="17"/>
      <c r="W1776" s="15"/>
      <c r="Y1776" s="10"/>
      <c r="Z1776" s="10"/>
      <c r="AA1776" s="12"/>
    </row>
    <row r="1777" spans="5:27" customFormat="1" ht="13.2" customHeight="1" x14ac:dyDescent="0.25">
      <c r="E1777" s="17"/>
      <c r="I1777" s="10"/>
      <c r="J1777" s="10"/>
      <c r="K1777" s="11"/>
      <c r="L1777" s="17"/>
      <c r="M1777" s="17"/>
      <c r="O1777" s="17"/>
      <c r="P1777" s="17"/>
      <c r="Q1777" s="10"/>
      <c r="R1777" s="41"/>
      <c r="S1777" s="22"/>
      <c r="T1777" s="49"/>
      <c r="U1777" s="17"/>
      <c r="W1777" s="15"/>
      <c r="Y1777" s="10"/>
      <c r="Z1777" s="10"/>
      <c r="AA1777" s="12"/>
    </row>
    <row r="1778" spans="5:27" customFormat="1" ht="13.2" customHeight="1" x14ac:dyDescent="0.25">
      <c r="E1778" s="17"/>
      <c r="I1778" s="10"/>
      <c r="J1778" s="10"/>
      <c r="K1778" s="11"/>
      <c r="L1778" s="17"/>
      <c r="M1778" s="17"/>
      <c r="O1778" s="17"/>
      <c r="P1778" s="17"/>
      <c r="Q1778" s="10"/>
      <c r="R1778" s="41"/>
      <c r="S1778" s="22"/>
      <c r="T1778" s="49"/>
      <c r="U1778" s="17"/>
      <c r="W1778" s="15"/>
      <c r="Y1778" s="10"/>
      <c r="Z1778" s="10"/>
      <c r="AA1778" s="12"/>
    </row>
    <row r="1779" spans="5:27" customFormat="1" ht="13.2" customHeight="1" x14ac:dyDescent="0.25">
      <c r="E1779" s="17"/>
      <c r="I1779" s="10"/>
      <c r="J1779" s="10"/>
      <c r="K1779" s="11"/>
      <c r="L1779" s="17"/>
      <c r="M1779" s="17"/>
      <c r="O1779" s="17"/>
      <c r="P1779" s="17"/>
      <c r="Q1779" s="10"/>
      <c r="R1779" s="41"/>
      <c r="S1779" s="22"/>
      <c r="T1779" s="49"/>
      <c r="U1779" s="17"/>
      <c r="W1779" s="15"/>
      <c r="Y1779" s="10"/>
      <c r="Z1779" s="10"/>
      <c r="AA1779" s="12"/>
    </row>
    <row r="1780" spans="5:27" customFormat="1" ht="13.2" customHeight="1" x14ac:dyDescent="0.25">
      <c r="E1780" s="17"/>
      <c r="I1780" s="10"/>
      <c r="J1780" s="10"/>
      <c r="K1780" s="11"/>
      <c r="L1780" s="17"/>
      <c r="M1780" s="17"/>
      <c r="O1780" s="17"/>
      <c r="P1780" s="17"/>
      <c r="Q1780" s="10"/>
      <c r="R1780" s="41"/>
      <c r="S1780" s="22"/>
      <c r="T1780" s="49"/>
      <c r="U1780" s="17"/>
      <c r="W1780" s="15"/>
      <c r="Y1780" s="10"/>
      <c r="Z1780" s="10"/>
      <c r="AA1780" s="12"/>
    </row>
    <row r="1781" spans="5:27" customFormat="1" ht="13.2" customHeight="1" x14ac:dyDescent="0.25">
      <c r="E1781" s="17"/>
      <c r="I1781" s="10"/>
      <c r="J1781" s="10"/>
      <c r="K1781" s="11"/>
      <c r="L1781" s="17"/>
      <c r="M1781" s="17"/>
      <c r="O1781" s="17"/>
      <c r="P1781" s="17"/>
      <c r="Q1781" s="10"/>
      <c r="R1781" s="41"/>
      <c r="S1781" s="22"/>
      <c r="T1781" s="49"/>
      <c r="U1781" s="17"/>
      <c r="W1781" s="15"/>
      <c r="Y1781" s="10"/>
      <c r="Z1781" s="10"/>
      <c r="AA1781" s="12"/>
    </row>
    <row r="1782" spans="5:27" customFormat="1" ht="13.2" customHeight="1" x14ac:dyDescent="0.25">
      <c r="E1782" s="17"/>
      <c r="I1782" s="10"/>
      <c r="J1782" s="10"/>
      <c r="K1782" s="11"/>
      <c r="L1782" s="17"/>
      <c r="M1782" s="17"/>
      <c r="O1782" s="17"/>
      <c r="P1782" s="17"/>
      <c r="Q1782" s="10"/>
      <c r="R1782" s="41"/>
      <c r="S1782" s="22"/>
      <c r="T1782" s="49"/>
      <c r="U1782" s="17"/>
      <c r="W1782" s="15"/>
      <c r="Y1782" s="10"/>
      <c r="Z1782" s="10"/>
      <c r="AA1782" s="12"/>
    </row>
    <row r="1783" spans="5:27" customFormat="1" ht="13.2" customHeight="1" x14ac:dyDescent="0.25">
      <c r="E1783" s="17"/>
      <c r="I1783" s="10"/>
      <c r="J1783" s="10"/>
      <c r="K1783" s="11"/>
      <c r="L1783" s="17"/>
      <c r="M1783" s="17"/>
      <c r="O1783" s="17"/>
      <c r="P1783" s="17"/>
      <c r="Q1783" s="10"/>
      <c r="R1783" s="41"/>
      <c r="S1783" s="22"/>
      <c r="T1783" s="49"/>
      <c r="U1783" s="17"/>
      <c r="W1783" s="15"/>
      <c r="Y1783" s="10"/>
      <c r="Z1783" s="10"/>
      <c r="AA1783" s="12"/>
    </row>
    <row r="1784" spans="5:27" customFormat="1" ht="13.2" customHeight="1" x14ac:dyDescent="0.25">
      <c r="E1784" s="17"/>
      <c r="I1784" s="10"/>
      <c r="J1784" s="10"/>
      <c r="K1784" s="11"/>
      <c r="L1784" s="17"/>
      <c r="M1784" s="17"/>
      <c r="O1784" s="17"/>
      <c r="P1784" s="17"/>
      <c r="Q1784" s="10"/>
      <c r="R1784" s="41"/>
      <c r="S1784" s="22"/>
      <c r="T1784" s="49"/>
      <c r="U1784" s="17"/>
      <c r="W1784" s="15"/>
      <c r="Y1784" s="10"/>
      <c r="Z1784" s="10"/>
      <c r="AA1784" s="12"/>
    </row>
    <row r="1785" spans="5:27" customFormat="1" ht="13.2" customHeight="1" x14ac:dyDescent="0.25">
      <c r="E1785" s="17"/>
      <c r="I1785" s="10"/>
      <c r="J1785" s="10"/>
      <c r="K1785" s="11"/>
      <c r="L1785" s="17"/>
      <c r="M1785" s="17"/>
      <c r="O1785" s="17"/>
      <c r="P1785" s="17"/>
      <c r="Q1785" s="10"/>
      <c r="R1785" s="41"/>
      <c r="S1785" s="22"/>
      <c r="T1785" s="49"/>
      <c r="U1785" s="17"/>
      <c r="W1785" s="15"/>
      <c r="Y1785" s="10"/>
      <c r="Z1785" s="10"/>
      <c r="AA1785" s="12"/>
    </row>
    <row r="1786" spans="5:27" customFormat="1" ht="13.2" customHeight="1" x14ac:dyDescent="0.25">
      <c r="E1786" s="17"/>
      <c r="I1786" s="10"/>
      <c r="J1786" s="10"/>
      <c r="K1786" s="11"/>
      <c r="L1786" s="17"/>
      <c r="M1786" s="17"/>
      <c r="O1786" s="17"/>
      <c r="P1786" s="17"/>
      <c r="Q1786" s="10"/>
      <c r="R1786" s="41"/>
      <c r="S1786" s="22"/>
      <c r="T1786" s="49"/>
      <c r="U1786" s="17"/>
      <c r="W1786" s="15"/>
      <c r="Y1786" s="10"/>
      <c r="Z1786" s="10"/>
      <c r="AA1786" s="12"/>
    </row>
    <row r="1787" spans="5:27" customFormat="1" ht="13.2" customHeight="1" x14ac:dyDescent="0.25">
      <c r="E1787" s="17"/>
      <c r="I1787" s="10"/>
      <c r="J1787" s="10"/>
      <c r="K1787" s="11"/>
      <c r="L1787" s="17"/>
      <c r="M1787" s="17"/>
      <c r="O1787" s="17"/>
      <c r="P1787" s="17"/>
      <c r="Q1787" s="10"/>
      <c r="R1787" s="41"/>
      <c r="S1787" s="22"/>
      <c r="T1787" s="49"/>
      <c r="U1787" s="17"/>
      <c r="W1787" s="15"/>
      <c r="Y1787" s="10"/>
      <c r="Z1787" s="10"/>
      <c r="AA1787" s="12"/>
    </row>
    <row r="1788" spans="5:27" customFormat="1" ht="13.2" customHeight="1" x14ac:dyDescent="0.25">
      <c r="E1788" s="17"/>
      <c r="I1788" s="10"/>
      <c r="J1788" s="10"/>
      <c r="K1788" s="11"/>
      <c r="L1788" s="17"/>
      <c r="M1788" s="17"/>
      <c r="O1788" s="17"/>
      <c r="P1788" s="17"/>
      <c r="Q1788" s="10"/>
      <c r="R1788" s="41"/>
      <c r="S1788" s="22"/>
      <c r="T1788" s="49"/>
      <c r="U1788" s="17"/>
      <c r="W1788" s="15"/>
      <c r="Y1788" s="10"/>
      <c r="Z1788" s="10"/>
      <c r="AA1788" s="12"/>
    </row>
    <row r="1789" spans="5:27" customFormat="1" ht="13.2" customHeight="1" x14ac:dyDescent="0.25">
      <c r="E1789" s="17"/>
      <c r="I1789" s="10"/>
      <c r="J1789" s="10"/>
      <c r="K1789" s="11"/>
      <c r="L1789" s="17"/>
      <c r="M1789" s="17"/>
      <c r="O1789" s="17"/>
      <c r="P1789" s="17"/>
      <c r="Q1789" s="10"/>
      <c r="R1789" s="41"/>
      <c r="S1789" s="22"/>
      <c r="T1789" s="49"/>
      <c r="U1789" s="17"/>
      <c r="W1789" s="15"/>
      <c r="Y1789" s="10"/>
      <c r="Z1789" s="10"/>
      <c r="AA1789" s="12"/>
    </row>
    <row r="1790" spans="5:27" customFormat="1" ht="13.2" customHeight="1" x14ac:dyDescent="0.25">
      <c r="E1790" s="17"/>
      <c r="I1790" s="10"/>
      <c r="J1790" s="10"/>
      <c r="K1790" s="11"/>
      <c r="L1790" s="17"/>
      <c r="M1790" s="17"/>
      <c r="O1790" s="17"/>
      <c r="P1790" s="17"/>
      <c r="Q1790" s="10"/>
      <c r="R1790" s="41"/>
      <c r="S1790" s="22"/>
      <c r="T1790" s="49"/>
      <c r="U1790" s="17"/>
      <c r="W1790" s="15"/>
      <c r="Y1790" s="10"/>
      <c r="Z1790" s="10"/>
      <c r="AA1790" s="12"/>
    </row>
    <row r="1791" spans="5:27" customFormat="1" ht="13.2" customHeight="1" x14ac:dyDescent="0.25">
      <c r="E1791" s="17"/>
      <c r="I1791" s="10"/>
      <c r="J1791" s="10"/>
      <c r="K1791" s="11"/>
      <c r="L1791" s="17"/>
      <c r="M1791" s="17"/>
      <c r="O1791" s="17"/>
      <c r="P1791" s="17"/>
      <c r="Q1791" s="10"/>
      <c r="R1791" s="41"/>
      <c r="S1791" s="22"/>
      <c r="T1791" s="49"/>
      <c r="U1791" s="17"/>
      <c r="W1791" s="15"/>
      <c r="Y1791" s="10"/>
      <c r="Z1791" s="10"/>
      <c r="AA1791" s="12"/>
    </row>
    <row r="1792" spans="5:27" customFormat="1" ht="13.2" customHeight="1" x14ac:dyDescent="0.25">
      <c r="E1792" s="17"/>
      <c r="I1792" s="10"/>
      <c r="J1792" s="10"/>
      <c r="K1792" s="11"/>
      <c r="L1792" s="17"/>
      <c r="M1792" s="17"/>
      <c r="O1792" s="17"/>
      <c r="P1792" s="17"/>
      <c r="Q1792" s="10"/>
      <c r="R1792" s="41"/>
      <c r="S1792" s="22"/>
      <c r="T1792" s="49"/>
      <c r="U1792" s="17"/>
      <c r="W1792" s="15"/>
      <c r="Y1792" s="10"/>
      <c r="Z1792" s="10"/>
      <c r="AA1792" s="12"/>
    </row>
    <row r="1793" spans="5:27" customFormat="1" ht="13.2" customHeight="1" x14ac:dyDescent="0.25">
      <c r="E1793" s="17"/>
      <c r="I1793" s="10"/>
      <c r="J1793" s="10"/>
      <c r="K1793" s="11"/>
      <c r="L1793" s="17"/>
      <c r="M1793" s="17"/>
      <c r="O1793" s="17"/>
      <c r="P1793" s="17"/>
      <c r="Q1793" s="10"/>
      <c r="R1793" s="41"/>
      <c r="S1793" s="22"/>
      <c r="T1793" s="49"/>
      <c r="U1793" s="17"/>
      <c r="W1793" s="15"/>
      <c r="Y1793" s="10"/>
      <c r="Z1793" s="10"/>
      <c r="AA1793" s="12"/>
    </row>
    <row r="1794" spans="5:27" customFormat="1" ht="13.2" customHeight="1" x14ac:dyDescent="0.25">
      <c r="E1794" s="17"/>
      <c r="I1794" s="10"/>
      <c r="J1794" s="10"/>
      <c r="K1794" s="11"/>
      <c r="L1794" s="17"/>
      <c r="M1794" s="17"/>
      <c r="O1794" s="17"/>
      <c r="P1794" s="17"/>
      <c r="Q1794" s="10"/>
      <c r="R1794" s="41"/>
      <c r="S1794" s="22"/>
      <c r="T1794" s="49"/>
      <c r="U1794" s="17"/>
      <c r="W1794" s="15"/>
      <c r="Y1794" s="10"/>
      <c r="Z1794" s="10"/>
      <c r="AA1794" s="12"/>
    </row>
    <row r="1795" spans="5:27" customFormat="1" ht="13.2" customHeight="1" x14ac:dyDescent="0.25">
      <c r="E1795" s="17"/>
      <c r="I1795" s="10"/>
      <c r="J1795" s="10"/>
      <c r="K1795" s="11"/>
      <c r="L1795" s="17"/>
      <c r="M1795" s="17"/>
      <c r="O1795" s="17"/>
      <c r="P1795" s="17"/>
      <c r="Q1795" s="10"/>
      <c r="R1795" s="41"/>
      <c r="S1795" s="22"/>
      <c r="T1795" s="49"/>
      <c r="U1795" s="17"/>
      <c r="W1795" s="15"/>
      <c r="Y1795" s="10"/>
      <c r="Z1795" s="10"/>
      <c r="AA1795" s="12"/>
    </row>
    <row r="1796" spans="5:27" customFormat="1" ht="13.2" customHeight="1" x14ac:dyDescent="0.25">
      <c r="E1796" s="17"/>
      <c r="I1796" s="10"/>
      <c r="J1796" s="10"/>
      <c r="K1796" s="11"/>
      <c r="L1796" s="17"/>
      <c r="M1796" s="17"/>
      <c r="O1796" s="17"/>
      <c r="P1796" s="17"/>
      <c r="Q1796" s="10"/>
      <c r="R1796" s="41"/>
      <c r="S1796" s="22"/>
      <c r="T1796" s="49"/>
      <c r="U1796" s="17"/>
      <c r="W1796" s="15"/>
      <c r="Y1796" s="10"/>
      <c r="Z1796" s="10"/>
      <c r="AA1796" s="12"/>
    </row>
    <row r="1797" spans="5:27" customFormat="1" ht="13.2" customHeight="1" x14ac:dyDescent="0.25">
      <c r="E1797" s="17"/>
      <c r="I1797" s="10"/>
      <c r="J1797" s="10"/>
      <c r="K1797" s="11"/>
      <c r="L1797" s="17"/>
      <c r="M1797" s="17"/>
      <c r="O1797" s="17"/>
      <c r="P1797" s="17"/>
      <c r="Q1797" s="10"/>
      <c r="R1797" s="41"/>
      <c r="S1797" s="22"/>
      <c r="T1797" s="49"/>
      <c r="U1797" s="17"/>
      <c r="W1797" s="15"/>
      <c r="Y1797" s="10"/>
      <c r="Z1797" s="10"/>
      <c r="AA1797" s="12"/>
    </row>
    <row r="1798" spans="5:27" customFormat="1" ht="13.2" customHeight="1" x14ac:dyDescent="0.25">
      <c r="E1798" s="17"/>
      <c r="I1798" s="10"/>
      <c r="J1798" s="10"/>
      <c r="K1798" s="11"/>
      <c r="L1798" s="17"/>
      <c r="M1798" s="17"/>
      <c r="O1798" s="17"/>
      <c r="P1798" s="17"/>
      <c r="Q1798" s="10"/>
      <c r="R1798" s="41"/>
      <c r="S1798" s="22"/>
      <c r="T1798" s="49"/>
      <c r="U1798" s="17"/>
      <c r="W1798" s="15"/>
      <c r="Y1798" s="10"/>
      <c r="Z1798" s="10"/>
      <c r="AA1798" s="12"/>
    </row>
    <row r="1799" spans="5:27" customFormat="1" ht="13.2" customHeight="1" x14ac:dyDescent="0.25">
      <c r="E1799" s="17"/>
      <c r="I1799" s="10"/>
      <c r="J1799" s="10"/>
      <c r="K1799" s="11"/>
      <c r="L1799" s="17"/>
      <c r="M1799" s="17"/>
      <c r="O1799" s="17"/>
      <c r="P1799" s="17"/>
      <c r="Q1799" s="10"/>
      <c r="R1799" s="41"/>
      <c r="S1799" s="22"/>
      <c r="T1799" s="49"/>
      <c r="U1799" s="17"/>
      <c r="W1799" s="15"/>
      <c r="Y1799" s="10"/>
      <c r="Z1799" s="10"/>
      <c r="AA1799" s="12"/>
    </row>
    <row r="1800" spans="5:27" customFormat="1" ht="13.2" customHeight="1" x14ac:dyDescent="0.25">
      <c r="E1800" s="17"/>
      <c r="I1800" s="10"/>
      <c r="J1800" s="10"/>
      <c r="K1800" s="11"/>
      <c r="L1800" s="17"/>
      <c r="M1800" s="17"/>
      <c r="O1800" s="17"/>
      <c r="P1800" s="17"/>
      <c r="Q1800" s="10"/>
      <c r="R1800" s="41"/>
      <c r="S1800" s="22"/>
      <c r="T1800" s="49"/>
      <c r="U1800" s="17"/>
      <c r="W1800" s="15"/>
      <c r="Y1800" s="10"/>
      <c r="Z1800" s="10"/>
      <c r="AA1800" s="12"/>
    </row>
    <row r="1801" spans="5:27" customFormat="1" ht="13.2" customHeight="1" x14ac:dyDescent="0.25">
      <c r="E1801" s="17"/>
      <c r="I1801" s="10"/>
      <c r="J1801" s="10"/>
      <c r="K1801" s="11"/>
      <c r="L1801" s="17"/>
      <c r="M1801" s="17"/>
      <c r="O1801" s="17"/>
      <c r="P1801" s="17"/>
      <c r="Q1801" s="10"/>
      <c r="R1801" s="41"/>
      <c r="S1801" s="22"/>
      <c r="T1801" s="49"/>
      <c r="U1801" s="17"/>
      <c r="W1801" s="15"/>
      <c r="Y1801" s="10"/>
      <c r="Z1801" s="10"/>
      <c r="AA1801" s="12"/>
    </row>
    <row r="1802" spans="5:27" customFormat="1" ht="13.2" customHeight="1" x14ac:dyDescent="0.25">
      <c r="E1802" s="17"/>
      <c r="I1802" s="10"/>
      <c r="J1802" s="10"/>
      <c r="K1802" s="11"/>
      <c r="L1802" s="17"/>
      <c r="M1802" s="17"/>
      <c r="O1802" s="17"/>
      <c r="P1802" s="17"/>
      <c r="Q1802" s="10"/>
      <c r="R1802" s="41"/>
      <c r="S1802" s="22"/>
      <c r="T1802" s="49"/>
      <c r="U1802" s="17"/>
      <c r="W1802" s="15"/>
      <c r="Y1802" s="10"/>
      <c r="Z1802" s="10"/>
      <c r="AA1802" s="12"/>
    </row>
    <row r="1803" spans="5:27" customFormat="1" ht="13.2" customHeight="1" x14ac:dyDescent="0.25">
      <c r="E1803" s="17"/>
      <c r="I1803" s="10"/>
      <c r="J1803" s="10"/>
      <c r="K1803" s="11"/>
      <c r="L1803" s="17"/>
      <c r="M1803" s="17"/>
      <c r="O1803" s="17"/>
      <c r="P1803" s="17"/>
      <c r="Q1803" s="10"/>
      <c r="R1803" s="41"/>
      <c r="S1803" s="22"/>
      <c r="T1803" s="49"/>
      <c r="U1803" s="17"/>
      <c r="W1803" s="15"/>
      <c r="Y1803" s="10"/>
      <c r="Z1803" s="10"/>
      <c r="AA1803" s="12"/>
    </row>
    <row r="1804" spans="5:27" customFormat="1" ht="13.2" customHeight="1" x14ac:dyDescent="0.25">
      <c r="E1804" s="17"/>
      <c r="I1804" s="10"/>
      <c r="J1804" s="10"/>
      <c r="K1804" s="11"/>
      <c r="L1804" s="17"/>
      <c r="M1804" s="17"/>
      <c r="O1804" s="17"/>
      <c r="P1804" s="17"/>
      <c r="Q1804" s="10"/>
      <c r="R1804" s="41"/>
      <c r="S1804" s="22"/>
      <c r="T1804" s="49"/>
      <c r="U1804" s="17"/>
      <c r="W1804" s="15"/>
      <c r="Y1804" s="10"/>
      <c r="Z1804" s="10"/>
      <c r="AA1804" s="12"/>
    </row>
    <row r="1805" spans="5:27" customFormat="1" ht="13.2" customHeight="1" x14ac:dyDescent="0.25">
      <c r="E1805" s="17"/>
      <c r="I1805" s="10"/>
      <c r="J1805" s="10"/>
      <c r="K1805" s="11"/>
      <c r="L1805" s="17"/>
      <c r="M1805" s="17"/>
      <c r="O1805" s="17"/>
      <c r="P1805" s="17"/>
      <c r="Q1805" s="10"/>
      <c r="R1805" s="41"/>
      <c r="S1805" s="22"/>
      <c r="T1805" s="49"/>
      <c r="U1805" s="17"/>
      <c r="W1805" s="15"/>
      <c r="Y1805" s="10"/>
      <c r="Z1805" s="10"/>
      <c r="AA1805" s="12"/>
    </row>
    <row r="1806" spans="5:27" customFormat="1" ht="13.2" customHeight="1" x14ac:dyDescent="0.25">
      <c r="E1806" s="17"/>
      <c r="I1806" s="10"/>
      <c r="J1806" s="10"/>
      <c r="K1806" s="11"/>
      <c r="L1806" s="17"/>
      <c r="M1806" s="17"/>
      <c r="O1806" s="17"/>
      <c r="P1806" s="17"/>
      <c r="Q1806" s="10"/>
      <c r="R1806" s="41"/>
      <c r="S1806" s="22"/>
      <c r="T1806" s="49"/>
      <c r="U1806" s="17"/>
      <c r="W1806" s="15"/>
      <c r="Y1806" s="10"/>
      <c r="Z1806" s="10"/>
      <c r="AA1806" s="12"/>
    </row>
    <row r="1807" spans="5:27" customFormat="1" ht="13.2" customHeight="1" x14ac:dyDescent="0.25">
      <c r="E1807" s="17"/>
      <c r="I1807" s="10"/>
      <c r="J1807" s="10"/>
      <c r="K1807" s="11"/>
      <c r="L1807" s="17"/>
      <c r="M1807" s="17"/>
      <c r="O1807" s="17"/>
      <c r="P1807" s="17"/>
      <c r="Q1807" s="10"/>
      <c r="R1807" s="41"/>
      <c r="S1807" s="22"/>
      <c r="T1807" s="49"/>
      <c r="U1807" s="17"/>
      <c r="W1807" s="15"/>
      <c r="Y1807" s="10"/>
      <c r="Z1807" s="10"/>
      <c r="AA1807" s="12"/>
    </row>
    <row r="1808" spans="5:27" customFormat="1" ht="13.2" customHeight="1" x14ac:dyDescent="0.25">
      <c r="E1808" s="17"/>
      <c r="I1808" s="10"/>
      <c r="J1808" s="10"/>
      <c r="K1808" s="11"/>
      <c r="L1808" s="17"/>
      <c r="M1808" s="17"/>
      <c r="O1808" s="17"/>
      <c r="P1808" s="17"/>
      <c r="Q1808" s="10"/>
      <c r="R1808" s="41"/>
      <c r="S1808" s="22"/>
      <c r="T1808" s="49"/>
      <c r="U1808" s="17"/>
      <c r="W1808" s="15"/>
      <c r="Y1808" s="10"/>
      <c r="Z1808" s="10"/>
      <c r="AA1808" s="12"/>
    </row>
    <row r="1809" spans="5:27" customFormat="1" ht="13.2" customHeight="1" x14ac:dyDescent="0.25">
      <c r="E1809" s="17"/>
      <c r="I1809" s="10"/>
      <c r="J1809" s="10"/>
      <c r="K1809" s="11"/>
      <c r="L1809" s="17"/>
      <c r="M1809" s="17"/>
      <c r="O1809" s="17"/>
      <c r="P1809" s="17"/>
      <c r="Q1809" s="10"/>
      <c r="R1809" s="41"/>
      <c r="S1809" s="22"/>
      <c r="T1809" s="49"/>
      <c r="U1809" s="17"/>
      <c r="W1809" s="15"/>
      <c r="Y1809" s="10"/>
      <c r="Z1809" s="10"/>
      <c r="AA1809" s="12"/>
    </row>
    <row r="1810" spans="5:27" customFormat="1" ht="13.2" customHeight="1" x14ac:dyDescent="0.25">
      <c r="E1810" s="17"/>
      <c r="I1810" s="10"/>
      <c r="J1810" s="10"/>
      <c r="K1810" s="11"/>
      <c r="L1810" s="17"/>
      <c r="M1810" s="17"/>
      <c r="O1810" s="17"/>
      <c r="P1810" s="17"/>
      <c r="Q1810" s="10"/>
      <c r="R1810" s="41"/>
      <c r="S1810" s="22"/>
      <c r="T1810" s="49"/>
      <c r="U1810" s="17"/>
      <c r="W1810" s="15"/>
      <c r="Y1810" s="10"/>
      <c r="Z1810" s="10"/>
      <c r="AA1810" s="12"/>
    </row>
    <row r="1811" spans="5:27" customFormat="1" ht="13.2" customHeight="1" x14ac:dyDescent="0.25">
      <c r="E1811" s="17"/>
      <c r="I1811" s="10"/>
      <c r="J1811" s="10"/>
      <c r="K1811" s="11"/>
      <c r="L1811" s="17"/>
      <c r="M1811" s="17"/>
      <c r="O1811" s="17"/>
      <c r="P1811" s="17"/>
      <c r="Q1811" s="10"/>
      <c r="R1811" s="41"/>
      <c r="S1811" s="22"/>
      <c r="T1811" s="49"/>
      <c r="U1811" s="17"/>
      <c r="W1811" s="15"/>
      <c r="Y1811" s="10"/>
      <c r="Z1811" s="10"/>
      <c r="AA1811" s="12"/>
    </row>
    <row r="1812" spans="5:27" customFormat="1" ht="13.2" customHeight="1" x14ac:dyDescent="0.25">
      <c r="E1812" s="17"/>
      <c r="I1812" s="10"/>
      <c r="J1812" s="10"/>
      <c r="K1812" s="11"/>
      <c r="L1812" s="17"/>
      <c r="M1812" s="17"/>
      <c r="O1812" s="17"/>
      <c r="P1812" s="17"/>
      <c r="Q1812" s="10"/>
      <c r="R1812" s="41"/>
      <c r="S1812" s="22"/>
      <c r="T1812" s="49"/>
      <c r="U1812" s="17"/>
      <c r="W1812" s="15"/>
      <c r="Y1812" s="10"/>
      <c r="Z1812" s="10"/>
      <c r="AA1812" s="12"/>
    </row>
    <row r="1813" spans="5:27" customFormat="1" ht="13.2" customHeight="1" x14ac:dyDescent="0.25">
      <c r="E1813" s="17"/>
      <c r="I1813" s="10"/>
      <c r="J1813" s="10"/>
      <c r="K1813" s="11"/>
      <c r="L1813" s="17"/>
      <c r="M1813" s="17"/>
      <c r="O1813" s="17"/>
      <c r="P1813" s="17"/>
      <c r="Q1813" s="10"/>
      <c r="R1813" s="41"/>
      <c r="S1813" s="22"/>
      <c r="T1813" s="49"/>
      <c r="U1813" s="17"/>
      <c r="W1813" s="15"/>
      <c r="Y1813" s="10"/>
      <c r="Z1813" s="10"/>
      <c r="AA1813" s="12"/>
    </row>
    <row r="1814" spans="5:27" customFormat="1" ht="13.2" customHeight="1" x14ac:dyDescent="0.25">
      <c r="E1814" s="17"/>
      <c r="I1814" s="10"/>
      <c r="J1814" s="10"/>
      <c r="K1814" s="11"/>
      <c r="L1814" s="17"/>
      <c r="M1814" s="17"/>
      <c r="O1814" s="17"/>
      <c r="P1814" s="17"/>
      <c r="Q1814" s="10"/>
      <c r="R1814" s="41"/>
      <c r="S1814" s="22"/>
      <c r="T1814" s="49"/>
      <c r="U1814" s="17"/>
      <c r="W1814" s="15"/>
      <c r="Y1814" s="10"/>
      <c r="Z1814" s="10"/>
      <c r="AA1814" s="12"/>
    </row>
    <row r="1815" spans="5:27" customFormat="1" ht="13.2" customHeight="1" x14ac:dyDescent="0.25">
      <c r="E1815" s="17"/>
      <c r="I1815" s="10"/>
      <c r="J1815" s="10"/>
      <c r="K1815" s="11"/>
      <c r="L1815" s="17"/>
      <c r="M1815" s="17"/>
      <c r="O1815" s="17"/>
      <c r="P1815" s="17"/>
      <c r="Q1815" s="10"/>
      <c r="R1815" s="41"/>
      <c r="S1815" s="22"/>
      <c r="T1815" s="49"/>
      <c r="U1815" s="17"/>
      <c r="W1815" s="15"/>
      <c r="Y1815" s="10"/>
      <c r="Z1815" s="10"/>
      <c r="AA1815" s="12"/>
    </row>
    <row r="1816" spans="5:27" customFormat="1" ht="13.2" customHeight="1" x14ac:dyDescent="0.25">
      <c r="E1816" s="17"/>
      <c r="I1816" s="10"/>
      <c r="J1816" s="10"/>
      <c r="K1816" s="11"/>
      <c r="L1816" s="17"/>
      <c r="M1816" s="17"/>
      <c r="O1816" s="17"/>
      <c r="P1816" s="17"/>
      <c r="Q1816" s="10"/>
      <c r="R1816" s="41"/>
      <c r="S1816" s="22"/>
      <c r="T1816" s="49"/>
      <c r="U1816" s="17"/>
      <c r="W1816" s="15"/>
      <c r="Y1816" s="10"/>
      <c r="Z1816" s="10"/>
      <c r="AA1816" s="12"/>
    </row>
    <row r="1817" spans="5:27" customFormat="1" ht="13.2" customHeight="1" x14ac:dyDescent="0.25">
      <c r="E1817" s="17"/>
      <c r="I1817" s="10"/>
      <c r="J1817" s="10"/>
      <c r="K1817" s="11"/>
      <c r="L1817" s="17"/>
      <c r="M1817" s="17"/>
      <c r="O1817" s="17"/>
      <c r="P1817" s="17"/>
      <c r="Q1817" s="10"/>
      <c r="R1817" s="41"/>
      <c r="S1817" s="22"/>
      <c r="T1817" s="49"/>
      <c r="U1817" s="17"/>
      <c r="W1817" s="15"/>
      <c r="Y1817" s="10"/>
      <c r="Z1817" s="10"/>
      <c r="AA1817" s="12"/>
    </row>
    <row r="1818" spans="5:27" customFormat="1" ht="13.2" customHeight="1" x14ac:dyDescent="0.25">
      <c r="E1818" s="17"/>
      <c r="I1818" s="10"/>
      <c r="J1818" s="10"/>
      <c r="K1818" s="11"/>
      <c r="L1818" s="17"/>
      <c r="M1818" s="17"/>
      <c r="O1818" s="17"/>
      <c r="P1818" s="17"/>
      <c r="Q1818" s="10"/>
      <c r="R1818" s="41"/>
      <c r="S1818" s="22"/>
      <c r="T1818" s="49"/>
      <c r="U1818" s="17"/>
      <c r="W1818" s="15"/>
      <c r="Y1818" s="10"/>
      <c r="Z1818" s="10"/>
      <c r="AA1818" s="12"/>
    </row>
    <row r="1819" spans="5:27" customFormat="1" ht="13.2" customHeight="1" x14ac:dyDescent="0.25">
      <c r="E1819" s="17"/>
      <c r="I1819" s="10"/>
      <c r="J1819" s="10"/>
      <c r="K1819" s="11"/>
      <c r="L1819" s="17"/>
      <c r="M1819" s="17"/>
      <c r="O1819" s="17"/>
      <c r="P1819" s="17"/>
      <c r="Q1819" s="10"/>
      <c r="R1819" s="41"/>
      <c r="S1819" s="22"/>
      <c r="T1819" s="49"/>
      <c r="U1819" s="17"/>
      <c r="W1819" s="15"/>
      <c r="Y1819" s="10"/>
      <c r="Z1819" s="10"/>
      <c r="AA1819" s="12"/>
    </row>
    <row r="1820" spans="5:27" customFormat="1" ht="13.2" customHeight="1" x14ac:dyDescent="0.25">
      <c r="E1820" s="17"/>
      <c r="I1820" s="10"/>
      <c r="J1820" s="10"/>
      <c r="K1820" s="11"/>
      <c r="L1820" s="17"/>
      <c r="M1820" s="17"/>
      <c r="O1820" s="17"/>
      <c r="P1820" s="17"/>
      <c r="Q1820" s="10"/>
      <c r="R1820" s="41"/>
      <c r="S1820" s="22"/>
      <c r="T1820" s="49"/>
      <c r="U1820" s="17"/>
      <c r="W1820" s="15"/>
      <c r="Y1820" s="10"/>
      <c r="Z1820" s="10"/>
      <c r="AA1820" s="12"/>
    </row>
    <row r="1821" spans="5:27" customFormat="1" ht="13.2" customHeight="1" x14ac:dyDescent="0.25">
      <c r="E1821" s="17"/>
      <c r="I1821" s="10"/>
      <c r="J1821" s="10"/>
      <c r="K1821" s="11"/>
      <c r="L1821" s="17"/>
      <c r="M1821" s="17"/>
      <c r="O1821" s="17"/>
      <c r="P1821" s="17"/>
      <c r="Q1821" s="10"/>
      <c r="R1821" s="41"/>
      <c r="S1821" s="22"/>
      <c r="T1821" s="49"/>
      <c r="U1821" s="17"/>
      <c r="W1821" s="15"/>
      <c r="Y1821" s="10"/>
      <c r="Z1821" s="10"/>
      <c r="AA1821" s="12"/>
    </row>
    <row r="1822" spans="5:27" customFormat="1" ht="13.2" customHeight="1" x14ac:dyDescent="0.25">
      <c r="E1822" s="17"/>
      <c r="I1822" s="10"/>
      <c r="J1822" s="10"/>
      <c r="K1822" s="11"/>
      <c r="L1822" s="17"/>
      <c r="M1822" s="17"/>
      <c r="O1822" s="17"/>
      <c r="P1822" s="17"/>
      <c r="Q1822" s="10"/>
      <c r="R1822" s="41"/>
      <c r="S1822" s="22"/>
      <c r="T1822" s="49"/>
      <c r="U1822" s="17"/>
      <c r="W1822" s="15"/>
      <c r="Y1822" s="10"/>
      <c r="Z1822" s="10"/>
      <c r="AA1822" s="12"/>
    </row>
    <row r="1823" spans="5:27" customFormat="1" ht="13.2" customHeight="1" x14ac:dyDescent="0.25">
      <c r="E1823" s="17"/>
      <c r="I1823" s="10"/>
      <c r="J1823" s="10"/>
      <c r="K1823" s="11"/>
      <c r="L1823" s="17"/>
      <c r="M1823" s="17"/>
      <c r="O1823" s="17"/>
      <c r="P1823" s="17"/>
      <c r="Q1823" s="10"/>
      <c r="R1823" s="41"/>
      <c r="S1823" s="22"/>
      <c r="T1823" s="49"/>
      <c r="U1823" s="17"/>
      <c r="W1823" s="15"/>
      <c r="Y1823" s="10"/>
      <c r="Z1823" s="10"/>
      <c r="AA1823" s="12"/>
    </row>
    <row r="1824" spans="5:27" customFormat="1" ht="13.2" customHeight="1" x14ac:dyDescent="0.25">
      <c r="E1824" s="17"/>
      <c r="I1824" s="10"/>
      <c r="J1824" s="10"/>
      <c r="K1824" s="11"/>
      <c r="L1824" s="17"/>
      <c r="M1824" s="17"/>
      <c r="O1824" s="17"/>
      <c r="P1824" s="17"/>
      <c r="Q1824" s="10"/>
      <c r="R1824" s="41"/>
      <c r="S1824" s="22"/>
      <c r="T1824" s="49"/>
      <c r="U1824" s="17"/>
      <c r="W1824" s="15"/>
      <c r="Y1824" s="10"/>
      <c r="Z1824" s="10"/>
      <c r="AA1824" s="12"/>
    </row>
    <row r="1825" spans="5:27" customFormat="1" ht="13.2" customHeight="1" x14ac:dyDescent="0.25">
      <c r="E1825" s="17"/>
      <c r="I1825" s="10"/>
      <c r="J1825" s="10"/>
      <c r="K1825" s="11"/>
      <c r="L1825" s="17"/>
      <c r="M1825" s="17"/>
      <c r="O1825" s="17"/>
      <c r="P1825" s="17"/>
      <c r="Q1825" s="10"/>
      <c r="R1825" s="41"/>
      <c r="S1825" s="22"/>
      <c r="T1825" s="49"/>
      <c r="U1825" s="17"/>
      <c r="W1825" s="15"/>
      <c r="Y1825" s="10"/>
      <c r="Z1825" s="10"/>
      <c r="AA1825" s="12"/>
    </row>
    <row r="1826" spans="5:27" customFormat="1" ht="13.2" customHeight="1" x14ac:dyDescent="0.25">
      <c r="E1826" s="17"/>
      <c r="I1826" s="10"/>
      <c r="J1826" s="10"/>
      <c r="K1826" s="11"/>
      <c r="L1826" s="17"/>
      <c r="M1826" s="17"/>
      <c r="O1826" s="17"/>
      <c r="P1826" s="17"/>
      <c r="Q1826" s="10"/>
      <c r="R1826" s="41"/>
      <c r="S1826" s="22"/>
      <c r="T1826" s="49"/>
      <c r="U1826" s="17"/>
      <c r="W1826" s="15"/>
      <c r="Y1826" s="10"/>
      <c r="Z1826" s="10"/>
      <c r="AA1826" s="12"/>
    </row>
    <row r="1827" spans="5:27" customFormat="1" ht="13.2" customHeight="1" x14ac:dyDescent="0.25">
      <c r="E1827" s="17"/>
      <c r="I1827" s="10"/>
      <c r="J1827" s="10"/>
      <c r="K1827" s="11"/>
      <c r="L1827" s="17"/>
      <c r="M1827" s="17"/>
      <c r="O1827" s="17"/>
      <c r="P1827" s="17"/>
      <c r="Q1827" s="10"/>
      <c r="R1827" s="41"/>
      <c r="S1827" s="22"/>
      <c r="T1827" s="49"/>
      <c r="U1827" s="17"/>
      <c r="W1827" s="15"/>
      <c r="Y1827" s="10"/>
      <c r="Z1827" s="10"/>
      <c r="AA1827" s="12"/>
    </row>
    <row r="1828" spans="5:27" customFormat="1" ht="13.2" customHeight="1" x14ac:dyDescent="0.25">
      <c r="E1828" s="17"/>
      <c r="I1828" s="10"/>
      <c r="J1828" s="10"/>
      <c r="K1828" s="11"/>
      <c r="L1828" s="17"/>
      <c r="M1828" s="17"/>
      <c r="O1828" s="17"/>
      <c r="P1828" s="17"/>
      <c r="Q1828" s="10"/>
      <c r="R1828" s="41"/>
      <c r="S1828" s="22"/>
      <c r="T1828" s="49"/>
      <c r="U1828" s="17"/>
      <c r="W1828" s="15"/>
      <c r="Y1828" s="10"/>
      <c r="Z1828" s="10"/>
      <c r="AA1828" s="12"/>
    </row>
    <row r="1829" spans="5:27" customFormat="1" ht="13.2" customHeight="1" x14ac:dyDescent="0.25">
      <c r="E1829" s="17"/>
      <c r="I1829" s="10"/>
      <c r="J1829" s="10"/>
      <c r="K1829" s="11"/>
      <c r="L1829" s="17"/>
      <c r="M1829" s="17"/>
      <c r="O1829" s="17"/>
      <c r="P1829" s="17"/>
      <c r="Q1829" s="10"/>
      <c r="R1829" s="41"/>
      <c r="S1829" s="22"/>
      <c r="T1829" s="49"/>
      <c r="U1829" s="17"/>
      <c r="W1829" s="15"/>
      <c r="Y1829" s="10"/>
      <c r="Z1829" s="10"/>
      <c r="AA1829" s="12"/>
    </row>
    <row r="1830" spans="5:27" customFormat="1" ht="13.2" customHeight="1" x14ac:dyDescent="0.25">
      <c r="E1830" s="17"/>
      <c r="I1830" s="10"/>
      <c r="J1830" s="10"/>
      <c r="K1830" s="11"/>
      <c r="L1830" s="17"/>
      <c r="M1830" s="17"/>
      <c r="O1830" s="17"/>
      <c r="P1830" s="17"/>
      <c r="Q1830" s="10"/>
      <c r="R1830" s="41"/>
      <c r="S1830" s="22"/>
      <c r="T1830" s="49"/>
      <c r="U1830" s="17"/>
      <c r="W1830" s="15"/>
      <c r="Y1830" s="10"/>
      <c r="Z1830" s="10"/>
      <c r="AA1830" s="12"/>
    </row>
    <row r="1831" spans="5:27" customFormat="1" ht="13.2" customHeight="1" x14ac:dyDescent="0.25">
      <c r="E1831" s="17"/>
      <c r="I1831" s="10"/>
      <c r="J1831" s="10"/>
      <c r="K1831" s="11"/>
      <c r="L1831" s="17"/>
      <c r="M1831" s="17"/>
      <c r="O1831" s="17"/>
      <c r="P1831" s="17"/>
      <c r="Q1831" s="10"/>
      <c r="R1831" s="41"/>
      <c r="S1831" s="22"/>
      <c r="T1831" s="49"/>
      <c r="U1831" s="17"/>
      <c r="W1831" s="15"/>
      <c r="Y1831" s="10"/>
      <c r="Z1831" s="10"/>
      <c r="AA1831" s="12"/>
    </row>
    <row r="1832" spans="5:27" customFormat="1" ht="13.2" customHeight="1" x14ac:dyDescent="0.25">
      <c r="E1832" s="17"/>
      <c r="I1832" s="10"/>
      <c r="J1832" s="10"/>
      <c r="K1832" s="11"/>
      <c r="L1832" s="17"/>
      <c r="M1832" s="17"/>
      <c r="O1832" s="17"/>
      <c r="P1832" s="17"/>
      <c r="Q1832" s="10"/>
      <c r="R1832" s="41"/>
      <c r="S1832" s="22"/>
      <c r="T1832" s="49"/>
      <c r="U1832" s="17"/>
      <c r="W1832" s="15"/>
      <c r="Y1832" s="10"/>
      <c r="Z1832" s="10"/>
      <c r="AA1832" s="12"/>
    </row>
    <row r="1833" spans="5:27" customFormat="1" ht="13.2" customHeight="1" x14ac:dyDescent="0.25">
      <c r="E1833" s="17"/>
      <c r="I1833" s="10"/>
      <c r="J1833" s="10"/>
      <c r="K1833" s="11"/>
      <c r="L1833" s="17"/>
      <c r="M1833" s="17"/>
      <c r="O1833" s="17"/>
      <c r="P1833" s="17"/>
      <c r="Q1833" s="10"/>
      <c r="R1833" s="41"/>
      <c r="S1833" s="22"/>
      <c r="T1833" s="49"/>
      <c r="U1833" s="17"/>
      <c r="W1833" s="15"/>
      <c r="Y1833" s="10"/>
      <c r="Z1833" s="10"/>
      <c r="AA1833" s="12"/>
    </row>
    <row r="1834" spans="5:27" customFormat="1" ht="13.2" customHeight="1" x14ac:dyDescent="0.25">
      <c r="E1834" s="17"/>
      <c r="I1834" s="10"/>
      <c r="J1834" s="10"/>
      <c r="K1834" s="11"/>
      <c r="L1834" s="17"/>
      <c r="M1834" s="17"/>
      <c r="O1834" s="17"/>
      <c r="P1834" s="17"/>
      <c r="Q1834" s="10"/>
      <c r="R1834" s="41"/>
      <c r="S1834" s="22"/>
      <c r="T1834" s="49"/>
      <c r="U1834" s="17"/>
      <c r="W1834" s="15"/>
      <c r="Y1834" s="10"/>
      <c r="Z1834" s="10"/>
      <c r="AA1834" s="12"/>
    </row>
    <row r="1835" spans="5:27" customFormat="1" ht="13.2" customHeight="1" x14ac:dyDescent="0.25">
      <c r="E1835" s="17"/>
      <c r="I1835" s="10"/>
      <c r="J1835" s="10"/>
      <c r="K1835" s="11"/>
      <c r="L1835" s="17"/>
      <c r="M1835" s="17"/>
      <c r="O1835" s="17"/>
      <c r="P1835" s="17"/>
      <c r="Q1835" s="10"/>
      <c r="R1835" s="41"/>
      <c r="S1835" s="22"/>
      <c r="T1835" s="49"/>
      <c r="U1835" s="17"/>
      <c r="W1835" s="15"/>
      <c r="Y1835" s="10"/>
      <c r="Z1835" s="10"/>
      <c r="AA1835" s="12"/>
    </row>
    <row r="1836" spans="5:27" customFormat="1" ht="13.2" customHeight="1" x14ac:dyDescent="0.25">
      <c r="E1836" s="17"/>
      <c r="I1836" s="10"/>
      <c r="J1836" s="10"/>
      <c r="K1836" s="11"/>
      <c r="L1836" s="17"/>
      <c r="M1836" s="17"/>
      <c r="O1836" s="17"/>
      <c r="P1836" s="17"/>
      <c r="Q1836" s="10"/>
      <c r="R1836" s="41"/>
      <c r="S1836" s="22"/>
      <c r="T1836" s="49"/>
      <c r="U1836" s="17"/>
      <c r="W1836" s="15"/>
      <c r="Y1836" s="10"/>
      <c r="Z1836" s="10"/>
      <c r="AA1836" s="12"/>
    </row>
    <row r="1837" spans="5:27" customFormat="1" ht="13.2" customHeight="1" x14ac:dyDescent="0.25">
      <c r="E1837" s="17"/>
      <c r="I1837" s="10"/>
      <c r="J1837" s="10"/>
      <c r="K1837" s="11"/>
      <c r="L1837" s="17"/>
      <c r="M1837" s="17"/>
      <c r="O1837" s="17"/>
      <c r="P1837" s="17"/>
      <c r="Q1837" s="10"/>
      <c r="R1837" s="41"/>
      <c r="S1837" s="22"/>
      <c r="T1837" s="49"/>
      <c r="U1837" s="17"/>
      <c r="W1837" s="15"/>
      <c r="Y1837" s="10"/>
      <c r="Z1837" s="10"/>
      <c r="AA1837" s="12"/>
    </row>
    <row r="1838" spans="5:27" customFormat="1" ht="13.2" customHeight="1" x14ac:dyDescent="0.25">
      <c r="E1838" s="17"/>
      <c r="I1838" s="10"/>
      <c r="J1838" s="10"/>
      <c r="K1838" s="11"/>
      <c r="L1838" s="17"/>
      <c r="M1838" s="17"/>
      <c r="O1838" s="17"/>
      <c r="P1838" s="17"/>
      <c r="Q1838" s="10"/>
      <c r="R1838" s="41"/>
      <c r="S1838" s="22"/>
      <c r="T1838" s="49"/>
      <c r="U1838" s="17"/>
      <c r="W1838" s="15"/>
      <c r="Y1838" s="10"/>
      <c r="Z1838" s="10"/>
      <c r="AA1838" s="12"/>
    </row>
    <row r="1839" spans="5:27" customFormat="1" ht="13.2" customHeight="1" x14ac:dyDescent="0.25">
      <c r="E1839" s="17"/>
      <c r="I1839" s="10"/>
      <c r="J1839" s="10"/>
      <c r="K1839" s="11"/>
      <c r="L1839" s="17"/>
      <c r="M1839" s="17"/>
      <c r="O1839" s="17"/>
      <c r="P1839" s="17"/>
      <c r="Q1839" s="10"/>
      <c r="R1839" s="41"/>
      <c r="S1839" s="22"/>
      <c r="T1839" s="49"/>
      <c r="U1839" s="17"/>
      <c r="W1839" s="15"/>
      <c r="Y1839" s="10"/>
      <c r="Z1839" s="10"/>
      <c r="AA1839" s="12"/>
    </row>
    <row r="1840" spans="5:27" customFormat="1" ht="13.2" customHeight="1" x14ac:dyDescent="0.25">
      <c r="E1840" s="17"/>
      <c r="I1840" s="10"/>
      <c r="J1840" s="10"/>
      <c r="K1840" s="11"/>
      <c r="L1840" s="17"/>
      <c r="M1840" s="17"/>
      <c r="O1840" s="17"/>
      <c r="P1840" s="17"/>
      <c r="Q1840" s="10"/>
      <c r="R1840" s="41"/>
      <c r="S1840" s="22"/>
      <c r="T1840" s="49"/>
      <c r="U1840" s="17"/>
      <c r="W1840" s="15"/>
      <c r="Y1840" s="10"/>
      <c r="Z1840" s="10"/>
      <c r="AA1840" s="12"/>
    </row>
    <row r="1841" spans="5:27" customFormat="1" ht="13.2" customHeight="1" x14ac:dyDescent="0.25">
      <c r="E1841" s="17"/>
      <c r="I1841" s="10"/>
      <c r="J1841" s="10"/>
      <c r="K1841" s="11"/>
      <c r="L1841" s="17"/>
      <c r="M1841" s="17"/>
      <c r="O1841" s="17"/>
      <c r="P1841" s="17"/>
      <c r="Q1841" s="10"/>
      <c r="R1841" s="41"/>
      <c r="S1841" s="22"/>
      <c r="T1841" s="49"/>
      <c r="U1841" s="17"/>
      <c r="W1841" s="15"/>
      <c r="Y1841" s="10"/>
      <c r="Z1841" s="10"/>
      <c r="AA1841" s="12"/>
    </row>
    <row r="1842" spans="5:27" customFormat="1" ht="13.2" customHeight="1" x14ac:dyDescent="0.25">
      <c r="E1842" s="17"/>
      <c r="I1842" s="10"/>
      <c r="J1842" s="10"/>
      <c r="K1842" s="11"/>
      <c r="L1842" s="17"/>
      <c r="M1842" s="17"/>
      <c r="O1842" s="17"/>
      <c r="P1842" s="17"/>
      <c r="Q1842" s="10"/>
      <c r="R1842" s="41"/>
      <c r="S1842" s="22"/>
      <c r="T1842" s="49"/>
      <c r="U1842" s="17"/>
      <c r="W1842" s="15"/>
      <c r="Y1842" s="10"/>
      <c r="Z1842" s="10"/>
      <c r="AA1842" s="12"/>
    </row>
    <row r="1843" spans="5:27" customFormat="1" ht="13.2" customHeight="1" x14ac:dyDescent="0.25">
      <c r="E1843" s="17"/>
      <c r="I1843" s="10"/>
      <c r="J1843" s="10"/>
      <c r="K1843" s="11"/>
      <c r="L1843" s="17"/>
      <c r="M1843" s="17"/>
      <c r="O1843" s="17"/>
      <c r="P1843" s="17"/>
      <c r="Q1843" s="10"/>
      <c r="R1843" s="41"/>
      <c r="S1843" s="22"/>
      <c r="T1843" s="49"/>
      <c r="U1843" s="17"/>
      <c r="W1843" s="15"/>
      <c r="Y1843" s="10"/>
      <c r="Z1843" s="10"/>
      <c r="AA1843" s="12"/>
    </row>
    <row r="1844" spans="5:27" customFormat="1" ht="13.2" customHeight="1" x14ac:dyDescent="0.25">
      <c r="E1844" s="17"/>
      <c r="I1844" s="10"/>
      <c r="J1844" s="10"/>
      <c r="K1844" s="11"/>
      <c r="L1844" s="17"/>
      <c r="M1844" s="17"/>
      <c r="O1844" s="17"/>
      <c r="P1844" s="17"/>
      <c r="Q1844" s="10"/>
      <c r="R1844" s="41"/>
      <c r="S1844" s="22"/>
      <c r="T1844" s="49"/>
      <c r="U1844" s="17"/>
      <c r="W1844" s="15"/>
      <c r="Y1844" s="10"/>
      <c r="Z1844" s="10"/>
      <c r="AA1844" s="12"/>
    </row>
    <row r="1845" spans="5:27" customFormat="1" ht="13.2" customHeight="1" x14ac:dyDescent="0.25">
      <c r="E1845" s="17"/>
      <c r="I1845" s="10"/>
      <c r="J1845" s="10"/>
      <c r="K1845" s="11"/>
      <c r="L1845" s="17"/>
      <c r="M1845" s="17"/>
      <c r="O1845" s="17"/>
      <c r="P1845" s="17"/>
      <c r="Q1845" s="10"/>
      <c r="R1845" s="41"/>
      <c r="S1845" s="22"/>
      <c r="T1845" s="49"/>
      <c r="U1845" s="17"/>
      <c r="W1845" s="15"/>
      <c r="Y1845" s="10"/>
      <c r="Z1845" s="10"/>
      <c r="AA1845" s="12"/>
    </row>
    <row r="1846" spans="5:27" customFormat="1" ht="13.2" customHeight="1" x14ac:dyDescent="0.25">
      <c r="E1846" s="17"/>
      <c r="I1846" s="10"/>
      <c r="J1846" s="10"/>
      <c r="K1846" s="11"/>
      <c r="L1846" s="17"/>
      <c r="M1846" s="17"/>
      <c r="O1846" s="17"/>
      <c r="P1846" s="17"/>
      <c r="Q1846" s="10"/>
      <c r="R1846" s="41"/>
      <c r="S1846" s="22"/>
      <c r="T1846" s="49"/>
      <c r="U1846" s="17"/>
      <c r="W1846" s="15"/>
      <c r="Y1846" s="10"/>
      <c r="Z1846" s="10"/>
      <c r="AA1846" s="12"/>
    </row>
    <row r="1847" spans="5:27" customFormat="1" ht="13.2" customHeight="1" x14ac:dyDescent="0.25">
      <c r="E1847" s="17"/>
      <c r="I1847" s="10"/>
      <c r="J1847" s="10"/>
      <c r="K1847" s="11"/>
      <c r="L1847" s="17"/>
      <c r="M1847" s="17"/>
      <c r="O1847" s="17"/>
      <c r="P1847" s="17"/>
      <c r="Q1847" s="10"/>
      <c r="R1847" s="41"/>
      <c r="S1847" s="22"/>
      <c r="T1847" s="49"/>
      <c r="U1847" s="17"/>
      <c r="W1847" s="15"/>
      <c r="Y1847" s="10"/>
      <c r="Z1847" s="10"/>
      <c r="AA1847" s="12"/>
    </row>
    <row r="1848" spans="5:27" customFormat="1" ht="13.2" customHeight="1" x14ac:dyDescent="0.25">
      <c r="E1848" s="17"/>
      <c r="I1848" s="10"/>
      <c r="J1848" s="10"/>
      <c r="K1848" s="11"/>
      <c r="L1848" s="17"/>
      <c r="M1848" s="17"/>
      <c r="O1848" s="17"/>
      <c r="P1848" s="17"/>
      <c r="Q1848" s="10"/>
      <c r="R1848" s="41"/>
      <c r="S1848" s="22"/>
      <c r="T1848" s="49"/>
      <c r="U1848" s="17"/>
      <c r="W1848" s="15"/>
      <c r="Y1848" s="10"/>
      <c r="Z1848" s="10"/>
      <c r="AA1848" s="12"/>
    </row>
    <row r="1849" spans="5:27" customFormat="1" ht="13.2" customHeight="1" x14ac:dyDescent="0.25">
      <c r="E1849" s="17"/>
      <c r="I1849" s="10"/>
      <c r="J1849" s="10"/>
      <c r="K1849" s="11"/>
      <c r="L1849" s="17"/>
      <c r="M1849" s="17"/>
      <c r="O1849" s="17"/>
      <c r="P1849" s="17"/>
      <c r="Q1849" s="10"/>
      <c r="R1849" s="41"/>
      <c r="S1849" s="22"/>
      <c r="T1849" s="49"/>
      <c r="U1849" s="17"/>
      <c r="W1849" s="15"/>
      <c r="Y1849" s="10"/>
      <c r="Z1849" s="10"/>
      <c r="AA1849" s="12"/>
    </row>
    <row r="1850" spans="5:27" customFormat="1" ht="13.2" customHeight="1" x14ac:dyDescent="0.25">
      <c r="E1850" s="17"/>
      <c r="I1850" s="10"/>
      <c r="J1850" s="10"/>
      <c r="K1850" s="11"/>
      <c r="L1850" s="17"/>
      <c r="M1850" s="17"/>
      <c r="O1850" s="17"/>
      <c r="P1850" s="17"/>
      <c r="Q1850" s="10"/>
      <c r="R1850" s="41"/>
      <c r="S1850" s="22"/>
      <c r="T1850" s="49"/>
      <c r="U1850" s="17"/>
      <c r="W1850" s="15"/>
      <c r="Y1850" s="10"/>
      <c r="Z1850" s="10"/>
      <c r="AA1850" s="12"/>
    </row>
    <row r="1851" spans="5:27" customFormat="1" ht="13.2" customHeight="1" x14ac:dyDescent="0.25">
      <c r="E1851" s="17"/>
      <c r="I1851" s="10"/>
      <c r="J1851" s="10"/>
      <c r="K1851" s="11"/>
      <c r="L1851" s="17"/>
      <c r="M1851" s="17"/>
      <c r="O1851" s="17"/>
      <c r="P1851" s="17"/>
      <c r="Q1851" s="10"/>
      <c r="R1851" s="41"/>
      <c r="S1851" s="22"/>
      <c r="T1851" s="49"/>
      <c r="U1851" s="17"/>
      <c r="W1851" s="15"/>
      <c r="Y1851" s="10"/>
      <c r="Z1851" s="10"/>
      <c r="AA1851" s="12"/>
    </row>
    <row r="1852" spans="5:27" customFormat="1" ht="13.2" customHeight="1" x14ac:dyDescent="0.25">
      <c r="E1852" s="17"/>
      <c r="I1852" s="10"/>
      <c r="J1852" s="10"/>
      <c r="K1852" s="11"/>
      <c r="L1852" s="17"/>
      <c r="M1852" s="17"/>
      <c r="O1852" s="17"/>
      <c r="P1852" s="17"/>
      <c r="Q1852" s="10"/>
      <c r="R1852" s="41"/>
      <c r="S1852" s="22"/>
      <c r="T1852" s="49"/>
      <c r="U1852" s="17"/>
      <c r="W1852" s="15"/>
      <c r="Y1852" s="10"/>
      <c r="Z1852" s="10"/>
      <c r="AA1852" s="12"/>
    </row>
    <row r="1853" spans="5:27" customFormat="1" ht="13.2" customHeight="1" x14ac:dyDescent="0.25">
      <c r="E1853" s="17"/>
      <c r="I1853" s="10"/>
      <c r="J1853" s="10"/>
      <c r="K1853" s="11"/>
      <c r="L1853" s="17"/>
      <c r="M1853" s="17"/>
      <c r="O1853" s="17"/>
      <c r="P1853" s="17"/>
      <c r="Q1853" s="10"/>
      <c r="R1853" s="41"/>
      <c r="S1853" s="22"/>
      <c r="T1853" s="49"/>
      <c r="U1853" s="17"/>
      <c r="W1853" s="15"/>
      <c r="Y1853" s="10"/>
      <c r="Z1853" s="10"/>
      <c r="AA1853" s="12"/>
    </row>
    <row r="1854" spans="5:27" customFormat="1" ht="13.2" customHeight="1" x14ac:dyDescent="0.25">
      <c r="E1854" s="17"/>
      <c r="I1854" s="10"/>
      <c r="J1854" s="10"/>
      <c r="K1854" s="11"/>
      <c r="L1854" s="17"/>
      <c r="M1854" s="17"/>
      <c r="O1854" s="17"/>
      <c r="P1854" s="17"/>
      <c r="Q1854" s="10"/>
      <c r="R1854" s="41"/>
      <c r="S1854" s="22"/>
      <c r="T1854" s="49"/>
      <c r="U1854" s="17"/>
      <c r="W1854" s="15"/>
      <c r="Y1854" s="10"/>
      <c r="Z1854" s="10"/>
      <c r="AA1854" s="12"/>
    </row>
    <row r="1855" spans="5:27" customFormat="1" ht="13.2" customHeight="1" x14ac:dyDescent="0.25">
      <c r="E1855" s="17"/>
      <c r="I1855" s="10"/>
      <c r="J1855" s="10"/>
      <c r="K1855" s="11"/>
      <c r="L1855" s="17"/>
      <c r="M1855" s="17"/>
      <c r="O1855" s="17"/>
      <c r="P1855" s="17"/>
      <c r="Q1855" s="10"/>
      <c r="R1855" s="41"/>
      <c r="S1855" s="22"/>
      <c r="T1855" s="49"/>
      <c r="U1855" s="17"/>
      <c r="W1855" s="15"/>
      <c r="Y1855" s="10"/>
      <c r="Z1855" s="10"/>
      <c r="AA1855" s="12"/>
    </row>
    <row r="1856" spans="5:27" customFormat="1" ht="13.2" customHeight="1" x14ac:dyDescent="0.25">
      <c r="E1856" s="17"/>
      <c r="I1856" s="10"/>
      <c r="J1856" s="10"/>
      <c r="K1856" s="11"/>
      <c r="L1856" s="17"/>
      <c r="M1856" s="17"/>
      <c r="O1856" s="17"/>
      <c r="P1856" s="17"/>
      <c r="Q1856" s="10"/>
      <c r="R1856" s="41"/>
      <c r="S1856" s="22"/>
      <c r="T1856" s="49"/>
      <c r="U1856" s="17"/>
      <c r="W1856" s="15"/>
      <c r="Y1856" s="10"/>
      <c r="Z1856" s="10"/>
      <c r="AA1856" s="12"/>
    </row>
    <row r="1857" spans="5:27" customFormat="1" ht="13.2" customHeight="1" x14ac:dyDescent="0.25">
      <c r="E1857" s="17"/>
      <c r="I1857" s="10"/>
      <c r="J1857" s="10"/>
      <c r="K1857" s="11"/>
      <c r="L1857" s="17"/>
      <c r="M1857" s="17"/>
      <c r="O1857" s="17"/>
      <c r="P1857" s="17"/>
      <c r="Q1857" s="10"/>
      <c r="R1857" s="41"/>
      <c r="S1857" s="22"/>
      <c r="T1857" s="49"/>
      <c r="U1857" s="17"/>
      <c r="W1857" s="15"/>
      <c r="Y1857" s="10"/>
      <c r="Z1857" s="10"/>
      <c r="AA1857" s="12"/>
    </row>
    <row r="1858" spans="5:27" customFormat="1" ht="13.2" customHeight="1" x14ac:dyDescent="0.25">
      <c r="E1858" s="17"/>
      <c r="I1858" s="10"/>
      <c r="J1858" s="10"/>
      <c r="K1858" s="11"/>
      <c r="L1858" s="17"/>
      <c r="M1858" s="17"/>
      <c r="O1858" s="17"/>
      <c r="P1858" s="17"/>
      <c r="Q1858" s="10"/>
      <c r="R1858" s="41"/>
      <c r="S1858" s="22"/>
      <c r="T1858" s="49"/>
      <c r="U1858" s="17"/>
      <c r="W1858" s="15"/>
      <c r="Y1858" s="10"/>
      <c r="Z1858" s="10"/>
      <c r="AA1858" s="12"/>
    </row>
    <row r="1859" spans="5:27" customFormat="1" ht="13.2" customHeight="1" x14ac:dyDescent="0.25">
      <c r="E1859" s="17"/>
      <c r="I1859" s="10"/>
      <c r="J1859" s="10"/>
      <c r="K1859" s="11"/>
      <c r="L1859" s="17"/>
      <c r="M1859" s="17"/>
      <c r="O1859" s="17"/>
      <c r="P1859" s="17"/>
      <c r="Q1859" s="10"/>
      <c r="R1859" s="41"/>
      <c r="S1859" s="22"/>
      <c r="T1859" s="49"/>
      <c r="U1859" s="17"/>
      <c r="W1859" s="15"/>
      <c r="Y1859" s="10"/>
      <c r="Z1859" s="10"/>
      <c r="AA1859" s="12"/>
    </row>
    <row r="1860" spans="5:27" customFormat="1" ht="13.2" customHeight="1" x14ac:dyDescent="0.25">
      <c r="E1860" s="17"/>
      <c r="I1860" s="10"/>
      <c r="J1860" s="10"/>
      <c r="K1860" s="11"/>
      <c r="L1860" s="17"/>
      <c r="M1860" s="17"/>
      <c r="O1860" s="17"/>
      <c r="P1860" s="17"/>
      <c r="Q1860" s="10"/>
      <c r="R1860" s="41"/>
      <c r="S1860" s="22"/>
      <c r="T1860" s="49"/>
      <c r="U1860" s="17"/>
      <c r="W1860" s="15"/>
      <c r="Y1860" s="10"/>
      <c r="Z1860" s="10"/>
      <c r="AA1860" s="12"/>
    </row>
    <row r="1861" spans="5:27" customFormat="1" ht="13.2" customHeight="1" x14ac:dyDescent="0.25">
      <c r="E1861" s="17"/>
      <c r="I1861" s="10"/>
      <c r="J1861" s="10"/>
      <c r="K1861" s="11"/>
      <c r="L1861" s="17"/>
      <c r="M1861" s="17"/>
      <c r="O1861" s="17"/>
      <c r="P1861" s="17"/>
      <c r="Q1861" s="10"/>
      <c r="R1861" s="41"/>
      <c r="S1861" s="22"/>
      <c r="T1861" s="49"/>
      <c r="U1861" s="17"/>
      <c r="W1861" s="15"/>
      <c r="Y1861" s="10"/>
      <c r="Z1861" s="10"/>
      <c r="AA1861" s="12"/>
    </row>
    <row r="1862" spans="5:27" customFormat="1" ht="13.2" customHeight="1" x14ac:dyDescent="0.25">
      <c r="E1862" s="17"/>
      <c r="I1862" s="10"/>
      <c r="J1862" s="10"/>
      <c r="K1862" s="11"/>
      <c r="L1862" s="17"/>
      <c r="M1862" s="17"/>
      <c r="O1862" s="17"/>
      <c r="P1862" s="17"/>
      <c r="Q1862" s="10"/>
      <c r="R1862" s="41"/>
      <c r="S1862" s="22"/>
      <c r="T1862" s="49"/>
      <c r="U1862" s="17"/>
      <c r="W1862" s="15"/>
      <c r="Y1862" s="10"/>
      <c r="Z1862" s="10"/>
      <c r="AA1862" s="12"/>
    </row>
    <row r="1863" spans="5:27" customFormat="1" ht="13.2" customHeight="1" x14ac:dyDescent="0.25">
      <c r="E1863" s="17"/>
      <c r="I1863" s="10"/>
      <c r="J1863" s="10"/>
      <c r="K1863" s="11"/>
      <c r="L1863" s="17"/>
      <c r="M1863" s="17"/>
      <c r="O1863" s="17"/>
      <c r="P1863" s="17"/>
      <c r="Q1863" s="10"/>
      <c r="R1863" s="41"/>
      <c r="S1863" s="22"/>
      <c r="T1863" s="49"/>
      <c r="U1863" s="17"/>
      <c r="W1863" s="15"/>
      <c r="Y1863" s="10"/>
      <c r="Z1863" s="10"/>
      <c r="AA1863" s="12"/>
    </row>
    <row r="1864" spans="5:27" customFormat="1" ht="13.2" customHeight="1" x14ac:dyDescent="0.25">
      <c r="E1864" s="17"/>
      <c r="I1864" s="10"/>
      <c r="J1864" s="10"/>
      <c r="K1864" s="11"/>
      <c r="L1864" s="17"/>
      <c r="M1864" s="17"/>
      <c r="O1864" s="17"/>
      <c r="P1864" s="17"/>
      <c r="Q1864" s="10"/>
      <c r="R1864" s="41"/>
      <c r="S1864" s="22"/>
      <c r="T1864" s="49"/>
      <c r="U1864" s="17"/>
      <c r="W1864" s="15"/>
      <c r="Y1864" s="10"/>
      <c r="Z1864" s="10"/>
      <c r="AA1864" s="12"/>
    </row>
    <row r="1865" spans="5:27" customFormat="1" ht="13.2" customHeight="1" x14ac:dyDescent="0.25">
      <c r="E1865" s="17"/>
      <c r="I1865" s="10"/>
      <c r="J1865" s="10"/>
      <c r="K1865" s="11"/>
      <c r="L1865" s="17"/>
      <c r="M1865" s="17"/>
      <c r="O1865" s="17"/>
      <c r="P1865" s="17"/>
      <c r="Q1865" s="10"/>
      <c r="R1865" s="41"/>
      <c r="S1865" s="22"/>
      <c r="T1865" s="49"/>
      <c r="U1865" s="17"/>
      <c r="W1865" s="15"/>
      <c r="Y1865" s="10"/>
      <c r="Z1865" s="10"/>
      <c r="AA1865" s="12"/>
    </row>
    <row r="1866" spans="5:27" customFormat="1" ht="13.2" customHeight="1" x14ac:dyDescent="0.25">
      <c r="E1866" s="17"/>
      <c r="I1866" s="10"/>
      <c r="J1866" s="10"/>
      <c r="K1866" s="11"/>
      <c r="L1866" s="17"/>
      <c r="M1866" s="17"/>
      <c r="O1866" s="17"/>
      <c r="P1866" s="17"/>
      <c r="Q1866" s="10"/>
      <c r="R1866" s="41"/>
      <c r="S1866" s="22"/>
      <c r="T1866" s="49"/>
      <c r="U1866" s="17"/>
      <c r="W1866" s="15"/>
      <c r="Y1866" s="10"/>
      <c r="Z1866" s="10"/>
      <c r="AA1866" s="12"/>
    </row>
    <row r="1867" spans="5:27" customFormat="1" ht="13.2" customHeight="1" x14ac:dyDescent="0.25">
      <c r="E1867" s="17"/>
      <c r="I1867" s="10"/>
      <c r="J1867" s="10"/>
      <c r="K1867" s="11"/>
      <c r="L1867" s="17"/>
      <c r="M1867" s="17"/>
      <c r="O1867" s="17"/>
      <c r="P1867" s="17"/>
      <c r="Q1867" s="10"/>
      <c r="R1867" s="41"/>
      <c r="S1867" s="22"/>
      <c r="T1867" s="49"/>
      <c r="U1867" s="17"/>
      <c r="W1867" s="15"/>
      <c r="Y1867" s="10"/>
      <c r="Z1867" s="10"/>
      <c r="AA1867" s="12"/>
    </row>
    <row r="1868" spans="5:27" customFormat="1" ht="13.2" customHeight="1" x14ac:dyDescent="0.25">
      <c r="E1868" s="17"/>
      <c r="I1868" s="10"/>
      <c r="J1868" s="10"/>
      <c r="K1868" s="11"/>
      <c r="L1868" s="17"/>
      <c r="M1868" s="17"/>
      <c r="O1868" s="17"/>
      <c r="P1868" s="17"/>
      <c r="Q1868" s="10"/>
      <c r="R1868" s="41"/>
      <c r="S1868" s="22"/>
      <c r="T1868" s="49"/>
      <c r="U1868" s="17"/>
      <c r="W1868" s="15"/>
      <c r="Y1868" s="10"/>
      <c r="Z1868" s="10"/>
      <c r="AA1868" s="12"/>
    </row>
    <row r="1869" spans="5:27" customFormat="1" ht="13.2" customHeight="1" x14ac:dyDescent="0.25">
      <c r="E1869" s="17"/>
      <c r="I1869" s="10"/>
      <c r="J1869" s="10"/>
      <c r="K1869" s="11"/>
      <c r="L1869" s="17"/>
      <c r="M1869" s="17"/>
      <c r="O1869" s="17"/>
      <c r="P1869" s="17"/>
      <c r="Q1869" s="10"/>
      <c r="R1869" s="41"/>
      <c r="S1869" s="22"/>
      <c r="T1869" s="49"/>
      <c r="U1869" s="17"/>
      <c r="W1869" s="15"/>
      <c r="Y1869" s="10"/>
      <c r="Z1869" s="10"/>
      <c r="AA1869" s="12"/>
    </row>
    <row r="1870" spans="5:27" customFormat="1" ht="13.2" customHeight="1" x14ac:dyDescent="0.25">
      <c r="E1870" s="17"/>
      <c r="I1870" s="10"/>
      <c r="J1870" s="10"/>
      <c r="K1870" s="11"/>
      <c r="L1870" s="17"/>
      <c r="M1870" s="17"/>
      <c r="O1870" s="17"/>
      <c r="P1870" s="17"/>
      <c r="Q1870" s="10"/>
      <c r="R1870" s="41"/>
      <c r="S1870" s="22"/>
      <c r="T1870" s="49"/>
      <c r="U1870" s="17"/>
      <c r="W1870" s="15"/>
      <c r="Y1870" s="10"/>
      <c r="Z1870" s="10"/>
      <c r="AA1870" s="12"/>
    </row>
    <row r="1871" spans="5:27" customFormat="1" ht="13.2" customHeight="1" x14ac:dyDescent="0.25">
      <c r="E1871" s="17"/>
      <c r="I1871" s="10"/>
      <c r="J1871" s="10"/>
      <c r="K1871" s="11"/>
      <c r="L1871" s="17"/>
      <c r="M1871" s="17"/>
      <c r="O1871" s="17"/>
      <c r="P1871" s="17"/>
      <c r="Q1871" s="10"/>
      <c r="R1871" s="41"/>
      <c r="S1871" s="22"/>
      <c r="T1871" s="49"/>
      <c r="U1871" s="17"/>
      <c r="W1871" s="15"/>
      <c r="Y1871" s="10"/>
      <c r="Z1871" s="10"/>
      <c r="AA1871" s="12"/>
    </row>
    <row r="1872" spans="5:27" customFormat="1" ht="13.2" customHeight="1" x14ac:dyDescent="0.25">
      <c r="E1872" s="17"/>
      <c r="I1872" s="10"/>
      <c r="J1872" s="10"/>
      <c r="K1872" s="11"/>
      <c r="L1872" s="17"/>
      <c r="M1872" s="17"/>
      <c r="O1872" s="17"/>
      <c r="P1872" s="17"/>
      <c r="Q1872" s="10"/>
      <c r="R1872" s="41"/>
      <c r="S1872" s="22"/>
      <c r="T1872" s="49"/>
      <c r="U1872" s="17"/>
      <c r="W1872" s="15"/>
      <c r="Y1872" s="10"/>
      <c r="Z1872" s="10"/>
      <c r="AA1872" s="12"/>
    </row>
    <row r="1873" spans="5:27" customFormat="1" ht="13.2" customHeight="1" x14ac:dyDescent="0.25">
      <c r="E1873" s="17"/>
      <c r="I1873" s="10"/>
      <c r="J1873" s="10"/>
      <c r="K1873" s="11"/>
      <c r="L1873" s="17"/>
      <c r="M1873" s="17"/>
      <c r="O1873" s="17"/>
      <c r="P1873" s="17"/>
      <c r="Q1873" s="10"/>
      <c r="R1873" s="41"/>
      <c r="S1873" s="22"/>
      <c r="T1873" s="49"/>
      <c r="U1873" s="17"/>
      <c r="W1873" s="15"/>
      <c r="Y1873" s="10"/>
      <c r="Z1873" s="10"/>
      <c r="AA1873" s="12"/>
    </row>
    <row r="1874" spans="5:27" customFormat="1" ht="13.2" customHeight="1" x14ac:dyDescent="0.25">
      <c r="E1874" s="17"/>
      <c r="I1874" s="10"/>
      <c r="J1874" s="10"/>
      <c r="K1874" s="11"/>
      <c r="L1874" s="17"/>
      <c r="M1874" s="17"/>
      <c r="O1874" s="17"/>
      <c r="P1874" s="17"/>
      <c r="Q1874" s="10"/>
      <c r="R1874" s="41"/>
      <c r="S1874" s="22"/>
      <c r="T1874" s="49"/>
      <c r="U1874" s="17"/>
      <c r="W1874" s="15"/>
      <c r="Y1874" s="10"/>
      <c r="Z1874" s="10"/>
      <c r="AA1874" s="12"/>
    </row>
    <row r="1875" spans="5:27" customFormat="1" ht="13.2" customHeight="1" x14ac:dyDescent="0.25">
      <c r="E1875" s="17"/>
      <c r="I1875" s="10"/>
      <c r="J1875" s="10"/>
      <c r="K1875" s="11"/>
      <c r="L1875" s="17"/>
      <c r="M1875" s="17"/>
      <c r="O1875" s="17"/>
      <c r="P1875" s="17"/>
      <c r="Q1875" s="10"/>
      <c r="R1875" s="41"/>
      <c r="S1875" s="22"/>
      <c r="T1875" s="49"/>
      <c r="U1875" s="17"/>
      <c r="W1875" s="15"/>
      <c r="Y1875" s="10"/>
      <c r="Z1875" s="10"/>
      <c r="AA1875" s="12"/>
    </row>
    <row r="1876" spans="5:27" customFormat="1" ht="13.2" customHeight="1" x14ac:dyDescent="0.25">
      <c r="E1876" s="17"/>
      <c r="I1876" s="10"/>
      <c r="J1876" s="10"/>
      <c r="K1876" s="11"/>
      <c r="L1876" s="17"/>
      <c r="M1876" s="17"/>
      <c r="O1876" s="17"/>
      <c r="P1876" s="17"/>
      <c r="Q1876" s="10"/>
      <c r="R1876" s="41"/>
      <c r="S1876" s="22"/>
      <c r="T1876" s="49"/>
      <c r="U1876" s="17"/>
      <c r="W1876" s="15"/>
      <c r="Y1876" s="10"/>
      <c r="Z1876" s="10"/>
      <c r="AA1876" s="12"/>
    </row>
    <row r="1877" spans="5:27" customFormat="1" ht="13.2" customHeight="1" x14ac:dyDescent="0.25">
      <c r="E1877" s="17"/>
      <c r="I1877" s="10"/>
      <c r="J1877" s="10"/>
      <c r="K1877" s="11"/>
      <c r="L1877" s="17"/>
      <c r="M1877" s="17"/>
      <c r="O1877" s="17"/>
      <c r="P1877" s="17"/>
      <c r="Q1877" s="10"/>
      <c r="R1877" s="41"/>
      <c r="S1877" s="22"/>
      <c r="T1877" s="49"/>
      <c r="U1877" s="17"/>
      <c r="W1877" s="15"/>
      <c r="Y1877" s="10"/>
      <c r="Z1877" s="10"/>
      <c r="AA1877" s="12"/>
    </row>
    <row r="1878" spans="5:27" customFormat="1" ht="13.2" customHeight="1" x14ac:dyDescent="0.25">
      <c r="E1878" s="17"/>
      <c r="I1878" s="10"/>
      <c r="J1878" s="10"/>
      <c r="K1878" s="11"/>
      <c r="L1878" s="17"/>
      <c r="M1878" s="17"/>
      <c r="O1878" s="17"/>
      <c r="P1878" s="17"/>
      <c r="Q1878" s="10"/>
      <c r="R1878" s="41"/>
      <c r="S1878" s="22"/>
      <c r="T1878" s="49"/>
      <c r="U1878" s="17"/>
      <c r="W1878" s="15"/>
      <c r="Y1878" s="10"/>
      <c r="Z1878" s="10"/>
      <c r="AA1878" s="12"/>
    </row>
    <row r="1879" spans="5:27" customFormat="1" ht="13.2" customHeight="1" x14ac:dyDescent="0.25">
      <c r="E1879" s="17"/>
      <c r="I1879" s="10"/>
      <c r="J1879" s="10"/>
      <c r="K1879" s="11"/>
      <c r="L1879" s="17"/>
      <c r="M1879" s="17"/>
      <c r="O1879" s="17"/>
      <c r="P1879" s="17"/>
      <c r="Q1879" s="10"/>
      <c r="R1879" s="41"/>
      <c r="S1879" s="22"/>
      <c r="T1879" s="49"/>
      <c r="U1879" s="17"/>
      <c r="W1879" s="15"/>
      <c r="Y1879" s="10"/>
      <c r="Z1879" s="10"/>
      <c r="AA1879" s="12"/>
    </row>
    <row r="1880" spans="5:27" customFormat="1" ht="13.2" customHeight="1" x14ac:dyDescent="0.25">
      <c r="E1880" s="17"/>
      <c r="I1880" s="10"/>
      <c r="J1880" s="10"/>
      <c r="K1880" s="11"/>
      <c r="L1880" s="17"/>
      <c r="M1880" s="17"/>
      <c r="O1880" s="17"/>
      <c r="P1880" s="17"/>
      <c r="Q1880" s="10"/>
      <c r="R1880" s="41"/>
      <c r="S1880" s="22"/>
      <c r="T1880" s="49"/>
      <c r="U1880" s="17"/>
      <c r="W1880" s="15"/>
      <c r="Y1880" s="10"/>
      <c r="Z1880" s="10"/>
      <c r="AA1880" s="12"/>
    </row>
    <row r="1881" spans="5:27" customFormat="1" ht="13.2" customHeight="1" x14ac:dyDescent="0.25">
      <c r="E1881" s="17"/>
      <c r="I1881" s="10"/>
      <c r="J1881" s="10"/>
      <c r="K1881" s="11"/>
      <c r="L1881" s="17"/>
      <c r="M1881" s="17"/>
      <c r="O1881" s="17"/>
      <c r="P1881" s="17"/>
      <c r="Q1881" s="10"/>
      <c r="R1881" s="41"/>
      <c r="S1881" s="22"/>
      <c r="T1881" s="49"/>
      <c r="U1881" s="17"/>
      <c r="W1881" s="15"/>
      <c r="Y1881" s="10"/>
      <c r="Z1881" s="10"/>
      <c r="AA1881" s="12"/>
    </row>
    <row r="1882" spans="5:27" customFormat="1" ht="13.2" customHeight="1" x14ac:dyDescent="0.25">
      <c r="E1882" s="17"/>
      <c r="I1882" s="10"/>
      <c r="J1882" s="10"/>
      <c r="K1882" s="11"/>
      <c r="L1882" s="17"/>
      <c r="M1882" s="17"/>
      <c r="O1882" s="17"/>
      <c r="P1882" s="17"/>
      <c r="Q1882" s="10"/>
      <c r="R1882" s="41"/>
      <c r="S1882" s="22"/>
      <c r="T1882" s="49"/>
      <c r="U1882" s="17"/>
      <c r="W1882" s="15"/>
      <c r="Y1882" s="10"/>
      <c r="Z1882" s="10"/>
      <c r="AA1882" s="12"/>
    </row>
    <row r="1883" spans="5:27" customFormat="1" ht="13.2" customHeight="1" x14ac:dyDescent="0.25">
      <c r="E1883" s="17"/>
      <c r="I1883" s="10"/>
      <c r="J1883" s="10"/>
      <c r="K1883" s="11"/>
      <c r="L1883" s="17"/>
      <c r="M1883" s="17"/>
      <c r="O1883" s="17"/>
      <c r="P1883" s="17"/>
      <c r="Q1883" s="10"/>
      <c r="R1883" s="41"/>
      <c r="S1883" s="22"/>
      <c r="T1883" s="49"/>
      <c r="U1883" s="17"/>
      <c r="W1883" s="15"/>
      <c r="Y1883" s="10"/>
      <c r="Z1883" s="10"/>
      <c r="AA1883" s="12"/>
    </row>
    <row r="1884" spans="5:27" customFormat="1" ht="13.2" customHeight="1" x14ac:dyDescent="0.25">
      <c r="E1884" s="17"/>
      <c r="I1884" s="10"/>
      <c r="J1884" s="10"/>
      <c r="K1884" s="11"/>
      <c r="L1884" s="17"/>
      <c r="M1884" s="17"/>
      <c r="O1884" s="17"/>
      <c r="P1884" s="17"/>
      <c r="Q1884" s="10"/>
      <c r="R1884" s="41"/>
      <c r="S1884" s="22"/>
      <c r="T1884" s="49"/>
      <c r="U1884" s="17"/>
      <c r="W1884" s="15"/>
      <c r="Y1884" s="10"/>
      <c r="Z1884" s="10"/>
      <c r="AA1884" s="12"/>
    </row>
    <row r="1885" spans="5:27" customFormat="1" ht="13.2" customHeight="1" x14ac:dyDescent="0.25">
      <c r="E1885" s="17"/>
      <c r="I1885" s="10"/>
      <c r="J1885" s="10"/>
      <c r="K1885" s="11"/>
      <c r="L1885" s="17"/>
      <c r="M1885" s="17"/>
      <c r="O1885" s="17"/>
      <c r="P1885" s="17"/>
      <c r="Q1885" s="10"/>
      <c r="R1885" s="41"/>
      <c r="S1885" s="22"/>
      <c r="T1885" s="49"/>
      <c r="U1885" s="17"/>
      <c r="W1885" s="15"/>
      <c r="Y1885" s="10"/>
      <c r="Z1885" s="10"/>
      <c r="AA1885" s="12"/>
    </row>
    <row r="1886" spans="5:27" customFormat="1" ht="13.2" customHeight="1" x14ac:dyDescent="0.25">
      <c r="E1886" s="17"/>
      <c r="I1886" s="10"/>
      <c r="J1886" s="10"/>
      <c r="K1886" s="11"/>
      <c r="L1886" s="17"/>
      <c r="M1886" s="17"/>
      <c r="O1886" s="17"/>
      <c r="P1886" s="17"/>
      <c r="Q1886" s="10"/>
      <c r="R1886" s="41"/>
      <c r="S1886" s="22"/>
      <c r="T1886" s="49"/>
      <c r="U1886" s="17"/>
      <c r="W1886" s="15"/>
      <c r="Y1886" s="10"/>
      <c r="Z1886" s="10"/>
      <c r="AA1886" s="12"/>
    </row>
    <row r="1887" spans="5:27" customFormat="1" ht="13.2" customHeight="1" x14ac:dyDescent="0.25">
      <c r="E1887" s="17"/>
      <c r="I1887" s="10"/>
      <c r="J1887" s="10"/>
      <c r="K1887" s="11"/>
      <c r="L1887" s="17"/>
      <c r="M1887" s="17"/>
      <c r="O1887" s="17"/>
      <c r="P1887" s="17"/>
      <c r="Q1887" s="10"/>
      <c r="R1887" s="41"/>
      <c r="S1887" s="22"/>
      <c r="T1887" s="49"/>
      <c r="U1887" s="17"/>
      <c r="W1887" s="15"/>
      <c r="Y1887" s="10"/>
      <c r="Z1887" s="10"/>
      <c r="AA1887" s="12"/>
    </row>
    <row r="1888" spans="5:27" customFormat="1" ht="13.2" customHeight="1" x14ac:dyDescent="0.25">
      <c r="E1888" s="17"/>
      <c r="I1888" s="10"/>
      <c r="J1888" s="10"/>
      <c r="K1888" s="11"/>
      <c r="L1888" s="17"/>
      <c r="M1888" s="17"/>
      <c r="O1888" s="17"/>
      <c r="P1888" s="17"/>
      <c r="Q1888" s="10"/>
      <c r="R1888" s="41"/>
      <c r="S1888" s="22"/>
      <c r="T1888" s="49"/>
      <c r="U1888" s="17"/>
      <c r="W1888" s="15"/>
      <c r="Y1888" s="10"/>
      <c r="Z1888" s="10"/>
      <c r="AA1888" s="12"/>
    </row>
    <row r="1889" spans="5:27" customFormat="1" ht="13.2" customHeight="1" x14ac:dyDescent="0.25">
      <c r="E1889" s="17"/>
      <c r="I1889" s="10"/>
      <c r="J1889" s="10"/>
      <c r="K1889" s="11"/>
      <c r="L1889" s="17"/>
      <c r="M1889" s="17"/>
      <c r="O1889" s="17"/>
      <c r="P1889" s="17"/>
      <c r="Q1889" s="10"/>
      <c r="R1889" s="41"/>
      <c r="S1889" s="22"/>
      <c r="T1889" s="49"/>
      <c r="U1889" s="17"/>
      <c r="W1889" s="15"/>
      <c r="Y1889" s="10"/>
      <c r="Z1889" s="10"/>
      <c r="AA1889" s="12"/>
    </row>
    <row r="1890" spans="5:27" customFormat="1" ht="13.2" customHeight="1" x14ac:dyDescent="0.25">
      <c r="E1890" s="17"/>
      <c r="I1890" s="10"/>
      <c r="J1890" s="10"/>
      <c r="K1890" s="11"/>
      <c r="L1890" s="17"/>
      <c r="M1890" s="17"/>
      <c r="O1890" s="17"/>
      <c r="P1890" s="17"/>
      <c r="Q1890" s="10"/>
      <c r="R1890" s="41"/>
      <c r="S1890" s="22"/>
      <c r="T1890" s="49"/>
      <c r="U1890" s="17"/>
      <c r="W1890" s="15"/>
      <c r="Y1890" s="10"/>
      <c r="Z1890" s="10"/>
      <c r="AA1890" s="12"/>
    </row>
    <row r="1891" spans="5:27" customFormat="1" ht="13.2" customHeight="1" x14ac:dyDescent="0.25">
      <c r="E1891" s="17"/>
      <c r="I1891" s="10"/>
      <c r="J1891" s="10"/>
      <c r="K1891" s="11"/>
      <c r="L1891" s="17"/>
      <c r="M1891" s="17"/>
      <c r="O1891" s="17"/>
      <c r="P1891" s="17"/>
      <c r="Q1891" s="10"/>
      <c r="R1891" s="41"/>
      <c r="S1891" s="22"/>
      <c r="T1891" s="49"/>
      <c r="U1891" s="17"/>
      <c r="W1891" s="15"/>
      <c r="Y1891" s="10"/>
      <c r="Z1891" s="10"/>
      <c r="AA1891" s="12"/>
    </row>
    <row r="1892" spans="5:27" customFormat="1" ht="13.2" customHeight="1" x14ac:dyDescent="0.25">
      <c r="E1892" s="17"/>
      <c r="I1892" s="10"/>
      <c r="J1892" s="10"/>
      <c r="K1892" s="11"/>
      <c r="L1892" s="17"/>
      <c r="M1892" s="17"/>
      <c r="O1892" s="17"/>
      <c r="P1892" s="17"/>
      <c r="Q1892" s="10"/>
      <c r="R1892" s="41"/>
      <c r="S1892" s="22"/>
      <c r="T1892" s="49"/>
      <c r="U1892" s="17"/>
      <c r="W1892" s="15"/>
      <c r="Y1892" s="10"/>
      <c r="Z1892" s="10"/>
      <c r="AA1892" s="12"/>
    </row>
    <row r="1893" spans="5:27" customFormat="1" ht="13.2" customHeight="1" x14ac:dyDescent="0.25">
      <c r="E1893" s="17"/>
      <c r="I1893" s="10"/>
      <c r="J1893" s="10"/>
      <c r="K1893" s="11"/>
      <c r="L1893" s="17"/>
      <c r="M1893" s="17"/>
      <c r="O1893" s="17"/>
      <c r="P1893" s="17"/>
      <c r="Q1893" s="10"/>
      <c r="R1893" s="41"/>
      <c r="S1893" s="22"/>
      <c r="T1893" s="49"/>
      <c r="U1893" s="17"/>
      <c r="W1893" s="15"/>
      <c r="Y1893" s="10"/>
      <c r="Z1893" s="10"/>
      <c r="AA1893" s="12"/>
    </row>
    <row r="1894" spans="5:27" customFormat="1" ht="13.2" customHeight="1" x14ac:dyDescent="0.25">
      <c r="E1894" s="17"/>
      <c r="I1894" s="10"/>
      <c r="J1894" s="10"/>
      <c r="K1894" s="11"/>
      <c r="L1894" s="17"/>
      <c r="M1894" s="17"/>
      <c r="O1894" s="17"/>
      <c r="P1894" s="17"/>
      <c r="Q1894" s="10"/>
      <c r="R1894" s="41"/>
      <c r="S1894" s="22"/>
      <c r="T1894" s="49"/>
      <c r="U1894" s="17"/>
      <c r="W1894" s="15"/>
      <c r="Y1894" s="10"/>
      <c r="Z1894" s="10"/>
      <c r="AA1894" s="12"/>
    </row>
    <row r="1895" spans="5:27" customFormat="1" ht="13.2" customHeight="1" x14ac:dyDescent="0.25">
      <c r="E1895" s="17"/>
      <c r="I1895" s="10"/>
      <c r="J1895" s="10"/>
      <c r="K1895" s="11"/>
      <c r="L1895" s="17"/>
      <c r="M1895" s="17"/>
      <c r="O1895" s="17"/>
      <c r="P1895" s="17"/>
      <c r="Q1895" s="10"/>
      <c r="R1895" s="41"/>
      <c r="S1895" s="22"/>
      <c r="T1895" s="49"/>
      <c r="U1895" s="17"/>
      <c r="W1895" s="15"/>
      <c r="Y1895" s="10"/>
      <c r="Z1895" s="10"/>
      <c r="AA1895" s="12"/>
    </row>
    <row r="1896" spans="5:27" customFormat="1" ht="13.2" customHeight="1" x14ac:dyDescent="0.25">
      <c r="E1896" s="17"/>
      <c r="I1896" s="10"/>
      <c r="J1896" s="10"/>
      <c r="K1896" s="11"/>
      <c r="L1896" s="17"/>
      <c r="M1896" s="17"/>
      <c r="O1896" s="17"/>
      <c r="P1896" s="17"/>
      <c r="Q1896" s="10"/>
      <c r="R1896" s="41"/>
      <c r="S1896" s="22"/>
      <c r="T1896" s="49"/>
      <c r="U1896" s="17"/>
      <c r="W1896" s="15"/>
      <c r="Y1896" s="10"/>
      <c r="Z1896" s="10"/>
      <c r="AA1896" s="12"/>
    </row>
    <row r="1897" spans="5:27" customFormat="1" ht="13.2" customHeight="1" x14ac:dyDescent="0.25">
      <c r="E1897" s="17"/>
      <c r="I1897" s="10"/>
      <c r="J1897" s="10"/>
      <c r="K1897" s="11"/>
      <c r="L1897" s="17"/>
      <c r="M1897" s="17"/>
      <c r="O1897" s="17"/>
      <c r="P1897" s="17"/>
      <c r="Q1897" s="10"/>
      <c r="R1897" s="41"/>
      <c r="S1897" s="22"/>
      <c r="T1897" s="49"/>
      <c r="U1897" s="17"/>
      <c r="W1897" s="15"/>
      <c r="Y1897" s="10"/>
      <c r="Z1897" s="10"/>
      <c r="AA1897" s="12"/>
    </row>
    <row r="1898" spans="5:27" customFormat="1" ht="13.2" customHeight="1" x14ac:dyDescent="0.25">
      <c r="E1898" s="17"/>
      <c r="I1898" s="10"/>
      <c r="J1898" s="10"/>
      <c r="K1898" s="11"/>
      <c r="L1898" s="17"/>
      <c r="M1898" s="17"/>
      <c r="O1898" s="17"/>
      <c r="P1898" s="17"/>
      <c r="Q1898" s="10"/>
      <c r="R1898" s="41"/>
      <c r="S1898" s="22"/>
      <c r="T1898" s="49"/>
      <c r="U1898" s="17"/>
      <c r="W1898" s="15"/>
      <c r="Y1898" s="10"/>
      <c r="Z1898" s="10"/>
      <c r="AA1898" s="12"/>
    </row>
    <row r="1899" spans="5:27" customFormat="1" ht="13.2" customHeight="1" x14ac:dyDescent="0.25">
      <c r="E1899" s="17"/>
      <c r="I1899" s="10"/>
      <c r="J1899" s="10"/>
      <c r="K1899" s="11"/>
      <c r="L1899" s="17"/>
      <c r="M1899" s="17"/>
      <c r="O1899" s="17"/>
      <c r="P1899" s="17"/>
      <c r="Q1899" s="10"/>
      <c r="R1899" s="41"/>
      <c r="S1899" s="22"/>
      <c r="T1899" s="49"/>
      <c r="U1899" s="17"/>
      <c r="W1899" s="15"/>
      <c r="Y1899" s="10"/>
      <c r="Z1899" s="10"/>
      <c r="AA1899" s="12"/>
    </row>
    <row r="1900" spans="5:27" customFormat="1" ht="13.2" customHeight="1" x14ac:dyDescent="0.25">
      <c r="E1900" s="17"/>
      <c r="I1900" s="10"/>
      <c r="J1900" s="10"/>
      <c r="K1900" s="11"/>
      <c r="L1900" s="17"/>
      <c r="M1900" s="17"/>
      <c r="O1900" s="17"/>
      <c r="P1900" s="17"/>
      <c r="Q1900" s="10"/>
      <c r="R1900" s="41"/>
      <c r="S1900" s="22"/>
      <c r="T1900" s="49"/>
      <c r="U1900" s="17"/>
      <c r="W1900" s="15"/>
      <c r="Y1900" s="10"/>
      <c r="Z1900" s="10"/>
      <c r="AA1900" s="12"/>
    </row>
    <row r="1901" spans="5:27" customFormat="1" ht="13.2" customHeight="1" x14ac:dyDescent="0.25">
      <c r="E1901" s="17"/>
      <c r="I1901" s="10"/>
      <c r="J1901" s="10"/>
      <c r="K1901" s="11"/>
      <c r="L1901" s="17"/>
      <c r="M1901" s="17"/>
      <c r="O1901" s="17"/>
      <c r="P1901" s="17"/>
      <c r="Q1901" s="10"/>
      <c r="R1901" s="41"/>
      <c r="S1901" s="22"/>
      <c r="T1901" s="49"/>
      <c r="U1901" s="17"/>
      <c r="W1901" s="15"/>
      <c r="Y1901" s="10"/>
      <c r="Z1901" s="10"/>
      <c r="AA1901" s="12"/>
    </row>
    <row r="1902" spans="5:27" customFormat="1" ht="13.2" customHeight="1" x14ac:dyDescent="0.25">
      <c r="E1902" s="17"/>
      <c r="I1902" s="10"/>
      <c r="J1902" s="10"/>
      <c r="K1902" s="11"/>
      <c r="L1902" s="17"/>
      <c r="M1902" s="17"/>
      <c r="O1902" s="17"/>
      <c r="P1902" s="17"/>
      <c r="Q1902" s="10"/>
      <c r="R1902" s="41"/>
      <c r="S1902" s="22"/>
      <c r="T1902" s="49"/>
      <c r="U1902" s="17"/>
      <c r="W1902" s="15"/>
      <c r="Y1902" s="10"/>
      <c r="Z1902" s="10"/>
      <c r="AA1902" s="12"/>
    </row>
    <row r="1903" spans="5:27" customFormat="1" ht="13.2" customHeight="1" x14ac:dyDescent="0.25">
      <c r="E1903" s="17"/>
      <c r="I1903" s="10"/>
      <c r="J1903" s="10"/>
      <c r="K1903" s="11"/>
      <c r="L1903" s="17"/>
      <c r="M1903" s="17"/>
      <c r="O1903" s="17"/>
      <c r="P1903" s="17"/>
      <c r="Q1903" s="10"/>
      <c r="R1903" s="41"/>
      <c r="S1903" s="22"/>
      <c r="T1903" s="49"/>
      <c r="U1903" s="17"/>
      <c r="W1903" s="15"/>
      <c r="Y1903" s="10"/>
      <c r="Z1903" s="10"/>
      <c r="AA1903" s="12"/>
    </row>
    <row r="1904" spans="5:27" customFormat="1" ht="13.2" customHeight="1" x14ac:dyDescent="0.25">
      <c r="E1904" s="17"/>
      <c r="I1904" s="10"/>
      <c r="J1904" s="10"/>
      <c r="K1904" s="11"/>
      <c r="L1904" s="17"/>
      <c r="M1904" s="17"/>
      <c r="O1904" s="17"/>
      <c r="P1904" s="17"/>
      <c r="Q1904" s="10"/>
      <c r="R1904" s="41"/>
      <c r="S1904" s="22"/>
      <c r="T1904" s="49"/>
      <c r="U1904" s="17"/>
      <c r="W1904" s="15"/>
      <c r="Y1904" s="10"/>
      <c r="Z1904" s="10"/>
      <c r="AA1904" s="12"/>
    </row>
    <row r="1905" spans="5:27" customFormat="1" ht="13.2" customHeight="1" x14ac:dyDescent="0.25">
      <c r="E1905" s="17"/>
      <c r="I1905" s="10"/>
      <c r="J1905" s="10"/>
      <c r="K1905" s="11"/>
      <c r="L1905" s="17"/>
      <c r="M1905" s="17"/>
      <c r="O1905" s="17"/>
      <c r="P1905" s="17"/>
      <c r="Q1905" s="10"/>
      <c r="R1905" s="41"/>
      <c r="S1905" s="22"/>
      <c r="T1905" s="49"/>
      <c r="U1905" s="17"/>
      <c r="W1905" s="15"/>
      <c r="Y1905" s="10"/>
      <c r="Z1905" s="10"/>
      <c r="AA1905" s="12"/>
    </row>
    <row r="1906" spans="5:27" customFormat="1" ht="13.2" customHeight="1" x14ac:dyDescent="0.25">
      <c r="E1906" s="17"/>
      <c r="I1906" s="10"/>
      <c r="J1906" s="10"/>
      <c r="K1906" s="11"/>
      <c r="L1906" s="17"/>
      <c r="M1906" s="17"/>
      <c r="O1906" s="17"/>
      <c r="P1906" s="17"/>
      <c r="Q1906" s="10"/>
      <c r="R1906" s="41"/>
      <c r="S1906" s="22"/>
      <c r="T1906" s="49"/>
      <c r="U1906" s="17"/>
      <c r="W1906" s="15"/>
      <c r="Y1906" s="10"/>
      <c r="Z1906" s="10"/>
      <c r="AA1906" s="12"/>
    </row>
    <row r="1907" spans="5:27" customFormat="1" ht="13.2" customHeight="1" x14ac:dyDescent="0.25">
      <c r="E1907" s="17"/>
      <c r="I1907" s="10"/>
      <c r="J1907" s="10"/>
      <c r="K1907" s="11"/>
      <c r="L1907" s="17"/>
      <c r="M1907" s="17"/>
      <c r="O1907" s="17"/>
      <c r="P1907" s="17"/>
      <c r="Q1907" s="10"/>
      <c r="R1907" s="41"/>
      <c r="S1907" s="22"/>
      <c r="T1907" s="49"/>
      <c r="U1907" s="17"/>
      <c r="W1907" s="15"/>
      <c r="Y1907" s="10"/>
      <c r="Z1907" s="10"/>
      <c r="AA1907" s="12"/>
    </row>
    <row r="1908" spans="5:27" customFormat="1" ht="13.2" customHeight="1" x14ac:dyDescent="0.25">
      <c r="E1908" s="17"/>
      <c r="I1908" s="10"/>
      <c r="J1908" s="10"/>
      <c r="K1908" s="11"/>
      <c r="L1908" s="17"/>
      <c r="M1908" s="17"/>
      <c r="O1908" s="17"/>
      <c r="P1908" s="17"/>
      <c r="Q1908" s="10"/>
      <c r="R1908" s="41"/>
      <c r="S1908" s="22"/>
      <c r="T1908" s="49"/>
      <c r="U1908" s="17"/>
      <c r="W1908" s="15"/>
      <c r="Y1908" s="10"/>
      <c r="Z1908" s="10"/>
      <c r="AA1908" s="12"/>
    </row>
    <row r="1909" spans="5:27" customFormat="1" ht="13.2" customHeight="1" x14ac:dyDescent="0.25">
      <c r="E1909" s="17"/>
      <c r="I1909" s="10"/>
      <c r="J1909" s="10"/>
      <c r="K1909" s="11"/>
      <c r="L1909" s="17"/>
      <c r="M1909" s="17"/>
      <c r="O1909" s="17"/>
      <c r="P1909" s="17"/>
      <c r="Q1909" s="10"/>
      <c r="R1909" s="41"/>
      <c r="S1909" s="22"/>
      <c r="T1909" s="49"/>
      <c r="U1909" s="17"/>
      <c r="W1909" s="15"/>
      <c r="Y1909" s="10"/>
      <c r="Z1909" s="10"/>
      <c r="AA1909" s="12"/>
    </row>
    <row r="1910" spans="5:27" customFormat="1" ht="13.2" customHeight="1" x14ac:dyDescent="0.25">
      <c r="E1910" s="17"/>
      <c r="I1910" s="10"/>
      <c r="J1910" s="10"/>
      <c r="K1910" s="11"/>
      <c r="L1910" s="17"/>
      <c r="M1910" s="17"/>
      <c r="O1910" s="17"/>
      <c r="P1910" s="17"/>
      <c r="Q1910" s="10"/>
      <c r="R1910" s="41"/>
      <c r="S1910" s="22"/>
      <c r="T1910" s="49"/>
      <c r="U1910" s="17"/>
      <c r="W1910" s="15"/>
      <c r="Y1910" s="10"/>
      <c r="Z1910" s="10"/>
      <c r="AA1910" s="12"/>
    </row>
    <row r="1911" spans="5:27" customFormat="1" ht="13.2" customHeight="1" x14ac:dyDescent="0.25">
      <c r="E1911" s="17"/>
      <c r="I1911" s="10"/>
      <c r="J1911" s="10"/>
      <c r="K1911" s="11"/>
      <c r="L1911" s="17"/>
      <c r="M1911" s="17"/>
      <c r="O1911" s="17"/>
      <c r="P1911" s="17"/>
      <c r="Q1911" s="10"/>
      <c r="R1911" s="41"/>
      <c r="S1911" s="22"/>
      <c r="T1911" s="49"/>
      <c r="U1911" s="17"/>
      <c r="W1911" s="15"/>
      <c r="Y1911" s="10"/>
      <c r="Z1911" s="10"/>
      <c r="AA1911" s="12"/>
    </row>
    <row r="1912" spans="5:27" customFormat="1" ht="13.2" customHeight="1" x14ac:dyDescent="0.25">
      <c r="E1912" s="17"/>
      <c r="I1912" s="10"/>
      <c r="J1912" s="10"/>
      <c r="K1912" s="11"/>
      <c r="L1912" s="17"/>
      <c r="M1912" s="17"/>
      <c r="O1912" s="17"/>
      <c r="P1912" s="17"/>
      <c r="Q1912" s="10"/>
      <c r="R1912" s="41"/>
      <c r="S1912" s="22"/>
      <c r="T1912" s="49"/>
      <c r="U1912" s="17"/>
      <c r="W1912" s="15"/>
      <c r="Y1912" s="10"/>
      <c r="Z1912" s="10"/>
      <c r="AA1912" s="12"/>
    </row>
    <row r="1913" spans="5:27" customFormat="1" ht="13.2" customHeight="1" x14ac:dyDescent="0.25">
      <c r="E1913" s="17"/>
      <c r="I1913" s="10"/>
      <c r="J1913" s="10"/>
      <c r="K1913" s="11"/>
      <c r="L1913" s="17"/>
      <c r="M1913" s="17"/>
      <c r="O1913" s="17"/>
      <c r="P1913" s="17"/>
      <c r="Q1913" s="10"/>
      <c r="R1913" s="41"/>
      <c r="S1913" s="22"/>
      <c r="T1913" s="49"/>
      <c r="U1913" s="17"/>
      <c r="W1913" s="15"/>
      <c r="Y1913" s="10"/>
      <c r="Z1913" s="10"/>
      <c r="AA1913" s="12"/>
    </row>
    <row r="1914" spans="5:27" customFormat="1" ht="13.2" customHeight="1" x14ac:dyDescent="0.25">
      <c r="E1914" s="17"/>
      <c r="I1914" s="10"/>
      <c r="J1914" s="10"/>
      <c r="K1914" s="11"/>
      <c r="L1914" s="17"/>
      <c r="M1914" s="17"/>
      <c r="O1914" s="17"/>
      <c r="P1914" s="17"/>
      <c r="Q1914" s="10"/>
      <c r="R1914" s="41"/>
      <c r="S1914" s="22"/>
      <c r="T1914" s="49"/>
      <c r="U1914" s="17"/>
      <c r="W1914" s="15"/>
      <c r="Y1914" s="10"/>
      <c r="Z1914" s="10"/>
      <c r="AA1914" s="12"/>
    </row>
    <row r="1915" spans="5:27" customFormat="1" ht="13.2" customHeight="1" x14ac:dyDescent="0.25">
      <c r="E1915" s="17"/>
      <c r="I1915" s="10"/>
      <c r="J1915" s="10"/>
      <c r="K1915" s="11"/>
      <c r="L1915" s="17"/>
      <c r="M1915" s="17"/>
      <c r="O1915" s="17"/>
      <c r="P1915" s="17"/>
      <c r="Q1915" s="10"/>
      <c r="R1915" s="41"/>
      <c r="S1915" s="22"/>
      <c r="T1915" s="49"/>
      <c r="U1915" s="17"/>
      <c r="W1915" s="15"/>
      <c r="Y1915" s="10"/>
      <c r="Z1915" s="10"/>
      <c r="AA1915" s="12"/>
    </row>
    <row r="1916" spans="5:27" customFormat="1" ht="13.2" customHeight="1" x14ac:dyDescent="0.25">
      <c r="E1916" s="17"/>
      <c r="I1916" s="10"/>
      <c r="J1916" s="10"/>
      <c r="K1916" s="11"/>
      <c r="L1916" s="17"/>
      <c r="M1916" s="17"/>
      <c r="O1916" s="17"/>
      <c r="P1916" s="17"/>
      <c r="Q1916" s="10"/>
      <c r="R1916" s="41"/>
      <c r="S1916" s="22"/>
      <c r="T1916" s="49"/>
      <c r="U1916" s="17"/>
      <c r="W1916" s="15"/>
      <c r="Y1916" s="10"/>
      <c r="Z1916" s="10"/>
      <c r="AA1916" s="12"/>
    </row>
    <row r="1917" spans="5:27" customFormat="1" ht="13.2" customHeight="1" x14ac:dyDescent="0.25">
      <c r="E1917" s="17"/>
      <c r="I1917" s="10"/>
      <c r="J1917" s="10"/>
      <c r="K1917" s="11"/>
      <c r="L1917" s="17"/>
      <c r="M1917" s="17"/>
      <c r="O1917" s="17"/>
      <c r="P1917" s="17"/>
      <c r="Q1917" s="10"/>
      <c r="R1917" s="41"/>
      <c r="S1917" s="22"/>
      <c r="T1917" s="49"/>
      <c r="U1917" s="17"/>
      <c r="W1917" s="15"/>
      <c r="Y1917" s="10"/>
      <c r="Z1917" s="10"/>
      <c r="AA1917" s="12"/>
    </row>
    <row r="1918" spans="5:27" customFormat="1" ht="13.2" customHeight="1" x14ac:dyDescent="0.25">
      <c r="E1918" s="17"/>
      <c r="I1918" s="10"/>
      <c r="J1918" s="10"/>
      <c r="K1918" s="11"/>
      <c r="L1918" s="17"/>
      <c r="M1918" s="17"/>
      <c r="O1918" s="17"/>
      <c r="P1918" s="17"/>
      <c r="Q1918" s="10"/>
      <c r="R1918" s="41"/>
      <c r="S1918" s="22"/>
      <c r="T1918" s="49"/>
      <c r="U1918" s="17"/>
      <c r="W1918" s="15"/>
      <c r="Y1918" s="10"/>
      <c r="Z1918" s="10"/>
      <c r="AA1918" s="12"/>
    </row>
    <row r="1919" spans="5:27" customFormat="1" ht="13.2" customHeight="1" x14ac:dyDescent="0.25">
      <c r="E1919" s="17"/>
      <c r="I1919" s="10"/>
      <c r="J1919" s="10"/>
      <c r="K1919" s="11"/>
      <c r="L1919" s="17"/>
      <c r="M1919" s="17"/>
      <c r="O1919" s="17"/>
      <c r="P1919" s="17"/>
      <c r="Q1919" s="10"/>
      <c r="R1919" s="41"/>
      <c r="S1919" s="22"/>
      <c r="T1919" s="49"/>
      <c r="U1919" s="17"/>
      <c r="W1919" s="15"/>
      <c r="Y1919" s="10"/>
      <c r="Z1919" s="10"/>
      <c r="AA1919" s="12"/>
    </row>
    <row r="1920" spans="5:27" customFormat="1" ht="13.2" customHeight="1" x14ac:dyDescent="0.25">
      <c r="E1920" s="17"/>
      <c r="I1920" s="10"/>
      <c r="J1920" s="10"/>
      <c r="K1920" s="11"/>
      <c r="L1920" s="17"/>
      <c r="M1920" s="17"/>
      <c r="O1920" s="17"/>
      <c r="P1920" s="17"/>
      <c r="Q1920" s="10"/>
      <c r="R1920" s="41"/>
      <c r="S1920" s="22"/>
      <c r="T1920" s="49"/>
      <c r="U1920" s="17"/>
      <c r="W1920" s="15"/>
      <c r="Y1920" s="10"/>
      <c r="Z1920" s="10"/>
      <c r="AA1920" s="12"/>
    </row>
    <row r="1921" spans="5:27" customFormat="1" ht="13.2" customHeight="1" x14ac:dyDescent="0.25">
      <c r="E1921" s="17"/>
      <c r="I1921" s="10"/>
      <c r="J1921" s="10"/>
      <c r="K1921" s="11"/>
      <c r="L1921" s="17"/>
      <c r="M1921" s="17"/>
      <c r="O1921" s="17"/>
      <c r="P1921" s="17"/>
      <c r="Q1921" s="10"/>
      <c r="R1921" s="41"/>
      <c r="S1921" s="22"/>
      <c r="T1921" s="49"/>
      <c r="U1921" s="17"/>
      <c r="W1921" s="15"/>
      <c r="Y1921" s="10"/>
      <c r="Z1921" s="10"/>
      <c r="AA1921" s="12"/>
    </row>
    <row r="1922" spans="5:27" customFormat="1" ht="13.2" customHeight="1" x14ac:dyDescent="0.25">
      <c r="E1922" s="17"/>
      <c r="I1922" s="10"/>
      <c r="J1922" s="10"/>
      <c r="K1922" s="11"/>
      <c r="L1922" s="17"/>
      <c r="M1922" s="17"/>
      <c r="O1922" s="17"/>
      <c r="P1922" s="17"/>
      <c r="Q1922" s="10"/>
      <c r="R1922" s="41"/>
      <c r="S1922" s="22"/>
      <c r="T1922" s="49"/>
      <c r="U1922" s="17"/>
      <c r="W1922" s="15"/>
      <c r="Y1922" s="10"/>
      <c r="Z1922" s="10"/>
      <c r="AA1922" s="12"/>
    </row>
    <row r="1923" spans="5:27" customFormat="1" ht="13.2" customHeight="1" x14ac:dyDescent="0.25">
      <c r="E1923" s="17"/>
      <c r="I1923" s="10"/>
      <c r="J1923" s="10"/>
      <c r="K1923" s="11"/>
      <c r="L1923" s="17"/>
      <c r="M1923" s="17"/>
      <c r="O1923" s="17"/>
      <c r="P1923" s="17"/>
      <c r="Q1923" s="10"/>
      <c r="R1923" s="41"/>
      <c r="S1923" s="22"/>
      <c r="T1923" s="49"/>
      <c r="U1923" s="17"/>
      <c r="W1923" s="15"/>
      <c r="Y1923" s="10"/>
      <c r="Z1923" s="10"/>
      <c r="AA1923" s="12"/>
    </row>
    <row r="1924" spans="5:27" customFormat="1" ht="13.2" customHeight="1" x14ac:dyDescent="0.25">
      <c r="E1924" s="17"/>
      <c r="I1924" s="10"/>
      <c r="J1924" s="10"/>
      <c r="K1924" s="11"/>
      <c r="L1924" s="17"/>
      <c r="M1924" s="17"/>
      <c r="O1924" s="17"/>
      <c r="P1924" s="17"/>
      <c r="Q1924" s="10"/>
      <c r="R1924" s="41"/>
      <c r="S1924" s="22"/>
      <c r="T1924" s="49"/>
      <c r="U1924" s="17"/>
      <c r="W1924" s="15"/>
      <c r="Y1924" s="10"/>
      <c r="Z1924" s="10"/>
      <c r="AA1924" s="12"/>
    </row>
    <row r="1925" spans="5:27" customFormat="1" ht="13.2" customHeight="1" x14ac:dyDescent="0.25">
      <c r="E1925" s="17"/>
      <c r="I1925" s="10"/>
      <c r="J1925" s="10"/>
      <c r="K1925" s="11"/>
      <c r="L1925" s="17"/>
      <c r="M1925" s="17"/>
      <c r="O1925" s="17"/>
      <c r="P1925" s="17"/>
      <c r="Q1925" s="10"/>
      <c r="R1925" s="41"/>
      <c r="S1925" s="22"/>
      <c r="T1925" s="49"/>
      <c r="U1925" s="17"/>
      <c r="W1925" s="15"/>
      <c r="Y1925" s="10"/>
      <c r="Z1925" s="10"/>
      <c r="AA1925" s="12"/>
    </row>
    <row r="1926" spans="5:27" customFormat="1" ht="13.2" customHeight="1" x14ac:dyDescent="0.25">
      <c r="E1926" s="17"/>
      <c r="I1926" s="10"/>
      <c r="J1926" s="10"/>
      <c r="K1926" s="11"/>
      <c r="L1926" s="17"/>
      <c r="M1926" s="17"/>
      <c r="O1926" s="17"/>
      <c r="P1926" s="17"/>
      <c r="Q1926" s="10"/>
      <c r="R1926" s="41"/>
      <c r="S1926" s="22"/>
      <c r="T1926" s="49"/>
      <c r="U1926" s="17"/>
      <c r="W1926" s="15"/>
      <c r="Y1926" s="10"/>
      <c r="Z1926" s="10"/>
      <c r="AA1926" s="12"/>
    </row>
    <row r="1927" spans="5:27" customFormat="1" ht="13.2" customHeight="1" x14ac:dyDescent="0.25">
      <c r="E1927" s="17"/>
      <c r="I1927" s="10"/>
      <c r="J1927" s="10"/>
      <c r="K1927" s="11"/>
      <c r="L1927" s="17"/>
      <c r="M1927" s="17"/>
      <c r="O1927" s="17"/>
      <c r="P1927" s="17"/>
      <c r="Q1927" s="10"/>
      <c r="R1927" s="41"/>
      <c r="S1927" s="22"/>
      <c r="T1927" s="49"/>
      <c r="U1927" s="17"/>
      <c r="W1927" s="15"/>
      <c r="Y1927" s="10"/>
      <c r="Z1927" s="10"/>
      <c r="AA1927" s="12"/>
    </row>
    <row r="1928" spans="5:27" customFormat="1" ht="13.2" customHeight="1" x14ac:dyDescent="0.25">
      <c r="E1928" s="17"/>
      <c r="I1928" s="10"/>
      <c r="J1928" s="10"/>
      <c r="K1928" s="11"/>
      <c r="L1928" s="17"/>
      <c r="M1928" s="17"/>
      <c r="O1928" s="17"/>
      <c r="P1928" s="17"/>
      <c r="Q1928" s="10"/>
      <c r="R1928" s="41"/>
      <c r="S1928" s="22"/>
      <c r="T1928" s="49"/>
      <c r="U1928" s="17"/>
      <c r="W1928" s="15"/>
      <c r="Y1928" s="10"/>
      <c r="Z1928" s="10"/>
      <c r="AA1928" s="12"/>
    </row>
    <row r="1929" spans="5:27" customFormat="1" ht="13.2" customHeight="1" x14ac:dyDescent="0.25">
      <c r="E1929" s="17"/>
      <c r="I1929" s="10"/>
      <c r="J1929" s="10"/>
      <c r="K1929" s="11"/>
      <c r="L1929" s="17"/>
      <c r="M1929" s="17"/>
      <c r="O1929" s="17"/>
      <c r="P1929" s="17"/>
      <c r="Q1929" s="10"/>
      <c r="R1929" s="41"/>
      <c r="S1929" s="22"/>
      <c r="T1929" s="49"/>
      <c r="U1929" s="17"/>
      <c r="W1929" s="15"/>
      <c r="Y1929" s="10"/>
      <c r="Z1929" s="10"/>
      <c r="AA1929" s="12"/>
    </row>
    <row r="1930" spans="5:27" customFormat="1" ht="13.2" customHeight="1" x14ac:dyDescent="0.25">
      <c r="E1930" s="17"/>
      <c r="I1930" s="10"/>
      <c r="J1930" s="10"/>
      <c r="K1930" s="11"/>
      <c r="L1930" s="17"/>
      <c r="M1930" s="17"/>
      <c r="O1930" s="17"/>
      <c r="P1930" s="17"/>
      <c r="Q1930" s="10"/>
      <c r="R1930" s="41"/>
      <c r="S1930" s="22"/>
      <c r="T1930" s="49"/>
      <c r="U1930" s="17"/>
      <c r="W1930" s="15"/>
      <c r="Y1930" s="10"/>
      <c r="Z1930" s="10"/>
      <c r="AA1930" s="12"/>
    </row>
    <row r="1931" spans="5:27" customFormat="1" ht="13.2" customHeight="1" x14ac:dyDescent="0.25">
      <c r="E1931" s="17"/>
      <c r="I1931" s="10"/>
      <c r="J1931" s="10"/>
      <c r="K1931" s="11"/>
      <c r="L1931" s="17"/>
      <c r="M1931" s="17"/>
      <c r="O1931" s="17"/>
      <c r="P1931" s="17"/>
      <c r="Q1931" s="10"/>
      <c r="R1931" s="41"/>
      <c r="S1931" s="22"/>
      <c r="T1931" s="49"/>
      <c r="U1931" s="17"/>
      <c r="W1931" s="15"/>
      <c r="Y1931" s="10"/>
      <c r="Z1931" s="10"/>
      <c r="AA1931" s="12"/>
    </row>
    <row r="1932" spans="5:27" customFormat="1" ht="13.2" customHeight="1" x14ac:dyDescent="0.25">
      <c r="E1932" s="17"/>
      <c r="I1932" s="10"/>
      <c r="J1932" s="10"/>
      <c r="K1932" s="11"/>
      <c r="L1932" s="17"/>
      <c r="M1932" s="17"/>
      <c r="O1932" s="17"/>
      <c r="P1932" s="17"/>
      <c r="Q1932" s="10"/>
      <c r="R1932" s="41"/>
      <c r="S1932" s="22"/>
      <c r="T1932" s="49"/>
      <c r="U1932" s="17"/>
      <c r="W1932" s="15"/>
      <c r="Y1932" s="10"/>
      <c r="Z1932" s="10"/>
      <c r="AA1932" s="12"/>
    </row>
    <row r="1933" spans="5:27" customFormat="1" ht="13.2" customHeight="1" x14ac:dyDescent="0.25">
      <c r="E1933" s="17"/>
      <c r="I1933" s="10"/>
      <c r="J1933" s="10"/>
      <c r="K1933" s="11"/>
      <c r="L1933" s="17"/>
      <c r="M1933" s="17"/>
      <c r="O1933" s="17"/>
      <c r="P1933" s="17"/>
      <c r="Q1933" s="10"/>
      <c r="R1933" s="41"/>
      <c r="S1933" s="22"/>
      <c r="T1933" s="49"/>
      <c r="U1933" s="17"/>
      <c r="W1933" s="15"/>
      <c r="Y1933" s="10"/>
      <c r="Z1933" s="10"/>
      <c r="AA1933" s="12"/>
    </row>
    <row r="1934" spans="5:27" customFormat="1" ht="13.2" customHeight="1" x14ac:dyDescent="0.25">
      <c r="E1934" s="17"/>
      <c r="I1934" s="10"/>
      <c r="J1934" s="10"/>
      <c r="K1934" s="11"/>
      <c r="L1934" s="17"/>
      <c r="M1934" s="17"/>
      <c r="O1934" s="17"/>
      <c r="P1934" s="17"/>
      <c r="Q1934" s="10"/>
      <c r="R1934" s="41"/>
      <c r="S1934" s="22"/>
      <c r="T1934" s="49"/>
      <c r="U1934" s="17"/>
      <c r="W1934" s="15"/>
      <c r="Y1934" s="10"/>
      <c r="Z1934" s="10"/>
      <c r="AA1934" s="12"/>
    </row>
    <row r="1935" spans="5:27" customFormat="1" ht="13.2" customHeight="1" x14ac:dyDescent="0.25">
      <c r="E1935" s="17"/>
      <c r="I1935" s="10"/>
      <c r="J1935" s="10"/>
      <c r="K1935" s="11"/>
      <c r="L1935" s="17"/>
      <c r="M1935" s="17"/>
      <c r="O1935" s="17"/>
      <c r="P1935" s="17"/>
      <c r="Q1935" s="10"/>
      <c r="R1935" s="41"/>
      <c r="S1935" s="22"/>
      <c r="T1935" s="49"/>
      <c r="U1935" s="17"/>
      <c r="W1935" s="15"/>
      <c r="Y1935" s="10"/>
      <c r="Z1935" s="10"/>
      <c r="AA1935" s="12"/>
    </row>
    <row r="1936" spans="5:27" customFormat="1" ht="13.2" customHeight="1" x14ac:dyDescent="0.25">
      <c r="E1936" s="17"/>
      <c r="I1936" s="10"/>
      <c r="J1936" s="10"/>
      <c r="K1936" s="11"/>
      <c r="L1936" s="17"/>
      <c r="M1936" s="17"/>
      <c r="O1936" s="17"/>
      <c r="P1936" s="17"/>
      <c r="Q1936" s="10"/>
      <c r="R1936" s="41"/>
      <c r="S1936" s="22"/>
      <c r="T1936" s="49"/>
      <c r="U1936" s="17"/>
      <c r="W1936" s="15"/>
      <c r="Y1936" s="10"/>
      <c r="Z1936" s="10"/>
      <c r="AA1936" s="12"/>
    </row>
    <row r="1937" spans="5:27" customFormat="1" ht="13.2" customHeight="1" x14ac:dyDescent="0.25">
      <c r="E1937" s="17"/>
      <c r="I1937" s="10"/>
      <c r="J1937" s="10"/>
      <c r="K1937" s="11"/>
      <c r="L1937" s="17"/>
      <c r="M1937" s="17"/>
      <c r="O1937" s="17"/>
      <c r="P1937" s="17"/>
      <c r="Q1937" s="10"/>
      <c r="R1937" s="41"/>
      <c r="S1937" s="22"/>
      <c r="T1937" s="49"/>
      <c r="U1937" s="17"/>
      <c r="W1937" s="15"/>
      <c r="Y1937" s="10"/>
      <c r="Z1937" s="10"/>
      <c r="AA1937" s="12"/>
    </row>
    <row r="1938" spans="5:27" customFormat="1" ht="13.2" customHeight="1" x14ac:dyDescent="0.25">
      <c r="E1938" s="17"/>
      <c r="I1938" s="10"/>
      <c r="J1938" s="10"/>
      <c r="K1938" s="11"/>
      <c r="L1938" s="17"/>
      <c r="M1938" s="17"/>
      <c r="O1938" s="17"/>
      <c r="P1938" s="17"/>
      <c r="Q1938" s="10"/>
      <c r="R1938" s="41"/>
      <c r="S1938" s="22"/>
      <c r="T1938" s="49"/>
      <c r="U1938" s="17"/>
      <c r="W1938" s="15"/>
      <c r="Y1938" s="10"/>
      <c r="Z1938" s="10"/>
      <c r="AA1938" s="12"/>
    </row>
    <row r="1939" spans="5:27" customFormat="1" ht="13.2" customHeight="1" x14ac:dyDescent="0.25">
      <c r="E1939" s="17"/>
      <c r="I1939" s="10"/>
      <c r="J1939" s="10"/>
      <c r="K1939" s="11"/>
      <c r="L1939" s="17"/>
      <c r="M1939" s="17"/>
      <c r="O1939" s="17"/>
      <c r="P1939" s="17"/>
      <c r="Q1939" s="10"/>
      <c r="R1939" s="41"/>
      <c r="S1939" s="22"/>
      <c r="T1939" s="49"/>
      <c r="U1939" s="17"/>
      <c r="W1939" s="15"/>
      <c r="Y1939" s="10"/>
      <c r="Z1939" s="10"/>
      <c r="AA1939" s="12"/>
    </row>
    <row r="1940" spans="5:27" customFormat="1" ht="13.2" customHeight="1" x14ac:dyDescent="0.25">
      <c r="E1940" s="17"/>
      <c r="I1940" s="10"/>
      <c r="J1940" s="10"/>
      <c r="K1940" s="11"/>
      <c r="L1940" s="17"/>
      <c r="M1940" s="17"/>
      <c r="O1940" s="17"/>
      <c r="P1940" s="17"/>
      <c r="Q1940" s="10"/>
      <c r="R1940" s="41"/>
      <c r="S1940" s="22"/>
      <c r="T1940" s="49"/>
      <c r="U1940" s="17"/>
      <c r="W1940" s="15"/>
      <c r="Y1940" s="10"/>
      <c r="Z1940" s="10"/>
      <c r="AA1940" s="12"/>
    </row>
    <row r="1941" spans="5:27" customFormat="1" ht="13.2" customHeight="1" x14ac:dyDescent="0.25">
      <c r="E1941" s="17"/>
      <c r="I1941" s="10"/>
      <c r="J1941" s="10"/>
      <c r="K1941" s="11"/>
      <c r="L1941" s="17"/>
      <c r="M1941" s="17"/>
      <c r="O1941" s="17"/>
      <c r="P1941" s="17"/>
      <c r="Q1941" s="10"/>
      <c r="R1941" s="41"/>
      <c r="S1941" s="22"/>
      <c r="T1941" s="49"/>
      <c r="U1941" s="17"/>
      <c r="W1941" s="15"/>
      <c r="Y1941" s="10"/>
      <c r="Z1941" s="10"/>
      <c r="AA1941" s="12"/>
    </row>
    <row r="1942" spans="5:27" customFormat="1" ht="13.2" customHeight="1" x14ac:dyDescent="0.25">
      <c r="E1942" s="17"/>
      <c r="I1942" s="10"/>
      <c r="J1942" s="10"/>
      <c r="K1942" s="11"/>
      <c r="L1942" s="17"/>
      <c r="M1942" s="17"/>
      <c r="O1942" s="17"/>
      <c r="P1942" s="17"/>
      <c r="Q1942" s="10"/>
      <c r="R1942" s="41"/>
      <c r="S1942" s="22"/>
      <c r="T1942" s="49"/>
      <c r="U1942" s="17"/>
      <c r="W1942" s="15"/>
      <c r="Y1942" s="10"/>
      <c r="Z1942" s="10"/>
      <c r="AA1942" s="12"/>
    </row>
    <row r="1943" spans="5:27" customFormat="1" ht="13.2" customHeight="1" x14ac:dyDescent="0.25">
      <c r="E1943" s="17"/>
      <c r="I1943" s="10"/>
      <c r="J1943" s="10"/>
      <c r="K1943" s="11"/>
      <c r="L1943" s="17"/>
      <c r="M1943" s="17"/>
      <c r="O1943" s="17"/>
      <c r="P1943" s="17"/>
      <c r="Q1943" s="10"/>
      <c r="R1943" s="41"/>
      <c r="S1943" s="22"/>
      <c r="T1943" s="49"/>
      <c r="U1943" s="17"/>
      <c r="W1943" s="15"/>
      <c r="Y1943" s="10"/>
      <c r="Z1943" s="10"/>
      <c r="AA1943" s="12"/>
    </row>
    <row r="1944" spans="5:27" customFormat="1" ht="13.2" customHeight="1" x14ac:dyDescent="0.25">
      <c r="E1944" s="17"/>
      <c r="I1944" s="10"/>
      <c r="J1944" s="10"/>
      <c r="K1944" s="11"/>
      <c r="L1944" s="17"/>
      <c r="M1944" s="17"/>
      <c r="O1944" s="17"/>
      <c r="P1944" s="17"/>
      <c r="Q1944" s="10"/>
      <c r="R1944" s="41"/>
      <c r="S1944" s="22"/>
      <c r="T1944" s="49"/>
      <c r="U1944" s="17"/>
      <c r="W1944" s="15"/>
      <c r="Y1944" s="10"/>
      <c r="Z1944" s="10"/>
      <c r="AA1944" s="12"/>
    </row>
    <row r="1945" spans="5:27" customFormat="1" ht="13.2" customHeight="1" x14ac:dyDescent="0.25">
      <c r="E1945" s="17"/>
      <c r="I1945" s="10"/>
      <c r="J1945" s="10"/>
      <c r="K1945" s="11"/>
      <c r="L1945" s="17"/>
      <c r="M1945" s="17"/>
      <c r="O1945" s="17"/>
      <c r="P1945" s="17"/>
      <c r="Q1945" s="10"/>
      <c r="R1945" s="41"/>
      <c r="S1945" s="22"/>
      <c r="T1945" s="49"/>
      <c r="U1945" s="17"/>
      <c r="W1945" s="15"/>
      <c r="Y1945" s="10"/>
      <c r="Z1945" s="10"/>
      <c r="AA1945" s="12"/>
    </row>
    <row r="1946" spans="5:27" customFormat="1" ht="13.2" customHeight="1" x14ac:dyDescent="0.25">
      <c r="E1946" s="17"/>
      <c r="I1946" s="10"/>
      <c r="J1946" s="10"/>
      <c r="K1946" s="11"/>
      <c r="L1946" s="17"/>
      <c r="M1946" s="17"/>
      <c r="O1946" s="17"/>
      <c r="P1946" s="17"/>
      <c r="Q1946" s="10"/>
      <c r="R1946" s="41"/>
      <c r="S1946" s="22"/>
      <c r="T1946" s="49"/>
      <c r="U1946" s="17"/>
      <c r="W1946" s="15"/>
      <c r="Y1946" s="10"/>
      <c r="Z1946" s="10"/>
      <c r="AA1946" s="12"/>
    </row>
    <row r="1947" spans="5:27" customFormat="1" ht="13.2" customHeight="1" x14ac:dyDescent="0.25">
      <c r="E1947" s="17"/>
      <c r="I1947" s="10"/>
      <c r="J1947" s="10"/>
      <c r="K1947" s="11"/>
      <c r="L1947" s="17"/>
      <c r="M1947" s="17"/>
      <c r="O1947" s="17"/>
      <c r="P1947" s="17"/>
      <c r="Q1947" s="10"/>
      <c r="R1947" s="41"/>
      <c r="S1947" s="22"/>
      <c r="T1947" s="49"/>
      <c r="U1947" s="17"/>
      <c r="W1947" s="15"/>
      <c r="Y1947" s="10"/>
      <c r="Z1947" s="10"/>
      <c r="AA1947" s="12"/>
    </row>
    <row r="1948" spans="5:27" customFormat="1" ht="13.2" customHeight="1" x14ac:dyDescent="0.25">
      <c r="E1948" s="17"/>
      <c r="I1948" s="10"/>
      <c r="J1948" s="10"/>
      <c r="K1948" s="11"/>
      <c r="L1948" s="17"/>
      <c r="M1948" s="17"/>
      <c r="O1948" s="17"/>
      <c r="P1948" s="17"/>
      <c r="Q1948" s="10"/>
      <c r="R1948" s="41"/>
      <c r="S1948" s="22"/>
      <c r="T1948" s="49"/>
      <c r="U1948" s="17"/>
      <c r="W1948" s="15"/>
      <c r="Y1948" s="10"/>
      <c r="Z1948" s="10"/>
      <c r="AA1948" s="12"/>
    </row>
    <row r="1949" spans="5:27" customFormat="1" ht="13.2" customHeight="1" x14ac:dyDescent="0.25">
      <c r="E1949" s="17"/>
      <c r="I1949" s="10"/>
      <c r="J1949" s="10"/>
      <c r="K1949" s="11"/>
      <c r="L1949" s="17"/>
      <c r="M1949" s="17"/>
      <c r="O1949" s="17"/>
      <c r="P1949" s="17"/>
      <c r="Q1949" s="10"/>
      <c r="R1949" s="41"/>
      <c r="S1949" s="22"/>
      <c r="T1949" s="49"/>
      <c r="U1949" s="17"/>
      <c r="W1949" s="15"/>
      <c r="Y1949" s="10"/>
      <c r="Z1949" s="10"/>
      <c r="AA1949" s="12"/>
    </row>
    <row r="1950" spans="5:27" customFormat="1" ht="13.2" customHeight="1" x14ac:dyDescent="0.25">
      <c r="E1950" s="17"/>
      <c r="I1950" s="10"/>
      <c r="J1950" s="10"/>
      <c r="K1950" s="11"/>
      <c r="L1950" s="17"/>
      <c r="M1950" s="17"/>
      <c r="O1950" s="17"/>
      <c r="P1950" s="17"/>
      <c r="Q1950" s="10"/>
      <c r="R1950" s="41"/>
      <c r="S1950" s="22"/>
      <c r="T1950" s="49"/>
      <c r="U1950" s="17"/>
      <c r="W1950" s="15"/>
      <c r="Y1950" s="10"/>
      <c r="Z1950" s="10"/>
      <c r="AA1950" s="12"/>
    </row>
    <row r="1951" spans="5:27" customFormat="1" ht="13.2" customHeight="1" x14ac:dyDescent="0.25">
      <c r="E1951" s="17"/>
      <c r="I1951" s="10"/>
      <c r="J1951" s="10"/>
      <c r="K1951" s="11"/>
      <c r="L1951" s="17"/>
      <c r="M1951" s="17"/>
      <c r="O1951" s="17"/>
      <c r="P1951" s="17"/>
      <c r="Q1951" s="10"/>
      <c r="R1951" s="41"/>
      <c r="S1951" s="22"/>
      <c r="T1951" s="49"/>
      <c r="U1951" s="17"/>
      <c r="W1951" s="15"/>
      <c r="Y1951" s="10"/>
      <c r="Z1951" s="10"/>
      <c r="AA1951" s="12"/>
    </row>
    <row r="1952" spans="5:27" customFormat="1" ht="13.2" customHeight="1" x14ac:dyDescent="0.25">
      <c r="E1952" s="17"/>
      <c r="I1952" s="10"/>
      <c r="J1952" s="10"/>
      <c r="K1952" s="11"/>
      <c r="L1952" s="17"/>
      <c r="M1952" s="17"/>
      <c r="O1952" s="17"/>
      <c r="P1952" s="17"/>
      <c r="Q1952" s="10"/>
      <c r="R1952" s="41"/>
      <c r="S1952" s="22"/>
      <c r="T1952" s="49"/>
      <c r="U1952" s="17"/>
      <c r="W1952" s="15"/>
      <c r="Y1952" s="10"/>
      <c r="Z1952" s="10"/>
      <c r="AA1952" s="12"/>
    </row>
    <row r="1953" spans="5:27" customFormat="1" ht="13.2" customHeight="1" x14ac:dyDescent="0.25">
      <c r="E1953" s="17"/>
      <c r="I1953" s="10"/>
      <c r="J1953" s="10"/>
      <c r="K1953" s="11"/>
      <c r="L1953" s="17"/>
      <c r="M1953" s="17"/>
      <c r="O1953" s="17"/>
      <c r="P1953" s="17"/>
      <c r="Q1953" s="10"/>
      <c r="R1953" s="41"/>
      <c r="S1953" s="22"/>
      <c r="T1953" s="49"/>
      <c r="U1953" s="17"/>
      <c r="W1953" s="15"/>
      <c r="Y1953" s="10"/>
      <c r="Z1953" s="10"/>
      <c r="AA1953" s="12"/>
    </row>
    <row r="1954" spans="5:27" customFormat="1" ht="13.2" customHeight="1" x14ac:dyDescent="0.25">
      <c r="E1954" s="17"/>
      <c r="I1954" s="10"/>
      <c r="J1954" s="10"/>
      <c r="K1954" s="11"/>
      <c r="L1954" s="17"/>
      <c r="M1954" s="17"/>
      <c r="O1954" s="17"/>
      <c r="P1954" s="17"/>
      <c r="Q1954" s="10"/>
      <c r="R1954" s="41"/>
      <c r="S1954" s="22"/>
      <c r="T1954" s="49"/>
      <c r="U1954" s="17"/>
      <c r="W1954" s="15"/>
      <c r="Y1954" s="10"/>
      <c r="Z1954" s="10"/>
      <c r="AA1954" s="12"/>
    </row>
    <row r="1955" spans="5:27" customFormat="1" ht="13.2" customHeight="1" x14ac:dyDescent="0.25">
      <c r="E1955" s="17"/>
      <c r="I1955" s="10"/>
      <c r="J1955" s="10"/>
      <c r="K1955" s="11"/>
      <c r="L1955" s="17"/>
      <c r="M1955" s="17"/>
      <c r="O1955" s="17"/>
      <c r="P1955" s="17"/>
      <c r="Q1955" s="10"/>
      <c r="R1955" s="41"/>
      <c r="S1955" s="22"/>
      <c r="T1955" s="49"/>
      <c r="U1955" s="17"/>
      <c r="W1955" s="15"/>
      <c r="Y1955" s="10"/>
      <c r="Z1955" s="10"/>
      <c r="AA1955" s="12"/>
    </row>
    <row r="1956" spans="5:27" customFormat="1" ht="13.2" customHeight="1" x14ac:dyDescent="0.25">
      <c r="E1956" s="17"/>
      <c r="I1956" s="10"/>
      <c r="J1956" s="10"/>
      <c r="K1956" s="11"/>
      <c r="L1956" s="17"/>
      <c r="M1956" s="17"/>
      <c r="O1956" s="17"/>
      <c r="P1956" s="17"/>
      <c r="Q1956" s="10"/>
      <c r="R1956" s="41"/>
      <c r="S1956" s="22"/>
      <c r="T1956" s="49"/>
      <c r="U1956" s="17"/>
      <c r="W1956" s="15"/>
      <c r="Y1956" s="10"/>
      <c r="Z1956" s="10"/>
      <c r="AA1956" s="12"/>
    </row>
    <row r="1957" spans="5:27" customFormat="1" ht="13.2" customHeight="1" x14ac:dyDescent="0.25">
      <c r="E1957" s="17"/>
      <c r="I1957" s="10"/>
      <c r="J1957" s="10"/>
      <c r="K1957" s="11"/>
      <c r="L1957" s="17"/>
      <c r="M1957" s="17"/>
      <c r="O1957" s="17"/>
      <c r="P1957" s="17"/>
      <c r="Q1957" s="10"/>
      <c r="R1957" s="41"/>
      <c r="S1957" s="22"/>
      <c r="T1957" s="49"/>
      <c r="U1957" s="17"/>
      <c r="W1957" s="15"/>
      <c r="Y1957" s="10"/>
      <c r="Z1957" s="10"/>
      <c r="AA1957" s="12"/>
    </row>
    <row r="1958" spans="5:27" customFormat="1" ht="13.2" customHeight="1" x14ac:dyDescent="0.25">
      <c r="E1958" s="17"/>
      <c r="I1958" s="10"/>
      <c r="J1958" s="10"/>
      <c r="K1958" s="11"/>
      <c r="L1958" s="17"/>
      <c r="M1958" s="17"/>
      <c r="O1958" s="17"/>
      <c r="P1958" s="17"/>
      <c r="Q1958" s="10"/>
      <c r="R1958" s="41"/>
      <c r="S1958" s="22"/>
      <c r="T1958" s="49"/>
      <c r="U1958" s="17"/>
      <c r="W1958" s="15"/>
      <c r="Y1958" s="10"/>
      <c r="Z1958" s="10"/>
      <c r="AA1958" s="12"/>
    </row>
    <row r="1959" spans="5:27" customFormat="1" ht="13.2" customHeight="1" x14ac:dyDescent="0.25">
      <c r="E1959" s="17"/>
      <c r="I1959" s="10"/>
      <c r="J1959" s="10"/>
      <c r="K1959" s="11"/>
      <c r="L1959" s="17"/>
      <c r="M1959" s="17"/>
      <c r="O1959" s="17"/>
      <c r="P1959" s="17"/>
      <c r="Q1959" s="10"/>
      <c r="R1959" s="41"/>
      <c r="S1959" s="22"/>
      <c r="T1959" s="49"/>
      <c r="U1959" s="17"/>
      <c r="W1959" s="15"/>
      <c r="Y1959" s="10"/>
      <c r="Z1959" s="10"/>
      <c r="AA1959" s="12"/>
    </row>
    <row r="1960" spans="5:27" customFormat="1" ht="13.2" customHeight="1" x14ac:dyDescent="0.25">
      <c r="E1960" s="17"/>
      <c r="I1960" s="10"/>
      <c r="J1960" s="10"/>
      <c r="K1960" s="11"/>
      <c r="L1960" s="17"/>
      <c r="M1960" s="17"/>
      <c r="O1960" s="17"/>
      <c r="P1960" s="17"/>
      <c r="Q1960" s="10"/>
      <c r="R1960" s="41"/>
      <c r="S1960" s="22"/>
      <c r="T1960" s="49"/>
      <c r="U1960" s="17"/>
      <c r="W1960" s="15"/>
      <c r="Y1960" s="10"/>
      <c r="Z1960" s="10"/>
      <c r="AA1960" s="12"/>
    </row>
    <row r="1961" spans="5:27" customFormat="1" ht="13.2" customHeight="1" x14ac:dyDescent="0.25">
      <c r="E1961" s="17"/>
      <c r="I1961" s="10"/>
      <c r="J1961" s="10"/>
      <c r="K1961" s="11"/>
      <c r="L1961" s="17"/>
      <c r="M1961" s="17"/>
      <c r="O1961" s="17"/>
      <c r="P1961" s="17"/>
      <c r="Q1961" s="10"/>
      <c r="R1961" s="41"/>
      <c r="S1961" s="22"/>
      <c r="T1961" s="49"/>
      <c r="U1961" s="17"/>
      <c r="W1961" s="15"/>
      <c r="Y1961" s="10"/>
      <c r="Z1961" s="10"/>
      <c r="AA1961" s="12"/>
    </row>
    <row r="1962" spans="5:27" customFormat="1" ht="13.2" customHeight="1" x14ac:dyDescent="0.25">
      <c r="E1962" s="17"/>
      <c r="I1962" s="10"/>
      <c r="J1962" s="10"/>
      <c r="K1962" s="11"/>
      <c r="L1962" s="17"/>
      <c r="M1962" s="17"/>
      <c r="O1962" s="17"/>
      <c r="P1962" s="17"/>
      <c r="Q1962" s="10"/>
      <c r="R1962" s="41"/>
      <c r="S1962" s="22"/>
      <c r="T1962" s="49"/>
      <c r="U1962" s="17"/>
      <c r="W1962" s="15"/>
      <c r="Y1962" s="10"/>
      <c r="Z1962" s="10"/>
      <c r="AA1962" s="12"/>
    </row>
    <row r="1963" spans="5:27" customFormat="1" ht="13.2" customHeight="1" x14ac:dyDescent="0.25">
      <c r="E1963" s="17"/>
      <c r="I1963" s="10"/>
      <c r="J1963" s="10"/>
      <c r="K1963" s="11"/>
      <c r="L1963" s="17"/>
      <c r="M1963" s="17"/>
      <c r="O1963" s="17"/>
      <c r="P1963" s="17"/>
      <c r="Q1963" s="10"/>
      <c r="R1963" s="41"/>
      <c r="S1963" s="22"/>
      <c r="T1963" s="49"/>
      <c r="U1963" s="17"/>
      <c r="W1963" s="15"/>
      <c r="Y1963" s="10"/>
      <c r="Z1963" s="10"/>
      <c r="AA1963" s="12"/>
    </row>
    <row r="1964" spans="5:27" customFormat="1" ht="13.2" customHeight="1" x14ac:dyDescent="0.25">
      <c r="E1964" s="17"/>
      <c r="I1964" s="10"/>
      <c r="J1964" s="10"/>
      <c r="K1964" s="11"/>
      <c r="L1964" s="17"/>
      <c r="M1964" s="17"/>
      <c r="O1964" s="17"/>
      <c r="P1964" s="17"/>
      <c r="Q1964" s="10"/>
      <c r="R1964" s="41"/>
      <c r="S1964" s="22"/>
      <c r="T1964" s="49"/>
      <c r="U1964" s="17"/>
      <c r="W1964" s="15"/>
      <c r="Y1964" s="10"/>
      <c r="Z1964" s="10"/>
      <c r="AA1964" s="12"/>
    </row>
    <row r="1965" spans="5:27" customFormat="1" ht="13.2" customHeight="1" x14ac:dyDescent="0.25">
      <c r="E1965" s="17"/>
      <c r="I1965" s="10"/>
      <c r="J1965" s="10"/>
      <c r="K1965" s="11"/>
      <c r="L1965" s="17"/>
      <c r="M1965" s="17"/>
      <c r="O1965" s="17"/>
      <c r="P1965" s="17"/>
      <c r="Q1965" s="10"/>
      <c r="R1965" s="41"/>
      <c r="S1965" s="22"/>
      <c r="T1965" s="49"/>
      <c r="U1965" s="17"/>
      <c r="W1965" s="15"/>
      <c r="Y1965" s="10"/>
      <c r="Z1965" s="10"/>
      <c r="AA1965" s="12"/>
    </row>
    <row r="1966" spans="5:27" customFormat="1" ht="13.2" customHeight="1" x14ac:dyDescent="0.25">
      <c r="E1966" s="17"/>
      <c r="I1966" s="10"/>
      <c r="J1966" s="10"/>
      <c r="K1966" s="11"/>
      <c r="L1966" s="17"/>
      <c r="M1966" s="17"/>
      <c r="O1966" s="17"/>
      <c r="P1966" s="17"/>
      <c r="Q1966" s="10"/>
      <c r="R1966" s="41"/>
      <c r="S1966" s="22"/>
      <c r="T1966" s="49"/>
      <c r="U1966" s="17"/>
      <c r="W1966" s="15"/>
      <c r="Y1966" s="10"/>
      <c r="Z1966" s="10"/>
      <c r="AA1966" s="12"/>
    </row>
    <row r="1967" spans="5:27" customFormat="1" ht="13.2" customHeight="1" x14ac:dyDescent="0.25">
      <c r="E1967" s="17"/>
      <c r="I1967" s="10"/>
      <c r="J1967" s="10"/>
      <c r="K1967" s="11"/>
      <c r="L1967" s="17"/>
      <c r="M1967" s="17"/>
      <c r="O1967" s="17"/>
      <c r="P1967" s="17"/>
      <c r="Q1967" s="10"/>
      <c r="R1967" s="41"/>
      <c r="S1967" s="22"/>
      <c r="T1967" s="49"/>
      <c r="U1967" s="17"/>
      <c r="W1967" s="15"/>
      <c r="Y1967" s="10"/>
      <c r="Z1967" s="10"/>
      <c r="AA1967" s="12"/>
    </row>
    <row r="1968" spans="5:27" customFormat="1" ht="13.2" customHeight="1" x14ac:dyDescent="0.25">
      <c r="E1968" s="17"/>
      <c r="I1968" s="10"/>
      <c r="J1968" s="10"/>
      <c r="K1968" s="11"/>
      <c r="L1968" s="17"/>
      <c r="M1968" s="17"/>
      <c r="O1968" s="17"/>
      <c r="P1968" s="17"/>
      <c r="Q1968" s="10"/>
      <c r="R1968" s="41"/>
      <c r="S1968" s="22"/>
      <c r="T1968" s="49"/>
      <c r="U1968" s="17"/>
      <c r="W1968" s="15"/>
      <c r="Y1968" s="10"/>
      <c r="Z1968" s="10"/>
      <c r="AA1968" s="12"/>
    </row>
    <row r="1969" spans="5:27" customFormat="1" ht="13.2" customHeight="1" x14ac:dyDescent="0.25">
      <c r="E1969" s="17"/>
      <c r="I1969" s="10"/>
      <c r="J1969" s="10"/>
      <c r="K1969" s="11"/>
      <c r="L1969" s="17"/>
      <c r="M1969" s="17"/>
      <c r="O1969" s="17"/>
      <c r="P1969" s="17"/>
      <c r="Q1969" s="10"/>
      <c r="R1969" s="41"/>
      <c r="S1969" s="22"/>
      <c r="T1969" s="49"/>
      <c r="U1969" s="17"/>
      <c r="W1969" s="15"/>
      <c r="Y1969" s="10"/>
      <c r="Z1969" s="10"/>
      <c r="AA1969" s="12"/>
    </row>
    <row r="1970" spans="5:27" customFormat="1" ht="13.2" customHeight="1" x14ac:dyDescent="0.25">
      <c r="E1970" s="17"/>
      <c r="I1970" s="10"/>
      <c r="J1970" s="10"/>
      <c r="K1970" s="11"/>
      <c r="L1970" s="17"/>
      <c r="M1970" s="17"/>
      <c r="O1970" s="17"/>
      <c r="P1970" s="17"/>
      <c r="Q1970" s="10"/>
      <c r="R1970" s="41"/>
      <c r="S1970" s="22"/>
      <c r="T1970" s="49"/>
      <c r="U1970" s="17"/>
      <c r="W1970" s="15"/>
      <c r="Y1970" s="10"/>
      <c r="Z1970" s="10"/>
      <c r="AA1970" s="12"/>
    </row>
    <row r="1971" spans="5:27" customFormat="1" ht="13.2" customHeight="1" x14ac:dyDescent="0.25">
      <c r="E1971" s="17"/>
      <c r="I1971" s="10"/>
      <c r="J1971" s="10"/>
      <c r="K1971" s="11"/>
      <c r="L1971" s="17"/>
      <c r="M1971" s="17"/>
      <c r="O1971" s="17"/>
      <c r="P1971" s="17"/>
      <c r="Q1971" s="10"/>
      <c r="R1971" s="41"/>
      <c r="S1971" s="22"/>
      <c r="T1971" s="49"/>
      <c r="U1971" s="17"/>
      <c r="W1971" s="15"/>
      <c r="Y1971" s="10"/>
      <c r="Z1971" s="10"/>
      <c r="AA1971" s="12"/>
    </row>
    <row r="1972" spans="5:27" customFormat="1" ht="13.2" customHeight="1" x14ac:dyDescent="0.25">
      <c r="E1972" s="17"/>
      <c r="I1972" s="10"/>
      <c r="J1972" s="10"/>
      <c r="K1972" s="11"/>
      <c r="L1972" s="17"/>
      <c r="M1972" s="17"/>
      <c r="O1972" s="17"/>
      <c r="P1972" s="17"/>
      <c r="Q1972" s="10"/>
      <c r="R1972" s="41"/>
      <c r="S1972" s="22"/>
      <c r="T1972" s="49"/>
      <c r="U1972" s="17"/>
      <c r="W1972" s="15"/>
      <c r="Y1972" s="10"/>
      <c r="Z1972" s="10"/>
      <c r="AA1972" s="12"/>
    </row>
    <row r="1973" spans="5:27" customFormat="1" ht="13.2" customHeight="1" x14ac:dyDescent="0.25">
      <c r="E1973" s="17"/>
      <c r="I1973" s="10"/>
      <c r="J1973" s="10"/>
      <c r="K1973" s="11"/>
      <c r="L1973" s="17"/>
      <c r="M1973" s="17"/>
      <c r="O1973" s="17"/>
      <c r="P1973" s="17"/>
      <c r="Q1973" s="10"/>
      <c r="R1973" s="41"/>
      <c r="S1973" s="22"/>
      <c r="T1973" s="49"/>
      <c r="U1973" s="17"/>
      <c r="W1973" s="15"/>
      <c r="Y1973" s="10"/>
      <c r="Z1973" s="10"/>
      <c r="AA1973" s="12"/>
    </row>
    <row r="1974" spans="5:27" customFormat="1" ht="13.2" customHeight="1" x14ac:dyDescent="0.25">
      <c r="E1974" s="17"/>
      <c r="I1974" s="10"/>
      <c r="J1974" s="10"/>
      <c r="K1974" s="11"/>
      <c r="L1974" s="17"/>
      <c r="M1974" s="17"/>
      <c r="O1974" s="17"/>
      <c r="P1974" s="17"/>
      <c r="Q1974" s="10"/>
      <c r="R1974" s="41"/>
      <c r="S1974" s="22"/>
      <c r="T1974" s="49"/>
      <c r="U1974" s="17"/>
      <c r="W1974" s="15"/>
      <c r="Y1974" s="10"/>
      <c r="Z1974" s="10"/>
      <c r="AA1974" s="12"/>
    </row>
    <row r="1975" spans="5:27" customFormat="1" ht="13.2" customHeight="1" x14ac:dyDescent="0.25">
      <c r="E1975" s="17"/>
      <c r="I1975" s="10"/>
      <c r="J1975" s="10"/>
      <c r="K1975" s="11"/>
      <c r="L1975" s="17"/>
      <c r="M1975" s="17"/>
      <c r="O1975" s="17"/>
      <c r="P1975" s="17"/>
      <c r="Q1975" s="10"/>
      <c r="R1975" s="41"/>
      <c r="S1975" s="22"/>
      <c r="T1975" s="49"/>
      <c r="U1975" s="17"/>
      <c r="W1975" s="15"/>
      <c r="Y1975" s="10"/>
      <c r="Z1975" s="10"/>
      <c r="AA1975" s="12"/>
    </row>
    <row r="1976" spans="5:27" customFormat="1" ht="13.2" customHeight="1" x14ac:dyDescent="0.25">
      <c r="E1976" s="17"/>
      <c r="I1976" s="10"/>
      <c r="J1976" s="10"/>
      <c r="K1976" s="11"/>
      <c r="L1976" s="17"/>
      <c r="M1976" s="17"/>
      <c r="O1976" s="17"/>
      <c r="P1976" s="17"/>
      <c r="Q1976" s="10"/>
      <c r="R1976" s="41"/>
      <c r="S1976" s="22"/>
      <c r="T1976" s="49"/>
      <c r="U1976" s="17"/>
      <c r="W1976" s="15"/>
      <c r="Y1976" s="10"/>
      <c r="Z1976" s="10"/>
      <c r="AA1976" s="12"/>
    </row>
    <row r="1977" spans="5:27" customFormat="1" ht="13.2" customHeight="1" x14ac:dyDescent="0.25">
      <c r="E1977" s="17"/>
      <c r="I1977" s="10"/>
      <c r="J1977" s="10"/>
      <c r="K1977" s="11"/>
      <c r="L1977" s="17"/>
      <c r="M1977" s="17"/>
      <c r="O1977" s="17"/>
      <c r="P1977" s="17"/>
      <c r="Q1977" s="10"/>
      <c r="R1977" s="41"/>
      <c r="S1977" s="22"/>
      <c r="T1977" s="49"/>
      <c r="U1977" s="17"/>
      <c r="W1977" s="15"/>
      <c r="Y1977" s="10"/>
      <c r="Z1977" s="10"/>
      <c r="AA1977" s="12"/>
    </row>
    <row r="1978" spans="5:27" customFormat="1" ht="13.2" customHeight="1" x14ac:dyDescent="0.25">
      <c r="E1978" s="17"/>
      <c r="I1978" s="10"/>
      <c r="J1978" s="10"/>
      <c r="K1978" s="11"/>
      <c r="L1978" s="17"/>
      <c r="M1978" s="17"/>
      <c r="O1978" s="17"/>
      <c r="P1978" s="17"/>
      <c r="Q1978" s="10"/>
      <c r="R1978" s="41"/>
      <c r="S1978" s="22"/>
      <c r="T1978" s="49"/>
      <c r="U1978" s="17"/>
      <c r="W1978" s="15"/>
      <c r="Y1978" s="10"/>
      <c r="Z1978" s="10"/>
      <c r="AA1978" s="12"/>
    </row>
    <row r="1979" spans="5:27" customFormat="1" ht="13.2" customHeight="1" x14ac:dyDescent="0.25">
      <c r="E1979" s="17"/>
      <c r="I1979" s="10"/>
      <c r="J1979" s="10"/>
      <c r="K1979" s="11"/>
      <c r="L1979" s="17"/>
      <c r="M1979" s="17"/>
      <c r="O1979" s="17"/>
      <c r="P1979" s="17"/>
      <c r="Q1979" s="10"/>
      <c r="R1979" s="41"/>
      <c r="S1979" s="22"/>
      <c r="T1979" s="49"/>
      <c r="U1979" s="17"/>
      <c r="W1979" s="15"/>
      <c r="Y1979" s="10"/>
      <c r="Z1979" s="10"/>
      <c r="AA1979" s="12"/>
    </row>
    <row r="1980" spans="5:27" customFormat="1" ht="13.2" customHeight="1" x14ac:dyDescent="0.25">
      <c r="E1980" s="17"/>
      <c r="I1980" s="10"/>
      <c r="J1980" s="10"/>
      <c r="K1980" s="11"/>
      <c r="L1980" s="17"/>
      <c r="M1980" s="17"/>
      <c r="O1980" s="17"/>
      <c r="P1980" s="17"/>
      <c r="Q1980" s="10"/>
      <c r="R1980" s="41"/>
      <c r="S1980" s="22"/>
      <c r="T1980" s="49"/>
      <c r="U1980" s="17"/>
      <c r="W1980" s="15"/>
      <c r="Y1980" s="10"/>
      <c r="Z1980" s="10"/>
      <c r="AA1980" s="12"/>
    </row>
    <row r="1981" spans="5:27" customFormat="1" ht="13.2" customHeight="1" x14ac:dyDescent="0.25">
      <c r="E1981" s="17"/>
      <c r="I1981" s="10"/>
      <c r="J1981" s="10"/>
      <c r="K1981" s="11"/>
      <c r="L1981" s="17"/>
      <c r="M1981" s="17"/>
      <c r="O1981" s="17"/>
      <c r="P1981" s="17"/>
      <c r="Q1981" s="10"/>
      <c r="R1981" s="41"/>
      <c r="S1981" s="22"/>
      <c r="T1981" s="49"/>
      <c r="U1981" s="17"/>
      <c r="W1981" s="15"/>
      <c r="Y1981" s="10"/>
      <c r="Z1981" s="10"/>
      <c r="AA1981" s="12"/>
    </row>
    <row r="1982" spans="5:27" customFormat="1" ht="13.2" customHeight="1" x14ac:dyDescent="0.25">
      <c r="E1982" s="17"/>
      <c r="I1982" s="10"/>
      <c r="J1982" s="10"/>
      <c r="K1982" s="11"/>
      <c r="L1982" s="17"/>
      <c r="M1982" s="17"/>
      <c r="O1982" s="17"/>
      <c r="P1982" s="17"/>
      <c r="Q1982" s="10"/>
      <c r="R1982" s="41"/>
      <c r="S1982" s="22"/>
      <c r="T1982" s="49"/>
      <c r="U1982" s="17"/>
      <c r="W1982" s="15"/>
      <c r="Y1982" s="10"/>
      <c r="Z1982" s="10"/>
      <c r="AA1982" s="12"/>
    </row>
    <row r="1983" spans="5:27" customFormat="1" ht="13.2" customHeight="1" x14ac:dyDescent="0.25">
      <c r="E1983" s="17"/>
      <c r="I1983" s="10"/>
      <c r="J1983" s="10"/>
      <c r="K1983" s="11"/>
      <c r="L1983" s="17"/>
      <c r="M1983" s="17"/>
      <c r="O1983" s="17"/>
      <c r="P1983" s="17"/>
      <c r="Q1983" s="10"/>
      <c r="R1983" s="41"/>
      <c r="S1983" s="22"/>
      <c r="T1983" s="49"/>
      <c r="U1983" s="17"/>
      <c r="W1983" s="15"/>
      <c r="Y1983" s="10"/>
      <c r="Z1983" s="10"/>
      <c r="AA1983" s="12"/>
    </row>
    <row r="1984" spans="5:27" customFormat="1" ht="13.2" customHeight="1" x14ac:dyDescent="0.25">
      <c r="E1984" s="17"/>
      <c r="I1984" s="10"/>
      <c r="J1984" s="10"/>
      <c r="K1984" s="11"/>
      <c r="L1984" s="17"/>
      <c r="M1984" s="17"/>
      <c r="O1984" s="17"/>
      <c r="P1984" s="17"/>
      <c r="Q1984" s="10"/>
      <c r="R1984" s="41"/>
      <c r="S1984" s="22"/>
      <c r="T1984" s="49"/>
      <c r="U1984" s="17"/>
      <c r="W1984" s="15"/>
      <c r="Y1984" s="10"/>
      <c r="Z1984" s="10"/>
      <c r="AA1984" s="12"/>
    </row>
    <row r="1985" spans="5:27" customFormat="1" ht="13.2" customHeight="1" x14ac:dyDescent="0.25">
      <c r="E1985" s="17"/>
      <c r="I1985" s="10"/>
      <c r="J1985" s="10"/>
      <c r="K1985" s="11"/>
      <c r="L1985" s="17"/>
      <c r="M1985" s="17"/>
      <c r="O1985" s="17"/>
      <c r="P1985" s="17"/>
      <c r="Q1985" s="10"/>
      <c r="R1985" s="41"/>
      <c r="S1985" s="22"/>
      <c r="T1985" s="49"/>
      <c r="U1985" s="17"/>
      <c r="W1985" s="15"/>
      <c r="Y1985" s="10"/>
      <c r="Z1985" s="10"/>
      <c r="AA1985" s="12"/>
    </row>
    <row r="1986" spans="5:27" customFormat="1" ht="13.2" customHeight="1" x14ac:dyDescent="0.25">
      <c r="E1986" s="17"/>
      <c r="I1986" s="10"/>
      <c r="J1986" s="10"/>
      <c r="K1986" s="11"/>
      <c r="L1986" s="17"/>
      <c r="M1986" s="17"/>
      <c r="O1986" s="17"/>
      <c r="P1986" s="17"/>
      <c r="Q1986" s="10"/>
      <c r="R1986" s="41"/>
      <c r="S1986" s="22"/>
      <c r="T1986" s="49"/>
      <c r="U1986" s="17"/>
      <c r="W1986" s="15"/>
      <c r="Y1986" s="10"/>
      <c r="Z1986" s="10"/>
      <c r="AA1986" s="12"/>
    </row>
    <row r="1987" spans="5:27" customFormat="1" ht="13.2" customHeight="1" x14ac:dyDescent="0.25">
      <c r="E1987" s="17"/>
      <c r="I1987" s="10"/>
      <c r="J1987" s="10"/>
      <c r="K1987" s="11"/>
      <c r="L1987" s="17"/>
      <c r="M1987" s="17"/>
      <c r="O1987" s="17"/>
      <c r="P1987" s="17"/>
      <c r="Q1987" s="10"/>
      <c r="R1987" s="41"/>
      <c r="S1987" s="22"/>
      <c r="T1987" s="49"/>
      <c r="U1987" s="17"/>
      <c r="W1987" s="15"/>
      <c r="Y1987" s="10"/>
      <c r="Z1987" s="10"/>
      <c r="AA1987" s="12"/>
    </row>
    <row r="1988" spans="5:27" customFormat="1" ht="13.2" customHeight="1" x14ac:dyDescent="0.25">
      <c r="E1988" s="17"/>
      <c r="I1988" s="10"/>
      <c r="J1988" s="10"/>
      <c r="K1988" s="11"/>
      <c r="L1988" s="17"/>
      <c r="M1988" s="17"/>
      <c r="O1988" s="17"/>
      <c r="P1988" s="17"/>
      <c r="Q1988" s="10"/>
      <c r="R1988" s="41"/>
      <c r="S1988" s="22"/>
      <c r="T1988" s="49"/>
      <c r="U1988" s="17"/>
      <c r="W1988" s="15"/>
      <c r="Y1988" s="10"/>
      <c r="Z1988" s="10"/>
      <c r="AA1988" s="12"/>
    </row>
    <row r="1989" spans="5:27" customFormat="1" ht="13.2" customHeight="1" x14ac:dyDescent="0.25">
      <c r="E1989" s="17"/>
      <c r="I1989" s="10"/>
      <c r="J1989" s="10"/>
      <c r="K1989" s="11"/>
      <c r="L1989" s="17"/>
      <c r="M1989" s="17"/>
      <c r="O1989" s="17"/>
      <c r="P1989" s="17"/>
      <c r="Q1989" s="10"/>
      <c r="R1989" s="41"/>
      <c r="S1989" s="22"/>
      <c r="T1989" s="49"/>
      <c r="U1989" s="17"/>
      <c r="W1989" s="15"/>
      <c r="Y1989" s="10"/>
      <c r="Z1989" s="10"/>
      <c r="AA1989" s="12"/>
    </row>
    <row r="1990" spans="5:27" customFormat="1" ht="13.2" customHeight="1" x14ac:dyDescent="0.25">
      <c r="E1990" s="17"/>
      <c r="I1990" s="10"/>
      <c r="J1990" s="10"/>
      <c r="K1990" s="11"/>
      <c r="L1990" s="17"/>
      <c r="M1990" s="17"/>
      <c r="O1990" s="17"/>
      <c r="P1990" s="17"/>
      <c r="Q1990" s="10"/>
      <c r="R1990" s="41"/>
      <c r="S1990" s="22"/>
      <c r="T1990" s="49"/>
      <c r="U1990" s="17"/>
      <c r="W1990" s="15"/>
      <c r="Y1990" s="10"/>
      <c r="Z1990" s="10"/>
      <c r="AA1990" s="12"/>
    </row>
    <row r="1991" spans="5:27" customFormat="1" ht="13.2" customHeight="1" x14ac:dyDescent="0.25">
      <c r="E1991" s="17"/>
      <c r="I1991" s="10"/>
      <c r="J1991" s="10"/>
      <c r="K1991" s="11"/>
      <c r="L1991" s="17"/>
      <c r="M1991" s="17"/>
      <c r="O1991" s="17"/>
      <c r="P1991" s="17"/>
      <c r="Q1991" s="10"/>
      <c r="R1991" s="41"/>
      <c r="S1991" s="22"/>
      <c r="T1991" s="49"/>
      <c r="U1991" s="17"/>
      <c r="W1991" s="15"/>
      <c r="Y1991" s="10"/>
      <c r="Z1991" s="10"/>
      <c r="AA1991" s="12"/>
    </row>
    <row r="1992" spans="5:27" customFormat="1" ht="13.2" customHeight="1" x14ac:dyDescent="0.25">
      <c r="E1992" s="17"/>
      <c r="I1992" s="10"/>
      <c r="J1992" s="10"/>
      <c r="K1992" s="11"/>
      <c r="L1992" s="17"/>
      <c r="M1992" s="17"/>
      <c r="O1992" s="17"/>
      <c r="P1992" s="17"/>
      <c r="Q1992" s="10"/>
      <c r="R1992" s="41"/>
      <c r="S1992" s="22"/>
      <c r="T1992" s="49"/>
      <c r="U1992" s="17"/>
      <c r="W1992" s="15"/>
      <c r="Y1992" s="10"/>
      <c r="Z1992" s="10"/>
      <c r="AA1992" s="12"/>
    </row>
    <row r="1993" spans="5:27" customFormat="1" ht="13.2" customHeight="1" x14ac:dyDescent="0.25">
      <c r="E1993" s="17"/>
      <c r="I1993" s="10"/>
      <c r="J1993" s="10"/>
      <c r="K1993" s="11"/>
      <c r="L1993" s="17"/>
      <c r="M1993" s="17"/>
      <c r="O1993" s="17"/>
      <c r="P1993" s="17"/>
      <c r="Q1993" s="10"/>
      <c r="R1993" s="41"/>
      <c r="S1993" s="22"/>
      <c r="T1993" s="49"/>
      <c r="U1993" s="17"/>
      <c r="W1993" s="15"/>
      <c r="Y1993" s="10"/>
      <c r="Z1993" s="10"/>
      <c r="AA1993" s="12"/>
    </row>
    <row r="1994" spans="5:27" customFormat="1" ht="13.2" customHeight="1" x14ac:dyDescent="0.25">
      <c r="E1994" s="17"/>
      <c r="I1994" s="10"/>
      <c r="J1994" s="10"/>
      <c r="K1994" s="11"/>
      <c r="L1994" s="17"/>
      <c r="M1994" s="17"/>
      <c r="O1994" s="17"/>
      <c r="P1994" s="17"/>
      <c r="Q1994" s="10"/>
      <c r="R1994" s="41"/>
      <c r="S1994" s="22"/>
      <c r="T1994" s="49"/>
      <c r="U1994" s="17"/>
      <c r="W1994" s="15"/>
      <c r="Y1994" s="10"/>
      <c r="Z1994" s="10"/>
      <c r="AA1994" s="12"/>
    </row>
    <row r="1995" spans="5:27" customFormat="1" ht="13.2" customHeight="1" x14ac:dyDescent="0.25">
      <c r="E1995" s="17"/>
      <c r="I1995" s="10"/>
      <c r="J1995" s="10"/>
      <c r="K1995" s="11"/>
      <c r="L1995" s="17"/>
      <c r="M1995" s="17"/>
      <c r="O1995" s="17"/>
      <c r="P1995" s="17"/>
      <c r="Q1995" s="10"/>
      <c r="R1995" s="41"/>
      <c r="S1995" s="22"/>
      <c r="T1995" s="49"/>
      <c r="U1995" s="17"/>
      <c r="W1995" s="15"/>
      <c r="Y1995" s="10"/>
      <c r="Z1995" s="10"/>
      <c r="AA1995" s="12"/>
    </row>
    <row r="1996" spans="5:27" customFormat="1" ht="13.2" customHeight="1" x14ac:dyDescent="0.25">
      <c r="E1996" s="17"/>
      <c r="I1996" s="10"/>
      <c r="J1996" s="10"/>
      <c r="K1996" s="11"/>
      <c r="L1996" s="17"/>
      <c r="M1996" s="17"/>
      <c r="O1996" s="17"/>
      <c r="P1996" s="17"/>
      <c r="Q1996" s="10"/>
      <c r="R1996" s="41"/>
      <c r="S1996" s="22"/>
      <c r="T1996" s="49"/>
      <c r="U1996" s="17"/>
      <c r="W1996" s="15"/>
      <c r="Y1996" s="10"/>
      <c r="Z1996" s="10"/>
      <c r="AA1996" s="12"/>
    </row>
    <row r="1997" spans="5:27" customFormat="1" ht="13.2" customHeight="1" x14ac:dyDescent="0.25">
      <c r="E1997" s="17"/>
      <c r="I1997" s="10"/>
      <c r="J1997" s="10"/>
      <c r="K1997" s="11"/>
      <c r="L1997" s="17"/>
      <c r="M1997" s="17"/>
      <c r="O1997" s="17"/>
      <c r="P1997" s="17"/>
      <c r="Q1997" s="10"/>
      <c r="R1997" s="41"/>
      <c r="S1997" s="22"/>
      <c r="T1997" s="49"/>
      <c r="U1997" s="17"/>
      <c r="W1997" s="15"/>
      <c r="Y1997" s="10"/>
      <c r="Z1997" s="10"/>
      <c r="AA1997" s="12"/>
    </row>
    <row r="1998" spans="5:27" customFormat="1" ht="13.2" customHeight="1" x14ac:dyDescent="0.25">
      <c r="E1998" s="17"/>
      <c r="I1998" s="10"/>
      <c r="J1998" s="10"/>
      <c r="K1998" s="11"/>
      <c r="L1998" s="17"/>
      <c r="M1998" s="17"/>
      <c r="O1998" s="17"/>
      <c r="P1998" s="17"/>
      <c r="Q1998" s="10"/>
      <c r="R1998" s="41"/>
      <c r="S1998" s="22"/>
      <c r="T1998" s="49"/>
      <c r="U1998" s="17"/>
      <c r="W1998" s="15"/>
      <c r="Y1998" s="10"/>
      <c r="Z1998" s="10"/>
      <c r="AA1998" s="12"/>
    </row>
    <row r="1999" spans="5:27" customFormat="1" ht="13.2" customHeight="1" x14ac:dyDescent="0.25">
      <c r="E1999" s="17"/>
      <c r="I1999" s="10"/>
      <c r="J1999" s="10"/>
      <c r="K1999" s="11"/>
      <c r="L1999" s="17"/>
      <c r="M1999" s="17"/>
      <c r="O1999" s="17"/>
      <c r="P1999" s="17"/>
      <c r="Q1999" s="10"/>
      <c r="R1999" s="41"/>
      <c r="S1999" s="22"/>
      <c r="T1999" s="49"/>
      <c r="U1999" s="17"/>
      <c r="W1999" s="15"/>
      <c r="Y1999" s="10"/>
      <c r="Z1999" s="10"/>
      <c r="AA1999" s="12"/>
    </row>
    <row r="2000" spans="5:27" customFormat="1" ht="13.2" customHeight="1" x14ac:dyDescent="0.25">
      <c r="E2000" s="17"/>
      <c r="I2000" s="10"/>
      <c r="J2000" s="10"/>
      <c r="K2000" s="11"/>
      <c r="L2000" s="17"/>
      <c r="M2000" s="17"/>
      <c r="O2000" s="17"/>
      <c r="P2000" s="17"/>
      <c r="Q2000" s="10"/>
      <c r="R2000" s="41"/>
      <c r="S2000" s="22"/>
      <c r="T2000" s="49"/>
      <c r="U2000" s="17"/>
      <c r="W2000" s="15"/>
      <c r="Y2000" s="10"/>
      <c r="Z2000" s="10"/>
      <c r="AA2000" s="12"/>
    </row>
    <row r="2001" spans="5:27" customFormat="1" ht="13.2" customHeight="1" x14ac:dyDescent="0.25">
      <c r="E2001" s="17"/>
      <c r="I2001" s="10"/>
      <c r="J2001" s="10"/>
      <c r="K2001" s="11"/>
      <c r="L2001" s="17"/>
      <c r="M2001" s="17"/>
      <c r="O2001" s="17"/>
      <c r="P2001" s="17"/>
      <c r="Q2001" s="10"/>
      <c r="R2001" s="41"/>
      <c r="S2001" s="22"/>
      <c r="T2001" s="49"/>
      <c r="U2001" s="17"/>
      <c r="W2001" s="15"/>
      <c r="Y2001" s="10"/>
      <c r="Z2001" s="10"/>
      <c r="AA2001" s="12"/>
    </row>
    <row r="2002" spans="5:27" customFormat="1" ht="13.2" customHeight="1" x14ac:dyDescent="0.25">
      <c r="E2002" s="17"/>
      <c r="I2002" s="10"/>
      <c r="J2002" s="10"/>
      <c r="K2002" s="11"/>
      <c r="L2002" s="17"/>
      <c r="M2002" s="17"/>
      <c r="O2002" s="17"/>
      <c r="P2002" s="17"/>
      <c r="Q2002" s="10"/>
      <c r="R2002" s="41"/>
      <c r="S2002" s="22"/>
      <c r="T2002" s="49"/>
      <c r="U2002" s="17"/>
      <c r="W2002" s="15"/>
      <c r="Y2002" s="10"/>
      <c r="Z2002" s="10"/>
      <c r="AA2002" s="12"/>
    </row>
    <row r="2003" spans="5:27" customFormat="1" ht="13.2" customHeight="1" x14ac:dyDescent="0.25">
      <c r="E2003" s="17"/>
      <c r="I2003" s="10"/>
      <c r="J2003" s="10"/>
      <c r="K2003" s="11"/>
      <c r="L2003" s="17"/>
      <c r="M2003" s="17"/>
      <c r="O2003" s="17"/>
      <c r="P2003" s="17"/>
      <c r="Q2003" s="10"/>
      <c r="R2003" s="41"/>
      <c r="S2003" s="22"/>
      <c r="T2003" s="49"/>
      <c r="U2003" s="17"/>
      <c r="W2003" s="15"/>
      <c r="Y2003" s="10"/>
      <c r="Z2003" s="10"/>
      <c r="AA2003" s="12"/>
    </row>
    <row r="2004" spans="5:27" customFormat="1" ht="13.2" customHeight="1" x14ac:dyDescent="0.25">
      <c r="E2004" s="17"/>
      <c r="I2004" s="10"/>
      <c r="J2004" s="10"/>
      <c r="K2004" s="11"/>
      <c r="L2004" s="17"/>
      <c r="M2004" s="17"/>
      <c r="O2004" s="17"/>
      <c r="P2004" s="17"/>
      <c r="Q2004" s="10"/>
      <c r="R2004" s="41"/>
      <c r="S2004" s="22"/>
      <c r="T2004" s="49"/>
      <c r="U2004" s="17"/>
      <c r="W2004" s="15"/>
      <c r="Y2004" s="10"/>
      <c r="Z2004" s="10"/>
      <c r="AA2004" s="12"/>
    </row>
    <row r="2005" spans="5:27" customFormat="1" ht="13.2" customHeight="1" x14ac:dyDescent="0.25">
      <c r="E2005" s="17"/>
      <c r="I2005" s="10"/>
      <c r="J2005" s="10"/>
      <c r="K2005" s="11"/>
      <c r="L2005" s="17"/>
      <c r="M2005" s="17"/>
      <c r="O2005" s="17"/>
      <c r="P2005" s="17"/>
      <c r="Q2005" s="10"/>
      <c r="R2005" s="41"/>
      <c r="S2005" s="22"/>
      <c r="T2005" s="49"/>
      <c r="U2005" s="17"/>
      <c r="W2005" s="15"/>
      <c r="Y2005" s="10"/>
      <c r="Z2005" s="10"/>
      <c r="AA2005" s="12"/>
    </row>
    <row r="2006" spans="5:27" customFormat="1" ht="13.2" customHeight="1" x14ac:dyDescent="0.25">
      <c r="E2006" s="17"/>
      <c r="I2006" s="10"/>
      <c r="J2006" s="10"/>
      <c r="K2006" s="11"/>
      <c r="L2006" s="17"/>
      <c r="M2006" s="17"/>
      <c r="O2006" s="17"/>
      <c r="P2006" s="17"/>
      <c r="Q2006" s="10"/>
      <c r="R2006" s="41"/>
      <c r="S2006" s="22"/>
      <c r="T2006" s="49"/>
      <c r="U2006" s="17"/>
      <c r="W2006" s="15"/>
      <c r="Y2006" s="10"/>
      <c r="Z2006" s="10"/>
      <c r="AA2006" s="12"/>
    </row>
    <row r="2007" spans="5:27" customFormat="1" ht="13.2" customHeight="1" x14ac:dyDescent="0.25">
      <c r="E2007" s="17"/>
      <c r="I2007" s="10"/>
      <c r="J2007" s="10"/>
      <c r="K2007" s="11"/>
      <c r="L2007" s="17"/>
      <c r="M2007" s="17"/>
      <c r="O2007" s="17"/>
      <c r="P2007" s="17"/>
      <c r="Q2007" s="10"/>
      <c r="R2007" s="41"/>
      <c r="S2007" s="22"/>
      <c r="T2007" s="49"/>
      <c r="U2007" s="17"/>
      <c r="W2007" s="15"/>
      <c r="Y2007" s="10"/>
      <c r="Z2007" s="10"/>
      <c r="AA2007" s="12"/>
    </row>
    <row r="2008" spans="5:27" customFormat="1" ht="13.2" customHeight="1" x14ac:dyDescent="0.25">
      <c r="E2008" s="17"/>
      <c r="I2008" s="10"/>
      <c r="J2008" s="10"/>
      <c r="K2008" s="11"/>
      <c r="L2008" s="17"/>
      <c r="M2008" s="17"/>
      <c r="O2008" s="17"/>
      <c r="P2008" s="17"/>
      <c r="Q2008" s="10"/>
      <c r="R2008" s="41"/>
      <c r="S2008" s="22"/>
      <c r="T2008" s="49"/>
      <c r="U2008" s="17"/>
      <c r="W2008" s="15"/>
      <c r="Y2008" s="10"/>
      <c r="Z2008" s="10"/>
      <c r="AA2008" s="12"/>
    </row>
    <row r="2009" spans="5:27" customFormat="1" ht="13.2" customHeight="1" x14ac:dyDescent="0.25">
      <c r="E2009" s="17"/>
      <c r="I2009" s="10"/>
      <c r="J2009" s="10"/>
      <c r="K2009" s="11"/>
      <c r="L2009" s="17"/>
      <c r="M2009" s="17"/>
      <c r="O2009" s="17"/>
      <c r="P2009" s="17"/>
      <c r="Q2009" s="10"/>
      <c r="R2009" s="41"/>
      <c r="S2009" s="22"/>
      <c r="T2009" s="49"/>
      <c r="U2009" s="17"/>
      <c r="W2009" s="15"/>
      <c r="Y2009" s="10"/>
      <c r="Z2009" s="10"/>
      <c r="AA2009" s="12"/>
    </row>
    <row r="2010" spans="5:27" customFormat="1" ht="13.2" customHeight="1" x14ac:dyDescent="0.25">
      <c r="E2010" s="17"/>
      <c r="I2010" s="10"/>
      <c r="J2010" s="10"/>
      <c r="K2010" s="11"/>
      <c r="L2010" s="17"/>
      <c r="M2010" s="17"/>
      <c r="O2010" s="17"/>
      <c r="P2010" s="17"/>
      <c r="Q2010" s="10"/>
      <c r="R2010" s="41"/>
      <c r="S2010" s="22"/>
      <c r="T2010" s="49"/>
      <c r="U2010" s="17"/>
      <c r="W2010" s="15"/>
      <c r="Y2010" s="10"/>
      <c r="Z2010" s="10"/>
      <c r="AA2010" s="12"/>
    </row>
    <row r="2011" spans="5:27" customFormat="1" ht="13.2" customHeight="1" x14ac:dyDescent="0.25">
      <c r="E2011" s="17"/>
      <c r="I2011" s="10"/>
      <c r="J2011" s="10"/>
      <c r="K2011" s="11"/>
      <c r="L2011" s="17"/>
      <c r="M2011" s="17"/>
      <c r="O2011" s="17"/>
      <c r="P2011" s="17"/>
      <c r="Q2011" s="10"/>
      <c r="R2011" s="41"/>
      <c r="S2011" s="22"/>
      <c r="T2011" s="49"/>
      <c r="U2011" s="17"/>
      <c r="W2011" s="15"/>
      <c r="Y2011" s="10"/>
      <c r="Z2011" s="10"/>
      <c r="AA2011" s="12"/>
    </row>
    <row r="2012" spans="5:27" customFormat="1" ht="13.2" customHeight="1" x14ac:dyDescent="0.25">
      <c r="E2012" s="17"/>
      <c r="I2012" s="10"/>
      <c r="J2012" s="10"/>
      <c r="K2012" s="11"/>
      <c r="L2012" s="17"/>
      <c r="M2012" s="17"/>
      <c r="O2012" s="17"/>
      <c r="P2012" s="17"/>
      <c r="Q2012" s="10"/>
      <c r="R2012" s="41"/>
      <c r="S2012" s="22"/>
      <c r="T2012" s="49"/>
      <c r="U2012" s="17"/>
      <c r="W2012" s="15"/>
      <c r="Y2012" s="10"/>
      <c r="Z2012" s="10"/>
      <c r="AA2012" s="12"/>
    </row>
    <row r="2013" spans="5:27" customFormat="1" ht="13.2" customHeight="1" x14ac:dyDescent="0.25">
      <c r="E2013" s="17"/>
      <c r="I2013" s="10"/>
      <c r="J2013" s="10"/>
      <c r="K2013" s="11"/>
      <c r="L2013" s="17"/>
      <c r="M2013" s="17"/>
      <c r="O2013" s="17"/>
      <c r="P2013" s="17"/>
      <c r="Q2013" s="10"/>
      <c r="R2013" s="41"/>
      <c r="S2013" s="22"/>
      <c r="T2013" s="49"/>
      <c r="U2013" s="17"/>
      <c r="W2013" s="15"/>
      <c r="Y2013" s="10"/>
      <c r="Z2013" s="10"/>
      <c r="AA2013" s="12"/>
    </row>
    <row r="2014" spans="5:27" customFormat="1" ht="13.2" customHeight="1" x14ac:dyDescent="0.25">
      <c r="E2014" s="17"/>
      <c r="I2014" s="10"/>
      <c r="J2014" s="10"/>
      <c r="K2014" s="11"/>
      <c r="L2014" s="17"/>
      <c r="M2014" s="17"/>
      <c r="O2014" s="17"/>
      <c r="P2014" s="17"/>
      <c r="Q2014" s="10"/>
      <c r="R2014" s="41"/>
      <c r="S2014" s="22"/>
      <c r="T2014" s="49"/>
      <c r="U2014" s="17"/>
      <c r="W2014" s="15"/>
      <c r="Y2014" s="10"/>
      <c r="Z2014" s="10"/>
      <c r="AA2014" s="12"/>
    </row>
    <row r="2015" spans="5:27" customFormat="1" ht="13.2" customHeight="1" x14ac:dyDescent="0.25">
      <c r="E2015" s="17"/>
      <c r="I2015" s="10"/>
      <c r="J2015" s="10"/>
      <c r="K2015" s="11"/>
      <c r="L2015" s="17"/>
      <c r="M2015" s="17"/>
      <c r="O2015" s="17"/>
      <c r="P2015" s="17"/>
      <c r="Q2015" s="10"/>
      <c r="R2015" s="41"/>
      <c r="S2015" s="22"/>
      <c r="T2015" s="49"/>
      <c r="U2015" s="17"/>
      <c r="W2015" s="15"/>
      <c r="Y2015" s="10"/>
      <c r="Z2015" s="10"/>
      <c r="AA2015" s="12"/>
    </row>
    <row r="2016" spans="5:27" customFormat="1" ht="13.2" customHeight="1" x14ac:dyDescent="0.25">
      <c r="E2016" s="17"/>
      <c r="I2016" s="10"/>
      <c r="J2016" s="10"/>
      <c r="K2016" s="11"/>
      <c r="L2016" s="17"/>
      <c r="M2016" s="17"/>
      <c r="O2016" s="17"/>
      <c r="P2016" s="17"/>
      <c r="Q2016" s="10"/>
      <c r="R2016" s="41"/>
      <c r="S2016" s="22"/>
      <c r="T2016" s="49"/>
      <c r="U2016" s="17"/>
      <c r="W2016" s="15"/>
      <c r="Y2016" s="10"/>
      <c r="Z2016" s="10"/>
      <c r="AA2016" s="12"/>
    </row>
    <row r="2017" spans="5:27" customFormat="1" ht="13.2" customHeight="1" x14ac:dyDescent="0.25">
      <c r="E2017" s="17"/>
      <c r="I2017" s="10"/>
      <c r="J2017" s="10"/>
      <c r="K2017" s="11"/>
      <c r="L2017" s="17"/>
      <c r="M2017" s="17"/>
      <c r="O2017" s="17"/>
      <c r="P2017" s="17"/>
      <c r="Q2017" s="10"/>
      <c r="R2017" s="41"/>
      <c r="S2017" s="22"/>
      <c r="T2017" s="49"/>
      <c r="U2017" s="17"/>
      <c r="W2017" s="15"/>
      <c r="Y2017" s="10"/>
      <c r="Z2017" s="10"/>
      <c r="AA2017" s="12"/>
    </row>
    <row r="2018" spans="5:27" customFormat="1" ht="13.2" customHeight="1" x14ac:dyDescent="0.25">
      <c r="E2018" s="17"/>
      <c r="I2018" s="10"/>
      <c r="J2018" s="10"/>
      <c r="K2018" s="11"/>
      <c r="L2018" s="17"/>
      <c r="M2018" s="17"/>
      <c r="O2018" s="17"/>
      <c r="P2018" s="17"/>
      <c r="Q2018" s="10"/>
      <c r="R2018" s="41"/>
      <c r="S2018" s="22"/>
      <c r="T2018" s="49"/>
      <c r="U2018" s="17"/>
      <c r="W2018" s="15"/>
      <c r="Y2018" s="10"/>
      <c r="Z2018" s="10"/>
      <c r="AA2018" s="12"/>
    </row>
    <row r="2019" spans="5:27" customFormat="1" ht="13.2" customHeight="1" x14ac:dyDescent="0.25">
      <c r="E2019" s="17"/>
      <c r="I2019" s="10"/>
      <c r="J2019" s="10"/>
      <c r="K2019" s="11"/>
      <c r="L2019" s="17"/>
      <c r="M2019" s="17"/>
      <c r="O2019" s="17"/>
      <c r="P2019" s="17"/>
      <c r="Q2019" s="10"/>
      <c r="R2019" s="41"/>
      <c r="S2019" s="22"/>
      <c r="T2019" s="49"/>
      <c r="U2019" s="17"/>
      <c r="W2019" s="15"/>
      <c r="Y2019" s="10"/>
      <c r="Z2019" s="10"/>
      <c r="AA2019" s="12"/>
    </row>
    <row r="2020" spans="5:27" customFormat="1" ht="13.2" customHeight="1" x14ac:dyDescent="0.25">
      <c r="E2020" s="17"/>
      <c r="I2020" s="10"/>
      <c r="J2020" s="10"/>
      <c r="K2020" s="11"/>
      <c r="L2020" s="17"/>
      <c r="M2020" s="17"/>
      <c r="O2020" s="17"/>
      <c r="P2020" s="17"/>
      <c r="Q2020" s="10"/>
      <c r="R2020" s="41"/>
      <c r="S2020" s="22"/>
      <c r="T2020" s="49"/>
      <c r="U2020" s="17"/>
      <c r="W2020" s="15"/>
      <c r="Y2020" s="10"/>
      <c r="Z2020" s="10"/>
      <c r="AA2020" s="12"/>
    </row>
    <row r="2021" spans="5:27" customFormat="1" ht="13.2" customHeight="1" x14ac:dyDescent="0.25">
      <c r="E2021" s="17"/>
      <c r="I2021" s="10"/>
      <c r="J2021" s="10"/>
      <c r="K2021" s="11"/>
      <c r="L2021" s="17"/>
      <c r="M2021" s="17"/>
      <c r="O2021" s="17"/>
      <c r="P2021" s="17"/>
      <c r="Q2021" s="10"/>
      <c r="R2021" s="41"/>
      <c r="S2021" s="22"/>
      <c r="T2021" s="49"/>
      <c r="U2021" s="17"/>
      <c r="W2021" s="15"/>
      <c r="Y2021" s="10"/>
      <c r="Z2021" s="10"/>
      <c r="AA2021" s="12"/>
    </row>
    <row r="2022" spans="5:27" customFormat="1" ht="13.2" customHeight="1" x14ac:dyDescent="0.25">
      <c r="E2022" s="17"/>
      <c r="I2022" s="10"/>
      <c r="J2022" s="10"/>
      <c r="K2022" s="11"/>
      <c r="L2022" s="17"/>
      <c r="M2022" s="17"/>
      <c r="O2022" s="17"/>
      <c r="P2022" s="17"/>
      <c r="Q2022" s="10"/>
      <c r="R2022" s="41"/>
      <c r="S2022" s="22"/>
      <c r="T2022" s="49"/>
      <c r="U2022" s="17"/>
      <c r="W2022" s="15"/>
      <c r="Y2022" s="10"/>
      <c r="Z2022" s="10"/>
      <c r="AA2022" s="12"/>
    </row>
    <row r="2023" spans="5:27" customFormat="1" ht="13.2" customHeight="1" x14ac:dyDescent="0.25">
      <c r="E2023" s="17"/>
      <c r="I2023" s="10"/>
      <c r="J2023" s="10"/>
      <c r="K2023" s="11"/>
      <c r="L2023" s="17"/>
      <c r="M2023" s="17"/>
      <c r="O2023" s="17"/>
      <c r="P2023" s="17"/>
      <c r="Q2023" s="10"/>
      <c r="R2023" s="41"/>
      <c r="S2023" s="22"/>
      <c r="T2023" s="49"/>
      <c r="U2023" s="17"/>
      <c r="W2023" s="15"/>
      <c r="Y2023" s="10"/>
      <c r="Z2023" s="10"/>
      <c r="AA2023" s="12"/>
    </row>
    <row r="2024" spans="5:27" customFormat="1" ht="13.2" customHeight="1" x14ac:dyDescent="0.25">
      <c r="E2024" s="17"/>
      <c r="I2024" s="10"/>
      <c r="J2024" s="10"/>
      <c r="K2024" s="11"/>
      <c r="L2024" s="17"/>
      <c r="M2024" s="17"/>
      <c r="O2024" s="17"/>
      <c r="P2024" s="17"/>
      <c r="Q2024" s="10"/>
      <c r="R2024" s="41"/>
      <c r="S2024" s="22"/>
      <c r="T2024" s="49"/>
      <c r="U2024" s="17"/>
      <c r="W2024" s="15"/>
      <c r="Y2024" s="10"/>
      <c r="Z2024" s="10"/>
      <c r="AA2024" s="12"/>
    </row>
    <row r="2025" spans="5:27" customFormat="1" ht="13.2" customHeight="1" x14ac:dyDescent="0.25">
      <c r="E2025" s="17"/>
      <c r="I2025" s="10"/>
      <c r="J2025" s="10"/>
      <c r="K2025" s="11"/>
      <c r="L2025" s="17"/>
      <c r="M2025" s="17"/>
      <c r="O2025" s="17"/>
      <c r="P2025" s="17"/>
      <c r="Q2025" s="10"/>
      <c r="R2025" s="41"/>
      <c r="S2025" s="22"/>
      <c r="T2025" s="49"/>
      <c r="U2025" s="17"/>
      <c r="W2025" s="15"/>
      <c r="Y2025" s="10"/>
      <c r="Z2025" s="10"/>
      <c r="AA2025" s="12"/>
    </row>
    <row r="2026" spans="5:27" customFormat="1" ht="13.2" customHeight="1" x14ac:dyDescent="0.25">
      <c r="E2026" s="17"/>
      <c r="I2026" s="10"/>
      <c r="J2026" s="10"/>
      <c r="K2026" s="11"/>
      <c r="L2026" s="17"/>
      <c r="M2026" s="17"/>
      <c r="O2026" s="17"/>
      <c r="P2026" s="17"/>
      <c r="Q2026" s="10"/>
      <c r="R2026" s="41"/>
      <c r="S2026" s="22"/>
      <c r="T2026" s="49"/>
      <c r="U2026" s="17"/>
      <c r="W2026" s="15"/>
      <c r="Y2026" s="10"/>
      <c r="Z2026" s="10"/>
      <c r="AA2026" s="12"/>
    </row>
    <row r="2027" spans="5:27" customFormat="1" ht="13.2" customHeight="1" x14ac:dyDescent="0.25">
      <c r="E2027" s="17"/>
      <c r="I2027" s="10"/>
      <c r="J2027" s="10"/>
      <c r="K2027" s="11"/>
      <c r="L2027" s="17"/>
      <c r="M2027" s="17"/>
      <c r="O2027" s="17"/>
      <c r="P2027" s="17"/>
      <c r="Q2027" s="10"/>
      <c r="R2027" s="41"/>
      <c r="S2027" s="22"/>
      <c r="T2027" s="49"/>
      <c r="U2027" s="17"/>
      <c r="W2027" s="15"/>
      <c r="Y2027" s="10"/>
      <c r="Z2027" s="10"/>
      <c r="AA2027" s="12"/>
    </row>
    <row r="2028" spans="5:27" customFormat="1" ht="13.2" customHeight="1" x14ac:dyDescent="0.25">
      <c r="E2028" s="17"/>
      <c r="I2028" s="10"/>
      <c r="J2028" s="10"/>
      <c r="K2028" s="11"/>
      <c r="L2028" s="17"/>
      <c r="M2028" s="17"/>
      <c r="O2028" s="17"/>
      <c r="P2028" s="17"/>
      <c r="Q2028" s="10"/>
      <c r="R2028" s="41"/>
      <c r="S2028" s="22"/>
      <c r="T2028" s="49"/>
      <c r="U2028" s="17"/>
      <c r="W2028" s="15"/>
      <c r="Y2028" s="10"/>
      <c r="Z2028" s="10"/>
      <c r="AA2028" s="12"/>
    </row>
    <row r="2029" spans="5:27" customFormat="1" ht="13.2" customHeight="1" x14ac:dyDescent="0.25">
      <c r="E2029" s="17"/>
      <c r="I2029" s="10"/>
      <c r="J2029" s="10"/>
      <c r="K2029" s="11"/>
      <c r="L2029" s="17"/>
      <c r="M2029" s="17"/>
      <c r="O2029" s="17"/>
      <c r="P2029" s="17"/>
      <c r="Q2029" s="10"/>
      <c r="R2029" s="41"/>
      <c r="S2029" s="22"/>
      <c r="T2029" s="49"/>
      <c r="U2029" s="17"/>
      <c r="W2029" s="15"/>
      <c r="Y2029" s="10"/>
      <c r="Z2029" s="10"/>
      <c r="AA2029" s="12"/>
    </row>
    <row r="2030" spans="5:27" customFormat="1" ht="13.2" customHeight="1" x14ac:dyDescent="0.25">
      <c r="E2030" s="17"/>
      <c r="I2030" s="10"/>
      <c r="J2030" s="10"/>
      <c r="K2030" s="11"/>
      <c r="L2030" s="17"/>
      <c r="M2030" s="17"/>
      <c r="O2030" s="17"/>
      <c r="P2030" s="17"/>
      <c r="Q2030" s="10"/>
      <c r="R2030" s="41"/>
      <c r="S2030" s="22"/>
      <c r="T2030" s="49"/>
      <c r="U2030" s="17"/>
      <c r="W2030" s="15"/>
      <c r="Y2030" s="10"/>
      <c r="Z2030" s="10"/>
      <c r="AA2030" s="12"/>
    </row>
    <row r="2031" spans="5:27" customFormat="1" ht="13.2" customHeight="1" x14ac:dyDescent="0.25">
      <c r="E2031" s="17"/>
      <c r="I2031" s="10"/>
      <c r="J2031" s="10"/>
      <c r="K2031" s="11"/>
      <c r="L2031" s="17"/>
      <c r="M2031" s="17"/>
      <c r="O2031" s="17"/>
      <c r="P2031" s="17"/>
      <c r="Q2031" s="10"/>
      <c r="R2031" s="41"/>
      <c r="S2031" s="22"/>
      <c r="T2031" s="49"/>
      <c r="U2031" s="17"/>
      <c r="W2031" s="15"/>
      <c r="Y2031" s="10"/>
      <c r="Z2031" s="10"/>
      <c r="AA2031" s="12"/>
    </row>
    <row r="2032" spans="5:27" customFormat="1" ht="13.2" customHeight="1" x14ac:dyDescent="0.25">
      <c r="E2032" s="17"/>
      <c r="I2032" s="10"/>
      <c r="J2032" s="10"/>
      <c r="K2032" s="11"/>
      <c r="L2032" s="17"/>
      <c r="M2032" s="17"/>
      <c r="O2032" s="17"/>
      <c r="P2032" s="17"/>
      <c r="Q2032" s="10"/>
      <c r="R2032" s="41"/>
      <c r="S2032" s="22"/>
      <c r="T2032" s="49"/>
      <c r="U2032" s="17"/>
      <c r="W2032" s="15"/>
      <c r="Y2032" s="10"/>
      <c r="Z2032" s="10"/>
      <c r="AA2032" s="12"/>
    </row>
    <row r="2033" spans="5:27" customFormat="1" ht="13.2" customHeight="1" x14ac:dyDescent="0.25">
      <c r="E2033" s="17"/>
      <c r="I2033" s="10"/>
      <c r="J2033" s="10"/>
      <c r="K2033" s="11"/>
      <c r="L2033" s="17"/>
      <c r="M2033" s="17"/>
      <c r="O2033" s="17"/>
      <c r="P2033" s="17"/>
      <c r="Q2033" s="10"/>
      <c r="R2033" s="41"/>
      <c r="S2033" s="22"/>
      <c r="T2033" s="49"/>
      <c r="U2033" s="17"/>
      <c r="W2033" s="15"/>
      <c r="Y2033" s="10"/>
      <c r="Z2033" s="10"/>
      <c r="AA2033" s="12"/>
    </row>
    <row r="2034" spans="5:27" customFormat="1" ht="13.2" customHeight="1" x14ac:dyDescent="0.25">
      <c r="E2034" s="17"/>
      <c r="I2034" s="10"/>
      <c r="J2034" s="10"/>
      <c r="K2034" s="11"/>
      <c r="L2034" s="17"/>
      <c r="M2034" s="17"/>
      <c r="O2034" s="17"/>
      <c r="P2034" s="17"/>
      <c r="Q2034" s="10"/>
      <c r="R2034" s="41"/>
      <c r="S2034" s="22"/>
      <c r="T2034" s="49"/>
      <c r="U2034" s="17"/>
      <c r="W2034" s="15"/>
      <c r="Y2034" s="10"/>
      <c r="Z2034" s="10"/>
      <c r="AA2034" s="12"/>
    </row>
    <row r="2035" spans="5:27" customFormat="1" ht="13.2" customHeight="1" x14ac:dyDescent="0.25">
      <c r="E2035" s="17"/>
      <c r="I2035" s="10"/>
      <c r="J2035" s="10"/>
      <c r="K2035" s="11"/>
      <c r="L2035" s="17"/>
      <c r="M2035" s="17"/>
      <c r="O2035" s="17"/>
      <c r="P2035" s="17"/>
      <c r="Q2035" s="10"/>
      <c r="R2035" s="41"/>
      <c r="S2035" s="22"/>
      <c r="T2035" s="49"/>
      <c r="U2035" s="17"/>
      <c r="W2035" s="15"/>
      <c r="Y2035" s="10"/>
      <c r="Z2035" s="10"/>
      <c r="AA2035" s="12"/>
    </row>
    <row r="2036" spans="5:27" customFormat="1" ht="13.2" customHeight="1" x14ac:dyDescent="0.25">
      <c r="E2036" s="17"/>
      <c r="I2036" s="10"/>
      <c r="J2036" s="10"/>
      <c r="K2036" s="11"/>
      <c r="L2036" s="17"/>
      <c r="M2036" s="17"/>
      <c r="O2036" s="17"/>
      <c r="P2036" s="17"/>
      <c r="Q2036" s="10"/>
      <c r="R2036" s="41"/>
      <c r="S2036" s="22"/>
      <c r="T2036" s="49"/>
      <c r="U2036" s="17"/>
      <c r="W2036" s="15"/>
      <c r="Y2036" s="10"/>
      <c r="Z2036" s="10"/>
      <c r="AA2036" s="12"/>
    </row>
    <row r="2037" spans="5:27" customFormat="1" ht="13.2" customHeight="1" x14ac:dyDescent="0.25">
      <c r="E2037" s="17"/>
      <c r="I2037" s="10"/>
      <c r="J2037" s="10"/>
      <c r="K2037" s="11"/>
      <c r="L2037" s="17"/>
      <c r="M2037" s="17"/>
      <c r="O2037" s="17"/>
      <c r="P2037" s="17"/>
      <c r="Q2037" s="10"/>
      <c r="R2037" s="41"/>
      <c r="S2037" s="22"/>
      <c r="T2037" s="49"/>
      <c r="U2037" s="17"/>
      <c r="W2037" s="15"/>
      <c r="Y2037" s="10"/>
      <c r="Z2037" s="10"/>
      <c r="AA2037" s="12"/>
    </row>
    <row r="2038" spans="5:27" customFormat="1" ht="13.2" customHeight="1" x14ac:dyDescent="0.25">
      <c r="E2038" s="17"/>
      <c r="I2038" s="10"/>
      <c r="J2038" s="10"/>
      <c r="K2038" s="11"/>
      <c r="L2038" s="17"/>
      <c r="M2038" s="17"/>
      <c r="O2038" s="17"/>
      <c r="P2038" s="17"/>
      <c r="Q2038" s="10"/>
      <c r="R2038" s="41"/>
      <c r="S2038" s="22"/>
      <c r="T2038" s="49"/>
      <c r="U2038" s="17"/>
      <c r="W2038" s="15"/>
      <c r="Y2038" s="10"/>
      <c r="Z2038" s="10"/>
      <c r="AA2038" s="12"/>
    </row>
    <row r="2039" spans="5:27" customFormat="1" ht="13.2" customHeight="1" x14ac:dyDescent="0.25">
      <c r="E2039" s="17"/>
      <c r="I2039" s="10"/>
      <c r="J2039" s="10"/>
      <c r="K2039" s="11"/>
      <c r="L2039" s="17"/>
      <c r="M2039" s="17"/>
      <c r="O2039" s="17"/>
      <c r="P2039" s="17"/>
      <c r="Q2039" s="10"/>
      <c r="R2039" s="41"/>
      <c r="S2039" s="22"/>
      <c r="T2039" s="49"/>
      <c r="U2039" s="17"/>
      <c r="W2039" s="15"/>
      <c r="Y2039" s="10"/>
      <c r="Z2039" s="10"/>
      <c r="AA2039" s="12"/>
    </row>
    <row r="2040" spans="5:27" customFormat="1" ht="13.2" customHeight="1" x14ac:dyDescent="0.25">
      <c r="E2040" s="17"/>
      <c r="I2040" s="10"/>
      <c r="J2040" s="10"/>
      <c r="K2040" s="11"/>
      <c r="L2040" s="17"/>
      <c r="M2040" s="17"/>
      <c r="O2040" s="17"/>
      <c r="P2040" s="17"/>
      <c r="Q2040" s="10"/>
      <c r="R2040" s="41"/>
      <c r="S2040" s="22"/>
      <c r="T2040" s="49"/>
      <c r="U2040" s="17"/>
      <c r="W2040" s="15"/>
      <c r="Y2040" s="10"/>
      <c r="Z2040" s="10"/>
      <c r="AA2040" s="12"/>
    </row>
    <row r="2041" spans="5:27" customFormat="1" ht="13.2" customHeight="1" x14ac:dyDescent="0.25">
      <c r="E2041" s="17"/>
      <c r="I2041" s="10"/>
      <c r="J2041" s="10"/>
      <c r="K2041" s="11"/>
      <c r="L2041" s="17"/>
      <c r="M2041" s="17"/>
      <c r="O2041" s="17"/>
      <c r="P2041" s="17"/>
      <c r="Q2041" s="10"/>
      <c r="R2041" s="41"/>
      <c r="S2041" s="22"/>
      <c r="T2041" s="49"/>
      <c r="U2041" s="17"/>
      <c r="W2041" s="15"/>
      <c r="Y2041" s="10"/>
      <c r="Z2041" s="10"/>
      <c r="AA2041" s="12"/>
    </row>
    <row r="2042" spans="5:27" customFormat="1" ht="13.2" customHeight="1" x14ac:dyDescent="0.25">
      <c r="E2042" s="17"/>
      <c r="I2042" s="10"/>
      <c r="J2042" s="10"/>
      <c r="K2042" s="11"/>
      <c r="L2042" s="17"/>
      <c r="M2042" s="17"/>
      <c r="O2042" s="17"/>
      <c r="P2042" s="17"/>
      <c r="Q2042" s="10"/>
      <c r="R2042" s="41"/>
      <c r="S2042" s="22"/>
      <c r="T2042" s="49"/>
      <c r="U2042" s="17"/>
      <c r="W2042" s="15"/>
      <c r="Y2042" s="10"/>
      <c r="Z2042" s="10"/>
      <c r="AA2042" s="12"/>
    </row>
    <row r="2043" spans="5:27" customFormat="1" ht="13.2" customHeight="1" x14ac:dyDescent="0.25">
      <c r="E2043" s="17"/>
      <c r="I2043" s="10"/>
      <c r="J2043" s="10"/>
      <c r="K2043" s="11"/>
      <c r="L2043" s="17"/>
      <c r="M2043" s="17"/>
      <c r="O2043" s="17"/>
      <c r="P2043" s="17"/>
      <c r="Q2043" s="10"/>
      <c r="R2043" s="41"/>
      <c r="S2043" s="22"/>
      <c r="T2043" s="49"/>
      <c r="U2043" s="17"/>
      <c r="W2043" s="15"/>
      <c r="Y2043" s="10"/>
      <c r="Z2043" s="10"/>
      <c r="AA2043" s="12"/>
    </row>
    <row r="2044" spans="5:27" customFormat="1" ht="13.2" customHeight="1" x14ac:dyDescent="0.25">
      <c r="E2044" s="17"/>
      <c r="I2044" s="10"/>
      <c r="J2044" s="10"/>
      <c r="K2044" s="11"/>
      <c r="L2044" s="17"/>
      <c r="M2044" s="17"/>
      <c r="O2044" s="17"/>
      <c r="P2044" s="17"/>
      <c r="Q2044" s="10"/>
      <c r="R2044" s="41"/>
      <c r="S2044" s="22"/>
      <c r="T2044" s="49"/>
      <c r="U2044" s="17"/>
      <c r="W2044" s="15"/>
      <c r="Y2044" s="10"/>
      <c r="Z2044" s="10"/>
      <c r="AA2044" s="12"/>
    </row>
    <row r="2045" spans="5:27" customFormat="1" ht="13.2" customHeight="1" x14ac:dyDescent="0.25">
      <c r="E2045" s="17"/>
      <c r="I2045" s="10"/>
      <c r="J2045" s="10"/>
      <c r="K2045" s="11"/>
      <c r="L2045" s="17"/>
      <c r="M2045" s="17"/>
      <c r="O2045" s="17"/>
      <c r="P2045" s="17"/>
      <c r="Q2045" s="10"/>
      <c r="R2045" s="41"/>
      <c r="S2045" s="22"/>
      <c r="T2045" s="49"/>
      <c r="U2045" s="17"/>
      <c r="W2045" s="15"/>
      <c r="Y2045" s="10"/>
      <c r="Z2045" s="10"/>
      <c r="AA2045" s="12"/>
    </row>
    <row r="2046" spans="5:27" customFormat="1" ht="13.2" customHeight="1" x14ac:dyDescent="0.25">
      <c r="E2046" s="17"/>
      <c r="I2046" s="10"/>
      <c r="J2046" s="10"/>
      <c r="K2046" s="11"/>
      <c r="L2046" s="17"/>
      <c r="M2046" s="17"/>
      <c r="O2046" s="17"/>
      <c r="P2046" s="17"/>
      <c r="Q2046" s="10"/>
      <c r="R2046" s="41"/>
      <c r="S2046" s="22"/>
      <c r="T2046" s="49"/>
      <c r="U2046" s="17"/>
      <c r="W2046" s="15"/>
      <c r="Y2046" s="10"/>
      <c r="Z2046" s="10"/>
      <c r="AA2046" s="12"/>
    </row>
    <row r="2047" spans="5:27" customFormat="1" ht="13.2" customHeight="1" x14ac:dyDescent="0.25">
      <c r="E2047" s="17"/>
      <c r="I2047" s="10"/>
      <c r="J2047" s="10"/>
      <c r="K2047" s="11"/>
      <c r="L2047" s="17"/>
      <c r="M2047" s="17"/>
      <c r="O2047" s="17"/>
      <c r="P2047" s="17"/>
      <c r="Q2047" s="10"/>
      <c r="R2047" s="41"/>
      <c r="S2047" s="22"/>
      <c r="T2047" s="49"/>
      <c r="U2047" s="17"/>
      <c r="W2047" s="15"/>
      <c r="Y2047" s="10"/>
      <c r="Z2047" s="10"/>
      <c r="AA2047" s="12"/>
    </row>
    <row r="2048" spans="5:27" customFormat="1" ht="13.2" customHeight="1" x14ac:dyDescent="0.25">
      <c r="E2048" s="17"/>
      <c r="I2048" s="10"/>
      <c r="J2048" s="10"/>
      <c r="K2048" s="11"/>
      <c r="L2048" s="17"/>
      <c r="M2048" s="17"/>
      <c r="O2048" s="17"/>
      <c r="P2048" s="17"/>
      <c r="Q2048" s="10"/>
      <c r="R2048" s="41"/>
      <c r="S2048" s="22"/>
      <c r="T2048" s="49"/>
      <c r="U2048" s="17"/>
      <c r="W2048" s="15"/>
      <c r="Y2048" s="10"/>
      <c r="Z2048" s="10"/>
      <c r="AA2048" s="12"/>
    </row>
    <row r="2049" spans="5:27" customFormat="1" ht="13.2" customHeight="1" x14ac:dyDescent="0.25">
      <c r="E2049" s="17"/>
      <c r="I2049" s="10"/>
      <c r="J2049" s="10"/>
      <c r="K2049" s="11"/>
      <c r="L2049" s="17"/>
      <c r="M2049" s="17"/>
      <c r="O2049" s="17"/>
      <c r="P2049" s="17"/>
      <c r="Q2049" s="10"/>
      <c r="R2049" s="41"/>
      <c r="S2049" s="22"/>
      <c r="T2049" s="49"/>
      <c r="U2049" s="17"/>
      <c r="W2049" s="15"/>
      <c r="Y2049" s="10"/>
      <c r="Z2049" s="10"/>
      <c r="AA2049" s="12"/>
    </row>
    <row r="2050" spans="5:27" customFormat="1" ht="13.2" customHeight="1" x14ac:dyDescent="0.25">
      <c r="E2050" s="17"/>
      <c r="I2050" s="10"/>
      <c r="J2050" s="10"/>
      <c r="K2050" s="11"/>
      <c r="L2050" s="17"/>
      <c r="M2050" s="17"/>
      <c r="O2050" s="17"/>
      <c r="P2050" s="17"/>
      <c r="Q2050" s="10"/>
      <c r="R2050" s="41"/>
      <c r="S2050" s="22"/>
      <c r="T2050" s="49"/>
      <c r="U2050" s="17"/>
      <c r="W2050" s="15"/>
      <c r="Y2050" s="10"/>
      <c r="Z2050" s="10"/>
      <c r="AA2050" s="12"/>
    </row>
    <row r="2051" spans="5:27" customFormat="1" ht="13.2" customHeight="1" x14ac:dyDescent="0.25">
      <c r="E2051" s="17"/>
      <c r="I2051" s="10"/>
      <c r="J2051" s="10"/>
      <c r="K2051" s="11"/>
      <c r="L2051" s="17"/>
      <c r="M2051" s="17"/>
      <c r="O2051" s="17"/>
      <c r="P2051" s="17"/>
      <c r="Q2051" s="10"/>
      <c r="R2051" s="41"/>
      <c r="S2051" s="22"/>
      <c r="T2051" s="49"/>
      <c r="U2051" s="17"/>
      <c r="W2051" s="15"/>
      <c r="Y2051" s="10"/>
      <c r="Z2051" s="10"/>
      <c r="AA2051" s="12"/>
    </row>
    <row r="2052" spans="5:27" customFormat="1" ht="13.2" customHeight="1" x14ac:dyDescent="0.25">
      <c r="E2052" s="17"/>
      <c r="I2052" s="10"/>
      <c r="J2052" s="10"/>
      <c r="K2052" s="11"/>
      <c r="L2052" s="17"/>
      <c r="M2052" s="17"/>
      <c r="O2052" s="17"/>
      <c r="P2052" s="17"/>
      <c r="Q2052" s="10"/>
      <c r="R2052" s="41"/>
      <c r="S2052" s="22"/>
      <c r="T2052" s="49"/>
      <c r="U2052" s="17"/>
      <c r="W2052" s="15"/>
      <c r="Y2052" s="10"/>
      <c r="Z2052" s="10"/>
      <c r="AA2052" s="12"/>
    </row>
    <row r="2053" spans="5:27" customFormat="1" ht="13.2" customHeight="1" x14ac:dyDescent="0.25">
      <c r="E2053" s="17"/>
      <c r="I2053" s="10"/>
      <c r="J2053" s="10"/>
      <c r="K2053" s="11"/>
      <c r="L2053" s="17"/>
      <c r="M2053" s="17"/>
      <c r="O2053" s="17"/>
      <c r="P2053" s="17"/>
      <c r="Q2053" s="10"/>
      <c r="R2053" s="41"/>
      <c r="S2053" s="22"/>
      <c r="T2053" s="49"/>
      <c r="U2053" s="17"/>
      <c r="W2053" s="15"/>
      <c r="Y2053" s="10"/>
      <c r="Z2053" s="10"/>
      <c r="AA2053" s="12"/>
    </row>
    <row r="2054" spans="5:27" customFormat="1" ht="13.2" customHeight="1" x14ac:dyDescent="0.25">
      <c r="E2054" s="17"/>
      <c r="I2054" s="10"/>
      <c r="J2054" s="10"/>
      <c r="K2054" s="11"/>
      <c r="L2054" s="17"/>
      <c r="M2054" s="17"/>
      <c r="O2054" s="17"/>
      <c r="P2054" s="17"/>
      <c r="Q2054" s="10"/>
      <c r="R2054" s="41"/>
      <c r="S2054" s="22"/>
      <c r="T2054" s="49"/>
      <c r="U2054" s="17"/>
      <c r="W2054" s="15"/>
      <c r="Y2054" s="10"/>
      <c r="Z2054" s="10"/>
      <c r="AA2054" s="12"/>
    </row>
    <row r="2055" spans="5:27" customFormat="1" ht="13.2" customHeight="1" x14ac:dyDescent="0.25">
      <c r="E2055" s="17"/>
      <c r="I2055" s="10"/>
      <c r="J2055" s="10"/>
      <c r="K2055" s="11"/>
      <c r="L2055" s="17"/>
      <c r="M2055" s="17"/>
      <c r="O2055" s="17"/>
      <c r="P2055" s="17"/>
      <c r="Q2055" s="10"/>
      <c r="R2055" s="41"/>
      <c r="S2055" s="22"/>
      <c r="T2055" s="49"/>
      <c r="U2055" s="17"/>
      <c r="W2055" s="15"/>
      <c r="Y2055" s="10"/>
      <c r="Z2055" s="10"/>
      <c r="AA2055" s="12"/>
    </row>
    <row r="2056" spans="5:27" customFormat="1" ht="13.2" customHeight="1" x14ac:dyDescent="0.25">
      <c r="E2056" s="17"/>
      <c r="I2056" s="10"/>
      <c r="J2056" s="10"/>
      <c r="K2056" s="11"/>
      <c r="L2056" s="17"/>
      <c r="M2056" s="17"/>
      <c r="O2056" s="17"/>
      <c r="P2056" s="17"/>
      <c r="Q2056" s="10"/>
      <c r="R2056" s="41"/>
      <c r="S2056" s="22"/>
      <c r="T2056" s="49"/>
      <c r="U2056" s="17"/>
      <c r="W2056" s="15"/>
      <c r="Y2056" s="10"/>
      <c r="Z2056" s="10"/>
      <c r="AA2056" s="12"/>
    </row>
    <row r="2057" spans="5:27" customFormat="1" ht="13.2" customHeight="1" x14ac:dyDescent="0.25">
      <c r="E2057" s="17"/>
      <c r="I2057" s="10"/>
      <c r="J2057" s="10"/>
      <c r="K2057" s="11"/>
      <c r="L2057" s="17"/>
      <c r="M2057" s="17"/>
      <c r="O2057" s="17"/>
      <c r="P2057" s="17"/>
      <c r="Q2057" s="10"/>
      <c r="R2057" s="41"/>
      <c r="S2057" s="22"/>
      <c r="T2057" s="49"/>
      <c r="U2057" s="17"/>
      <c r="W2057" s="15"/>
      <c r="Y2057" s="10"/>
      <c r="Z2057" s="10"/>
      <c r="AA2057" s="12"/>
    </row>
    <row r="2058" spans="5:27" customFormat="1" ht="13.2" customHeight="1" x14ac:dyDescent="0.25">
      <c r="E2058" s="17"/>
      <c r="I2058" s="10"/>
      <c r="J2058" s="10"/>
      <c r="K2058" s="11"/>
      <c r="L2058" s="17"/>
      <c r="M2058" s="17"/>
      <c r="O2058" s="17"/>
      <c r="P2058" s="17"/>
      <c r="Q2058" s="10"/>
      <c r="R2058" s="41"/>
      <c r="S2058" s="22"/>
      <c r="T2058" s="49"/>
      <c r="U2058" s="17"/>
      <c r="W2058" s="15"/>
      <c r="Y2058" s="10"/>
      <c r="Z2058" s="10"/>
      <c r="AA2058" s="12"/>
    </row>
    <row r="2059" spans="5:27" customFormat="1" ht="13.2" customHeight="1" x14ac:dyDescent="0.25">
      <c r="E2059" s="17"/>
      <c r="I2059" s="10"/>
      <c r="J2059" s="10"/>
      <c r="K2059" s="11"/>
      <c r="L2059" s="17"/>
      <c r="M2059" s="17"/>
      <c r="O2059" s="17"/>
      <c r="P2059" s="17"/>
      <c r="Q2059" s="10"/>
      <c r="R2059" s="41"/>
      <c r="S2059" s="22"/>
      <c r="T2059" s="49"/>
      <c r="U2059" s="17"/>
      <c r="W2059" s="15"/>
      <c r="Y2059" s="10"/>
      <c r="Z2059" s="10"/>
      <c r="AA2059" s="12"/>
    </row>
    <row r="2060" spans="5:27" customFormat="1" ht="13.2" customHeight="1" x14ac:dyDescent="0.25">
      <c r="E2060" s="17"/>
      <c r="I2060" s="10"/>
      <c r="J2060" s="10"/>
      <c r="K2060" s="11"/>
      <c r="L2060" s="17"/>
      <c r="M2060" s="17"/>
      <c r="O2060" s="17"/>
      <c r="P2060" s="17"/>
      <c r="Q2060" s="10"/>
      <c r="R2060" s="41"/>
      <c r="S2060" s="22"/>
      <c r="T2060" s="49"/>
      <c r="U2060" s="17"/>
      <c r="W2060" s="15"/>
      <c r="Y2060" s="10"/>
      <c r="Z2060" s="10"/>
      <c r="AA2060" s="12"/>
    </row>
    <row r="2061" spans="5:27" customFormat="1" ht="13.2" customHeight="1" x14ac:dyDescent="0.25">
      <c r="E2061" s="17"/>
      <c r="I2061" s="10"/>
      <c r="J2061" s="10"/>
      <c r="K2061" s="11"/>
      <c r="L2061" s="17"/>
      <c r="M2061" s="17"/>
      <c r="O2061" s="17"/>
      <c r="P2061" s="17"/>
      <c r="Q2061" s="10"/>
      <c r="R2061" s="41"/>
      <c r="S2061" s="22"/>
      <c r="T2061" s="49"/>
      <c r="U2061" s="17"/>
      <c r="W2061" s="15"/>
      <c r="Y2061" s="10"/>
      <c r="Z2061" s="10"/>
      <c r="AA2061" s="12"/>
    </row>
    <row r="2062" spans="5:27" customFormat="1" ht="13.2" customHeight="1" x14ac:dyDescent="0.25">
      <c r="E2062" s="17"/>
      <c r="I2062" s="10"/>
      <c r="J2062" s="10"/>
      <c r="K2062" s="11"/>
      <c r="L2062" s="17"/>
      <c r="M2062" s="17"/>
      <c r="O2062" s="17"/>
      <c r="P2062" s="17"/>
      <c r="Q2062" s="10"/>
      <c r="R2062" s="41"/>
      <c r="S2062" s="22"/>
      <c r="T2062" s="49"/>
      <c r="U2062" s="17"/>
      <c r="W2062" s="15"/>
      <c r="Y2062" s="10"/>
      <c r="Z2062" s="10"/>
      <c r="AA2062" s="12"/>
    </row>
    <row r="2063" spans="5:27" customFormat="1" ht="13.2" customHeight="1" x14ac:dyDescent="0.25">
      <c r="E2063" s="17"/>
      <c r="I2063" s="10"/>
      <c r="J2063" s="10"/>
      <c r="K2063" s="11"/>
      <c r="L2063" s="17"/>
      <c r="M2063" s="17"/>
      <c r="O2063" s="17"/>
      <c r="P2063" s="17"/>
      <c r="Q2063" s="10"/>
      <c r="R2063" s="41"/>
      <c r="S2063" s="22"/>
      <c r="T2063" s="49"/>
      <c r="U2063" s="17"/>
      <c r="W2063" s="15"/>
      <c r="Y2063" s="10"/>
      <c r="Z2063" s="10"/>
      <c r="AA2063" s="12"/>
    </row>
    <row r="2064" spans="5:27" customFormat="1" ht="13.2" customHeight="1" x14ac:dyDescent="0.25">
      <c r="E2064" s="17"/>
      <c r="I2064" s="10"/>
      <c r="J2064" s="10"/>
      <c r="K2064" s="11"/>
      <c r="L2064" s="17"/>
      <c r="M2064" s="17"/>
      <c r="O2064" s="17"/>
      <c r="P2064" s="17"/>
      <c r="Q2064" s="10"/>
      <c r="R2064" s="41"/>
      <c r="S2064" s="22"/>
      <c r="T2064" s="49"/>
      <c r="U2064" s="17"/>
      <c r="W2064" s="15"/>
      <c r="Y2064" s="10"/>
      <c r="Z2064" s="10"/>
      <c r="AA2064" s="12"/>
    </row>
    <row r="2065" spans="5:27" customFormat="1" ht="13.2" customHeight="1" x14ac:dyDescent="0.25">
      <c r="E2065" s="17"/>
      <c r="I2065" s="10"/>
      <c r="J2065" s="10"/>
      <c r="K2065" s="11"/>
      <c r="L2065" s="17"/>
      <c r="M2065" s="17"/>
      <c r="O2065" s="17"/>
      <c r="P2065" s="17"/>
      <c r="Q2065" s="10"/>
      <c r="R2065" s="41"/>
      <c r="S2065" s="22"/>
      <c r="T2065" s="49"/>
      <c r="U2065" s="17"/>
      <c r="W2065" s="15"/>
      <c r="Y2065" s="10"/>
      <c r="Z2065" s="10"/>
      <c r="AA2065" s="12"/>
    </row>
    <row r="2066" spans="5:27" customFormat="1" ht="13.2" customHeight="1" x14ac:dyDescent="0.25">
      <c r="E2066" s="17"/>
      <c r="I2066" s="10"/>
      <c r="J2066" s="10"/>
      <c r="K2066" s="11"/>
      <c r="L2066" s="17"/>
      <c r="M2066" s="17"/>
      <c r="O2066" s="17"/>
      <c r="P2066" s="17"/>
      <c r="Q2066" s="10"/>
      <c r="R2066" s="41"/>
      <c r="S2066" s="22"/>
      <c r="T2066" s="49"/>
      <c r="U2066" s="17"/>
      <c r="W2066" s="15"/>
      <c r="Y2066" s="10"/>
      <c r="Z2066" s="10"/>
      <c r="AA2066" s="12"/>
    </row>
    <row r="2067" spans="5:27" customFormat="1" ht="13.2" customHeight="1" x14ac:dyDescent="0.25">
      <c r="E2067" s="17"/>
      <c r="I2067" s="10"/>
      <c r="J2067" s="10"/>
      <c r="K2067" s="11"/>
      <c r="L2067" s="17"/>
      <c r="M2067" s="17"/>
      <c r="O2067" s="17"/>
      <c r="P2067" s="17"/>
      <c r="Q2067" s="10"/>
      <c r="R2067" s="41"/>
      <c r="S2067" s="22"/>
      <c r="T2067" s="49"/>
      <c r="U2067" s="17"/>
      <c r="W2067" s="15"/>
      <c r="Y2067" s="10"/>
      <c r="Z2067" s="10"/>
      <c r="AA2067" s="12"/>
    </row>
    <row r="2068" spans="5:27" customFormat="1" ht="13.2" customHeight="1" x14ac:dyDescent="0.25">
      <c r="E2068" s="17"/>
      <c r="I2068" s="10"/>
      <c r="J2068" s="10"/>
      <c r="K2068" s="11"/>
      <c r="L2068" s="17"/>
      <c r="M2068" s="17"/>
      <c r="O2068" s="17"/>
      <c r="P2068" s="17"/>
      <c r="Q2068" s="10"/>
      <c r="R2068" s="41"/>
      <c r="S2068" s="22"/>
      <c r="T2068" s="49"/>
      <c r="U2068" s="17"/>
      <c r="W2068" s="15"/>
      <c r="Y2068" s="10"/>
      <c r="Z2068" s="10"/>
      <c r="AA2068" s="12"/>
    </row>
    <row r="2069" spans="5:27" customFormat="1" ht="13.2" customHeight="1" x14ac:dyDescent="0.25">
      <c r="E2069" s="17"/>
      <c r="I2069" s="10"/>
      <c r="J2069" s="10"/>
      <c r="K2069" s="11"/>
      <c r="L2069" s="17"/>
      <c r="M2069" s="17"/>
      <c r="O2069" s="17"/>
      <c r="P2069" s="17"/>
      <c r="Q2069" s="10"/>
      <c r="R2069" s="41"/>
      <c r="S2069" s="22"/>
      <c r="T2069" s="49"/>
      <c r="U2069" s="17"/>
      <c r="W2069" s="15"/>
      <c r="Y2069" s="10"/>
      <c r="Z2069" s="10"/>
      <c r="AA2069" s="12"/>
    </row>
    <row r="2070" spans="5:27" customFormat="1" ht="13.2" customHeight="1" x14ac:dyDescent="0.25">
      <c r="E2070" s="17"/>
      <c r="I2070" s="10"/>
      <c r="J2070" s="10"/>
      <c r="K2070" s="11"/>
      <c r="L2070" s="17"/>
      <c r="M2070" s="17"/>
      <c r="O2070" s="17"/>
      <c r="P2070" s="17"/>
      <c r="Q2070" s="10"/>
      <c r="R2070" s="41"/>
      <c r="S2070" s="22"/>
      <c r="T2070" s="49"/>
      <c r="U2070" s="17"/>
      <c r="W2070" s="15"/>
      <c r="Y2070" s="10"/>
      <c r="Z2070" s="10"/>
      <c r="AA2070" s="12"/>
    </row>
    <row r="2071" spans="5:27" customFormat="1" ht="13.2" customHeight="1" x14ac:dyDescent="0.25">
      <c r="E2071" s="17"/>
      <c r="I2071" s="10"/>
      <c r="J2071" s="10"/>
      <c r="K2071" s="11"/>
      <c r="L2071" s="17"/>
      <c r="M2071" s="17"/>
      <c r="O2071" s="17"/>
      <c r="P2071" s="17"/>
      <c r="Q2071" s="10"/>
      <c r="R2071" s="41"/>
      <c r="S2071" s="22"/>
      <c r="T2071" s="49"/>
      <c r="U2071" s="17"/>
      <c r="W2071" s="15"/>
      <c r="Y2071" s="10"/>
      <c r="Z2071" s="10"/>
      <c r="AA2071" s="12"/>
    </row>
    <row r="2072" spans="5:27" customFormat="1" ht="13.2" customHeight="1" x14ac:dyDescent="0.25">
      <c r="E2072" s="17"/>
      <c r="I2072" s="10"/>
      <c r="J2072" s="10"/>
      <c r="K2072" s="11"/>
      <c r="L2072" s="17"/>
      <c r="M2072" s="17"/>
      <c r="O2072" s="17"/>
      <c r="P2072" s="17"/>
      <c r="Q2072" s="10"/>
      <c r="R2072" s="41"/>
      <c r="S2072" s="22"/>
      <c r="T2072" s="49"/>
      <c r="U2072" s="17"/>
      <c r="W2072" s="15"/>
      <c r="Y2072" s="10"/>
      <c r="Z2072" s="10"/>
      <c r="AA2072" s="12"/>
    </row>
    <row r="2073" spans="5:27" customFormat="1" ht="13.2" customHeight="1" x14ac:dyDescent="0.25">
      <c r="E2073" s="17"/>
      <c r="I2073" s="10"/>
      <c r="J2073" s="10"/>
      <c r="K2073" s="11"/>
      <c r="L2073" s="17"/>
      <c r="M2073" s="17"/>
      <c r="O2073" s="17"/>
      <c r="P2073" s="17"/>
      <c r="Q2073" s="10"/>
      <c r="R2073" s="41"/>
      <c r="S2073" s="22"/>
      <c r="T2073" s="49"/>
      <c r="U2073" s="17"/>
      <c r="W2073" s="15"/>
      <c r="Y2073" s="10"/>
      <c r="Z2073" s="10"/>
      <c r="AA2073" s="12"/>
    </row>
    <row r="2074" spans="5:27" customFormat="1" ht="13.2" customHeight="1" x14ac:dyDescent="0.25">
      <c r="E2074" s="17"/>
      <c r="I2074" s="10"/>
      <c r="J2074" s="10"/>
      <c r="K2074" s="11"/>
      <c r="L2074" s="17"/>
      <c r="M2074" s="17"/>
      <c r="O2074" s="17"/>
      <c r="P2074" s="17"/>
      <c r="Q2074" s="10"/>
      <c r="R2074" s="41"/>
      <c r="S2074" s="22"/>
      <c r="T2074" s="49"/>
      <c r="U2074" s="17"/>
      <c r="W2074" s="15"/>
      <c r="Y2074" s="10"/>
      <c r="Z2074" s="10"/>
      <c r="AA2074" s="12"/>
    </row>
    <row r="2075" spans="5:27" customFormat="1" ht="13.2" customHeight="1" x14ac:dyDescent="0.25">
      <c r="E2075" s="17"/>
      <c r="I2075" s="10"/>
      <c r="J2075" s="10"/>
      <c r="K2075" s="11"/>
      <c r="L2075" s="17"/>
      <c r="M2075" s="17"/>
      <c r="O2075" s="17"/>
      <c r="P2075" s="17"/>
      <c r="Q2075" s="10"/>
      <c r="R2075" s="41"/>
      <c r="S2075" s="22"/>
      <c r="T2075" s="49"/>
      <c r="U2075" s="17"/>
      <c r="W2075" s="15"/>
      <c r="Y2075" s="10"/>
      <c r="Z2075" s="10"/>
      <c r="AA2075" s="12"/>
    </row>
    <row r="2076" spans="5:27" customFormat="1" ht="13.2" customHeight="1" x14ac:dyDescent="0.25">
      <c r="E2076" s="17"/>
      <c r="I2076" s="10"/>
      <c r="J2076" s="10"/>
      <c r="K2076" s="11"/>
      <c r="L2076" s="17"/>
      <c r="M2076" s="17"/>
      <c r="O2076" s="17"/>
      <c r="P2076" s="17"/>
      <c r="Q2076" s="10"/>
      <c r="R2076" s="41"/>
      <c r="S2076" s="22"/>
      <c r="T2076" s="49"/>
      <c r="U2076" s="17"/>
      <c r="W2076" s="15"/>
      <c r="Y2076" s="10"/>
      <c r="Z2076" s="10"/>
      <c r="AA2076" s="12"/>
    </row>
    <row r="2077" spans="5:27" customFormat="1" ht="13.2" customHeight="1" x14ac:dyDescent="0.25">
      <c r="E2077" s="17"/>
      <c r="I2077" s="10"/>
      <c r="J2077" s="10"/>
      <c r="K2077" s="11"/>
      <c r="L2077" s="17"/>
      <c r="M2077" s="17"/>
      <c r="O2077" s="17"/>
      <c r="P2077" s="17"/>
      <c r="Q2077" s="10"/>
      <c r="R2077" s="41"/>
      <c r="S2077" s="22"/>
      <c r="T2077" s="49"/>
      <c r="U2077" s="17"/>
      <c r="W2077" s="15"/>
      <c r="Y2077" s="10"/>
      <c r="Z2077" s="10"/>
      <c r="AA2077" s="12"/>
    </row>
    <row r="2078" spans="5:27" customFormat="1" ht="13.2" customHeight="1" x14ac:dyDescent="0.25">
      <c r="E2078" s="17"/>
      <c r="I2078" s="10"/>
      <c r="J2078" s="10"/>
      <c r="K2078" s="11"/>
      <c r="L2078" s="17"/>
      <c r="M2078" s="17"/>
      <c r="O2078" s="17"/>
      <c r="P2078" s="17"/>
      <c r="Q2078" s="10"/>
      <c r="R2078" s="41"/>
      <c r="S2078" s="22"/>
      <c r="T2078" s="49"/>
      <c r="U2078" s="17"/>
      <c r="W2078" s="15"/>
      <c r="Y2078" s="10"/>
      <c r="Z2078" s="10"/>
      <c r="AA2078" s="12"/>
    </row>
    <row r="2079" spans="5:27" customFormat="1" ht="13.2" customHeight="1" x14ac:dyDescent="0.25">
      <c r="E2079" s="17"/>
      <c r="I2079" s="10"/>
      <c r="J2079" s="10"/>
      <c r="K2079" s="11"/>
      <c r="L2079" s="17"/>
      <c r="M2079" s="17"/>
      <c r="O2079" s="17"/>
      <c r="P2079" s="17"/>
      <c r="Q2079" s="10"/>
      <c r="R2079" s="41"/>
      <c r="S2079" s="22"/>
      <c r="T2079" s="49"/>
      <c r="U2079" s="17"/>
      <c r="W2079" s="15"/>
      <c r="Y2079" s="10"/>
      <c r="Z2079" s="10"/>
      <c r="AA2079" s="12"/>
    </row>
    <row r="2080" spans="5:27" customFormat="1" ht="13.2" customHeight="1" x14ac:dyDescent="0.25">
      <c r="E2080" s="17"/>
      <c r="I2080" s="10"/>
      <c r="J2080" s="10"/>
      <c r="K2080" s="11"/>
      <c r="L2080" s="17"/>
      <c r="M2080" s="17"/>
      <c r="O2080" s="17"/>
      <c r="P2080" s="17"/>
      <c r="Q2080" s="10"/>
      <c r="R2080" s="41"/>
      <c r="S2080" s="22"/>
      <c r="T2080" s="49"/>
      <c r="U2080" s="17"/>
      <c r="W2080" s="15"/>
      <c r="Y2080" s="10"/>
      <c r="Z2080" s="10"/>
      <c r="AA2080" s="12"/>
    </row>
    <row r="2081" spans="5:27" customFormat="1" ht="13.2" customHeight="1" x14ac:dyDescent="0.25">
      <c r="E2081" s="17"/>
      <c r="I2081" s="10"/>
      <c r="J2081" s="10"/>
      <c r="K2081" s="11"/>
      <c r="L2081" s="17"/>
      <c r="M2081" s="17"/>
      <c r="O2081" s="17"/>
      <c r="P2081" s="17"/>
      <c r="Q2081" s="10"/>
      <c r="R2081" s="41"/>
      <c r="S2081" s="22"/>
      <c r="T2081" s="49"/>
      <c r="U2081" s="17"/>
      <c r="W2081" s="15"/>
      <c r="Y2081" s="10"/>
      <c r="Z2081" s="10"/>
      <c r="AA2081" s="12"/>
    </row>
    <row r="2082" spans="5:27" customFormat="1" ht="13.2" customHeight="1" x14ac:dyDescent="0.25">
      <c r="E2082" s="17"/>
      <c r="I2082" s="10"/>
      <c r="J2082" s="10"/>
      <c r="K2082" s="11"/>
      <c r="L2082" s="17"/>
      <c r="M2082" s="17"/>
      <c r="O2082" s="17"/>
      <c r="P2082" s="17"/>
      <c r="Q2082" s="10"/>
      <c r="R2082" s="41"/>
      <c r="S2082" s="22"/>
      <c r="T2082" s="49"/>
      <c r="U2082" s="17"/>
      <c r="W2082" s="15"/>
      <c r="Y2082" s="10"/>
      <c r="Z2082" s="10"/>
      <c r="AA2082" s="12"/>
    </row>
    <row r="2083" spans="5:27" customFormat="1" ht="13.2" customHeight="1" x14ac:dyDescent="0.25">
      <c r="E2083" s="17"/>
      <c r="I2083" s="10"/>
      <c r="J2083" s="10"/>
      <c r="K2083" s="11"/>
      <c r="L2083" s="17"/>
      <c r="M2083" s="17"/>
      <c r="O2083" s="17"/>
      <c r="P2083" s="17"/>
      <c r="Q2083" s="10"/>
      <c r="R2083" s="41"/>
      <c r="S2083" s="22"/>
      <c r="T2083" s="49"/>
      <c r="U2083" s="17"/>
      <c r="W2083" s="15"/>
      <c r="Y2083" s="10"/>
      <c r="Z2083" s="10"/>
      <c r="AA2083" s="12"/>
    </row>
    <row r="2084" spans="5:27" customFormat="1" ht="13.2" customHeight="1" x14ac:dyDescent="0.25">
      <c r="E2084" s="17"/>
      <c r="I2084" s="10"/>
      <c r="J2084" s="10"/>
      <c r="K2084" s="11"/>
      <c r="L2084" s="17"/>
      <c r="M2084" s="17"/>
      <c r="O2084" s="17"/>
      <c r="P2084" s="17"/>
      <c r="Q2084" s="10"/>
      <c r="R2084" s="41"/>
      <c r="S2084" s="22"/>
      <c r="T2084" s="49"/>
      <c r="U2084" s="17"/>
      <c r="W2084" s="15"/>
      <c r="Y2084" s="10"/>
      <c r="Z2084" s="10"/>
      <c r="AA2084" s="12"/>
    </row>
    <row r="2085" spans="5:27" customFormat="1" ht="13.2" customHeight="1" x14ac:dyDescent="0.25">
      <c r="E2085" s="17"/>
      <c r="I2085" s="10"/>
      <c r="J2085" s="10"/>
      <c r="K2085" s="11"/>
      <c r="L2085" s="17"/>
      <c r="M2085" s="17"/>
      <c r="O2085" s="17"/>
      <c r="P2085" s="17"/>
      <c r="Q2085" s="10"/>
      <c r="R2085" s="41"/>
      <c r="S2085" s="22"/>
      <c r="T2085" s="49"/>
      <c r="U2085" s="17"/>
      <c r="W2085" s="15"/>
      <c r="Y2085" s="10"/>
      <c r="Z2085" s="10"/>
      <c r="AA2085" s="12"/>
    </row>
    <row r="2086" spans="5:27" customFormat="1" ht="13.2" customHeight="1" x14ac:dyDescent="0.25">
      <c r="E2086" s="17"/>
      <c r="I2086" s="10"/>
      <c r="J2086" s="10"/>
      <c r="K2086" s="11"/>
      <c r="L2086" s="17"/>
      <c r="M2086" s="17"/>
      <c r="O2086" s="17"/>
      <c r="P2086" s="17"/>
      <c r="Q2086" s="10"/>
      <c r="R2086" s="41"/>
      <c r="S2086" s="22"/>
      <c r="T2086" s="49"/>
      <c r="U2086" s="17"/>
      <c r="W2086" s="15"/>
      <c r="Y2086" s="10"/>
      <c r="Z2086" s="10"/>
      <c r="AA2086" s="12"/>
    </row>
    <row r="2087" spans="5:27" customFormat="1" ht="13.2" customHeight="1" x14ac:dyDescent="0.25">
      <c r="E2087" s="17"/>
      <c r="I2087" s="10"/>
      <c r="J2087" s="10"/>
      <c r="K2087" s="11"/>
      <c r="L2087" s="17"/>
      <c r="M2087" s="17"/>
      <c r="O2087" s="17"/>
      <c r="P2087" s="17"/>
      <c r="Q2087" s="10"/>
      <c r="R2087" s="41"/>
      <c r="S2087" s="22"/>
      <c r="T2087" s="49"/>
      <c r="U2087" s="17"/>
      <c r="W2087" s="15"/>
      <c r="Y2087" s="10"/>
      <c r="Z2087" s="10"/>
      <c r="AA2087" s="12"/>
    </row>
    <row r="2088" spans="5:27" customFormat="1" ht="13.2" customHeight="1" x14ac:dyDescent="0.25">
      <c r="E2088" s="17"/>
      <c r="I2088" s="10"/>
      <c r="J2088" s="10"/>
      <c r="K2088" s="11"/>
      <c r="L2088" s="17"/>
      <c r="M2088" s="17"/>
      <c r="O2088" s="17"/>
      <c r="P2088" s="17"/>
      <c r="Q2088" s="10"/>
      <c r="R2088" s="41"/>
      <c r="S2088" s="22"/>
      <c r="T2088" s="49"/>
      <c r="U2088" s="17"/>
      <c r="W2088" s="15"/>
      <c r="Y2088" s="10"/>
      <c r="Z2088" s="10"/>
      <c r="AA2088" s="12"/>
    </row>
    <row r="2089" spans="5:27" customFormat="1" ht="13.2" customHeight="1" x14ac:dyDescent="0.25">
      <c r="E2089" s="17"/>
      <c r="I2089" s="10"/>
      <c r="J2089" s="10"/>
      <c r="K2089" s="11"/>
      <c r="L2089" s="17"/>
      <c r="M2089" s="17"/>
      <c r="O2089" s="17"/>
      <c r="P2089" s="17"/>
      <c r="Q2089" s="10"/>
      <c r="R2089" s="41"/>
      <c r="S2089" s="22"/>
      <c r="T2089" s="49"/>
      <c r="U2089" s="17"/>
      <c r="W2089" s="15"/>
      <c r="Y2089" s="10"/>
      <c r="Z2089" s="10"/>
      <c r="AA2089" s="12"/>
    </row>
    <row r="2090" spans="5:27" customFormat="1" ht="13.2" customHeight="1" x14ac:dyDescent="0.25">
      <c r="E2090" s="17"/>
      <c r="I2090" s="10"/>
      <c r="J2090" s="10"/>
      <c r="K2090" s="11"/>
      <c r="L2090" s="17"/>
      <c r="M2090" s="17"/>
      <c r="O2090" s="17"/>
      <c r="P2090" s="17"/>
      <c r="Q2090" s="10"/>
      <c r="R2090" s="41"/>
      <c r="S2090" s="22"/>
      <c r="T2090" s="49"/>
      <c r="U2090" s="17"/>
      <c r="W2090" s="15"/>
      <c r="Y2090" s="10"/>
      <c r="Z2090" s="10"/>
      <c r="AA2090" s="12"/>
    </row>
    <row r="2091" spans="5:27" customFormat="1" ht="13.2" customHeight="1" x14ac:dyDescent="0.25">
      <c r="E2091" s="17"/>
      <c r="I2091" s="10"/>
      <c r="J2091" s="10"/>
      <c r="K2091" s="11"/>
      <c r="L2091" s="17"/>
      <c r="M2091" s="17"/>
      <c r="O2091" s="17"/>
      <c r="P2091" s="17"/>
      <c r="Q2091" s="10"/>
      <c r="R2091" s="41"/>
      <c r="S2091" s="22"/>
      <c r="T2091" s="49"/>
      <c r="U2091" s="17"/>
      <c r="W2091" s="15"/>
      <c r="Y2091" s="10"/>
      <c r="Z2091" s="10"/>
      <c r="AA2091" s="12"/>
    </row>
    <row r="2092" spans="5:27" customFormat="1" ht="13.2" customHeight="1" x14ac:dyDescent="0.25">
      <c r="E2092" s="17"/>
      <c r="I2092" s="10"/>
      <c r="J2092" s="10"/>
      <c r="K2092" s="11"/>
      <c r="L2092" s="17"/>
      <c r="M2092" s="17"/>
      <c r="O2092" s="17"/>
      <c r="P2092" s="17"/>
      <c r="Q2092" s="10"/>
      <c r="R2092" s="41"/>
      <c r="S2092" s="22"/>
      <c r="T2092" s="49"/>
      <c r="U2092" s="17"/>
      <c r="W2092" s="15"/>
      <c r="Y2092" s="10"/>
      <c r="Z2092" s="10"/>
      <c r="AA2092" s="12"/>
    </row>
    <row r="2093" spans="5:27" customFormat="1" ht="13.2" customHeight="1" x14ac:dyDescent="0.25">
      <c r="E2093" s="17"/>
      <c r="I2093" s="10"/>
      <c r="J2093" s="10"/>
      <c r="K2093" s="11"/>
      <c r="L2093" s="17"/>
      <c r="M2093" s="17"/>
      <c r="O2093" s="17"/>
      <c r="P2093" s="17"/>
      <c r="Q2093" s="10"/>
      <c r="R2093" s="41"/>
      <c r="S2093" s="22"/>
      <c r="T2093" s="49"/>
      <c r="U2093" s="17"/>
      <c r="W2093" s="15"/>
      <c r="Y2093" s="10"/>
      <c r="Z2093" s="10"/>
      <c r="AA2093" s="12"/>
    </row>
    <row r="2094" spans="5:27" customFormat="1" ht="13.2" customHeight="1" x14ac:dyDescent="0.25">
      <c r="E2094" s="17"/>
      <c r="I2094" s="10"/>
      <c r="J2094" s="10"/>
      <c r="K2094" s="11"/>
      <c r="L2094" s="17"/>
      <c r="M2094" s="17"/>
      <c r="O2094" s="17"/>
      <c r="P2094" s="17"/>
      <c r="Q2094" s="10"/>
      <c r="R2094" s="41"/>
      <c r="S2094" s="22"/>
      <c r="T2094" s="49"/>
      <c r="U2094" s="17"/>
      <c r="W2094" s="15"/>
      <c r="Y2094" s="10"/>
      <c r="Z2094" s="10"/>
      <c r="AA2094" s="12"/>
    </row>
    <row r="2095" spans="5:27" customFormat="1" ht="13.2" customHeight="1" x14ac:dyDescent="0.25">
      <c r="E2095" s="17"/>
      <c r="I2095" s="10"/>
      <c r="J2095" s="10"/>
      <c r="K2095" s="11"/>
      <c r="L2095" s="17"/>
      <c r="M2095" s="17"/>
      <c r="O2095" s="17"/>
      <c r="P2095" s="17"/>
      <c r="Q2095" s="10"/>
      <c r="R2095" s="41"/>
      <c r="S2095" s="22"/>
      <c r="T2095" s="49"/>
      <c r="U2095" s="17"/>
      <c r="W2095" s="15"/>
      <c r="Y2095" s="10"/>
      <c r="Z2095" s="10"/>
      <c r="AA2095" s="12"/>
    </row>
    <row r="2096" spans="5:27" customFormat="1" ht="13.2" customHeight="1" x14ac:dyDescent="0.25">
      <c r="E2096" s="17"/>
      <c r="I2096" s="10"/>
      <c r="J2096" s="10"/>
      <c r="K2096" s="11"/>
      <c r="L2096" s="17"/>
      <c r="M2096" s="17"/>
      <c r="O2096" s="17"/>
      <c r="P2096" s="17"/>
      <c r="Q2096" s="10"/>
      <c r="R2096" s="41"/>
      <c r="S2096" s="22"/>
      <c r="T2096" s="49"/>
      <c r="U2096" s="17"/>
      <c r="W2096" s="15"/>
      <c r="Y2096" s="10"/>
      <c r="Z2096" s="10"/>
      <c r="AA2096" s="12"/>
    </row>
    <row r="2097" spans="5:27" customFormat="1" ht="13.2" customHeight="1" x14ac:dyDescent="0.25">
      <c r="E2097" s="17"/>
      <c r="I2097" s="10"/>
      <c r="J2097" s="10"/>
      <c r="K2097" s="11"/>
      <c r="L2097" s="17"/>
      <c r="M2097" s="17"/>
      <c r="O2097" s="17"/>
      <c r="P2097" s="17"/>
      <c r="Q2097" s="10"/>
      <c r="R2097" s="41"/>
      <c r="S2097" s="22"/>
      <c r="T2097" s="49"/>
      <c r="U2097" s="17"/>
      <c r="W2097" s="15"/>
      <c r="Y2097" s="10"/>
      <c r="Z2097" s="10"/>
      <c r="AA2097" s="12"/>
    </row>
    <row r="2098" spans="5:27" customFormat="1" ht="13.2" customHeight="1" x14ac:dyDescent="0.25">
      <c r="E2098" s="17"/>
      <c r="I2098" s="10"/>
      <c r="J2098" s="10"/>
      <c r="K2098" s="11"/>
      <c r="L2098" s="17"/>
      <c r="M2098" s="17"/>
      <c r="O2098" s="17"/>
      <c r="P2098" s="17"/>
      <c r="Q2098" s="10"/>
      <c r="R2098" s="41"/>
      <c r="S2098" s="22"/>
      <c r="T2098" s="49"/>
      <c r="U2098" s="17"/>
      <c r="W2098" s="15"/>
      <c r="Y2098" s="10"/>
      <c r="Z2098" s="10"/>
      <c r="AA2098" s="12"/>
    </row>
    <row r="2099" spans="5:27" customFormat="1" ht="13.2" customHeight="1" x14ac:dyDescent="0.25">
      <c r="E2099" s="17"/>
      <c r="I2099" s="10"/>
      <c r="J2099" s="10"/>
      <c r="K2099" s="11"/>
      <c r="L2099" s="17"/>
      <c r="M2099" s="17"/>
      <c r="O2099" s="17"/>
      <c r="P2099" s="17"/>
      <c r="Q2099" s="10"/>
      <c r="R2099" s="41"/>
      <c r="S2099" s="22"/>
      <c r="T2099" s="49"/>
      <c r="U2099" s="17"/>
      <c r="W2099" s="15"/>
      <c r="Y2099" s="10"/>
      <c r="Z2099" s="10"/>
      <c r="AA2099" s="12"/>
    </row>
    <row r="2100" spans="5:27" customFormat="1" ht="13.2" customHeight="1" x14ac:dyDescent="0.25">
      <c r="E2100" s="17"/>
      <c r="I2100" s="10"/>
      <c r="J2100" s="10"/>
      <c r="K2100" s="11"/>
      <c r="L2100" s="17"/>
      <c r="M2100" s="17"/>
      <c r="O2100" s="17"/>
      <c r="P2100" s="17"/>
      <c r="Q2100" s="10"/>
      <c r="R2100" s="41"/>
      <c r="S2100" s="22"/>
      <c r="T2100" s="49"/>
      <c r="U2100" s="17"/>
      <c r="W2100" s="15"/>
      <c r="Y2100" s="10"/>
      <c r="Z2100" s="10"/>
      <c r="AA2100" s="12"/>
    </row>
    <row r="2101" spans="5:27" customFormat="1" ht="13.2" customHeight="1" x14ac:dyDescent="0.25">
      <c r="E2101" s="17"/>
      <c r="I2101" s="10"/>
      <c r="J2101" s="10"/>
      <c r="K2101" s="11"/>
      <c r="L2101" s="17"/>
      <c r="M2101" s="17"/>
      <c r="O2101" s="17"/>
      <c r="P2101" s="17"/>
      <c r="Q2101" s="10"/>
      <c r="R2101" s="41"/>
      <c r="S2101" s="22"/>
      <c r="T2101" s="49"/>
      <c r="U2101" s="17"/>
      <c r="W2101" s="15"/>
      <c r="Y2101" s="10"/>
      <c r="Z2101" s="10"/>
      <c r="AA2101" s="12"/>
    </row>
    <row r="2102" spans="5:27" customFormat="1" ht="13.2" customHeight="1" x14ac:dyDescent="0.25">
      <c r="E2102" s="17"/>
      <c r="I2102" s="10"/>
      <c r="J2102" s="10"/>
      <c r="K2102" s="11"/>
      <c r="L2102" s="17"/>
      <c r="M2102" s="17"/>
      <c r="O2102" s="17"/>
      <c r="P2102" s="17"/>
      <c r="Q2102" s="10"/>
      <c r="R2102" s="41"/>
      <c r="S2102" s="22"/>
      <c r="T2102" s="49"/>
      <c r="U2102" s="17"/>
      <c r="W2102" s="15"/>
      <c r="Y2102" s="10"/>
      <c r="Z2102" s="10"/>
      <c r="AA2102" s="12"/>
    </row>
    <row r="2103" spans="5:27" customFormat="1" ht="13.2" customHeight="1" x14ac:dyDescent="0.25">
      <c r="E2103" s="17"/>
      <c r="I2103" s="10"/>
      <c r="J2103" s="10"/>
      <c r="K2103" s="11"/>
      <c r="L2103" s="17"/>
      <c r="M2103" s="17"/>
      <c r="O2103" s="17"/>
      <c r="P2103" s="17"/>
      <c r="Q2103" s="10"/>
      <c r="R2103" s="41"/>
      <c r="S2103" s="22"/>
      <c r="T2103" s="49"/>
      <c r="U2103" s="17"/>
      <c r="W2103" s="15"/>
      <c r="Y2103" s="10"/>
      <c r="Z2103" s="10"/>
      <c r="AA2103" s="12"/>
    </row>
    <row r="2104" spans="5:27" customFormat="1" ht="13.2" customHeight="1" x14ac:dyDescent="0.25">
      <c r="E2104" s="17"/>
      <c r="I2104" s="10"/>
      <c r="J2104" s="10"/>
      <c r="K2104" s="11"/>
      <c r="L2104" s="17"/>
      <c r="M2104" s="17"/>
      <c r="O2104" s="17"/>
      <c r="P2104" s="17"/>
      <c r="Q2104" s="10"/>
      <c r="R2104" s="41"/>
      <c r="S2104" s="22"/>
      <c r="T2104" s="49"/>
      <c r="U2104" s="17"/>
      <c r="W2104" s="15"/>
      <c r="Y2104" s="10"/>
      <c r="Z2104" s="10"/>
      <c r="AA2104" s="12"/>
    </row>
    <row r="2105" spans="5:27" customFormat="1" ht="13.2" customHeight="1" x14ac:dyDescent="0.25">
      <c r="E2105" s="17"/>
      <c r="I2105" s="10"/>
      <c r="J2105" s="10"/>
      <c r="K2105" s="11"/>
      <c r="L2105" s="17"/>
      <c r="M2105" s="17"/>
      <c r="O2105" s="17"/>
      <c r="P2105" s="17"/>
      <c r="Q2105" s="10"/>
      <c r="R2105" s="41"/>
      <c r="S2105" s="22"/>
      <c r="T2105" s="49"/>
      <c r="U2105" s="17"/>
      <c r="W2105" s="15"/>
      <c r="Y2105" s="10"/>
      <c r="Z2105" s="10"/>
      <c r="AA2105" s="12"/>
    </row>
    <row r="2106" spans="5:27" customFormat="1" ht="13.2" customHeight="1" x14ac:dyDescent="0.25">
      <c r="E2106" s="17"/>
      <c r="I2106" s="10"/>
      <c r="J2106" s="10"/>
      <c r="K2106" s="11"/>
      <c r="L2106" s="17"/>
      <c r="M2106" s="17"/>
      <c r="O2106" s="17"/>
      <c r="P2106" s="17"/>
      <c r="Q2106" s="10"/>
      <c r="R2106" s="41"/>
      <c r="S2106" s="22"/>
      <c r="T2106" s="49"/>
      <c r="U2106" s="17"/>
      <c r="W2106" s="15"/>
      <c r="Y2106" s="10"/>
      <c r="Z2106" s="10"/>
      <c r="AA2106" s="12"/>
    </row>
    <row r="2107" spans="5:27" customFormat="1" ht="13.2" customHeight="1" x14ac:dyDescent="0.25">
      <c r="E2107" s="17"/>
      <c r="I2107" s="10"/>
      <c r="J2107" s="10"/>
      <c r="K2107" s="11"/>
      <c r="L2107" s="17"/>
      <c r="M2107" s="17"/>
      <c r="O2107" s="17"/>
      <c r="P2107" s="17"/>
      <c r="Q2107" s="10"/>
      <c r="R2107" s="41"/>
      <c r="S2107" s="22"/>
      <c r="T2107" s="49"/>
      <c r="U2107" s="17"/>
      <c r="W2107" s="15"/>
      <c r="Y2107" s="10"/>
      <c r="Z2107" s="10"/>
      <c r="AA2107" s="12"/>
    </row>
    <row r="2108" spans="5:27" customFormat="1" ht="13.2" customHeight="1" x14ac:dyDescent="0.25">
      <c r="E2108" s="17"/>
      <c r="I2108" s="10"/>
      <c r="J2108" s="10"/>
      <c r="K2108" s="11"/>
      <c r="L2108" s="17"/>
      <c r="M2108" s="17"/>
      <c r="O2108" s="17"/>
      <c r="P2108" s="17"/>
      <c r="Q2108" s="10"/>
      <c r="R2108" s="41"/>
      <c r="S2108" s="22"/>
      <c r="T2108" s="49"/>
      <c r="U2108" s="17"/>
      <c r="W2108" s="15"/>
      <c r="Y2108" s="10"/>
      <c r="Z2108" s="10"/>
      <c r="AA2108" s="12"/>
    </row>
    <row r="2109" spans="5:27" customFormat="1" ht="13.2" customHeight="1" x14ac:dyDescent="0.25">
      <c r="E2109" s="17"/>
      <c r="I2109" s="10"/>
      <c r="J2109" s="10"/>
      <c r="K2109" s="11"/>
      <c r="L2109" s="17"/>
      <c r="M2109" s="17"/>
      <c r="O2109" s="17"/>
      <c r="P2109" s="17"/>
      <c r="Q2109" s="10"/>
      <c r="R2109" s="41"/>
      <c r="S2109" s="22"/>
      <c r="T2109" s="49"/>
      <c r="U2109" s="17"/>
      <c r="W2109" s="15"/>
      <c r="Y2109" s="10"/>
      <c r="Z2109" s="10"/>
      <c r="AA2109" s="12"/>
    </row>
    <row r="2110" spans="5:27" customFormat="1" ht="13.2" customHeight="1" x14ac:dyDescent="0.25">
      <c r="E2110" s="17"/>
      <c r="I2110" s="10"/>
      <c r="J2110" s="10"/>
      <c r="K2110" s="11"/>
      <c r="L2110" s="17"/>
      <c r="M2110" s="17"/>
      <c r="O2110" s="17"/>
      <c r="P2110" s="17"/>
      <c r="Q2110" s="10"/>
      <c r="R2110" s="41"/>
      <c r="S2110" s="22"/>
      <c r="T2110" s="49"/>
      <c r="U2110" s="17"/>
      <c r="W2110" s="15"/>
      <c r="Y2110" s="10"/>
      <c r="Z2110" s="10"/>
      <c r="AA2110" s="12"/>
    </row>
    <row r="2111" spans="5:27" customFormat="1" ht="13.2" customHeight="1" x14ac:dyDescent="0.25">
      <c r="E2111" s="17"/>
      <c r="I2111" s="10"/>
      <c r="J2111" s="10"/>
      <c r="K2111" s="11"/>
      <c r="L2111" s="17"/>
      <c r="M2111" s="17"/>
      <c r="O2111" s="17"/>
      <c r="P2111" s="17"/>
      <c r="Q2111" s="10"/>
      <c r="R2111" s="41"/>
      <c r="S2111" s="22"/>
      <c r="T2111" s="49"/>
      <c r="U2111" s="17"/>
      <c r="W2111" s="15"/>
      <c r="Y2111" s="10"/>
      <c r="Z2111" s="10"/>
      <c r="AA2111" s="12"/>
    </row>
    <row r="2112" spans="5:27" customFormat="1" ht="13.2" customHeight="1" x14ac:dyDescent="0.25">
      <c r="E2112" s="17"/>
      <c r="I2112" s="10"/>
      <c r="J2112" s="10"/>
      <c r="K2112" s="11"/>
      <c r="L2112" s="17"/>
      <c r="M2112" s="17"/>
      <c r="O2112" s="17"/>
      <c r="P2112" s="17"/>
      <c r="Q2112" s="10"/>
      <c r="R2112" s="41"/>
      <c r="S2112" s="22"/>
      <c r="T2112" s="49"/>
      <c r="U2112" s="17"/>
      <c r="W2112" s="15"/>
      <c r="Y2112" s="10"/>
      <c r="Z2112" s="10"/>
      <c r="AA2112" s="12"/>
    </row>
    <row r="2113" spans="5:27" customFormat="1" ht="13.2" customHeight="1" x14ac:dyDescent="0.25">
      <c r="E2113" s="17"/>
      <c r="I2113" s="10"/>
      <c r="J2113" s="10"/>
      <c r="K2113" s="11"/>
      <c r="L2113" s="17"/>
      <c r="M2113" s="17"/>
      <c r="O2113" s="17"/>
      <c r="P2113" s="17"/>
      <c r="Q2113" s="10"/>
      <c r="R2113" s="41"/>
      <c r="S2113" s="22"/>
      <c r="T2113" s="49"/>
      <c r="U2113" s="17"/>
      <c r="W2113" s="15"/>
      <c r="Y2113" s="10"/>
      <c r="Z2113" s="10"/>
      <c r="AA2113" s="12"/>
    </row>
    <row r="2114" spans="5:27" customFormat="1" ht="13.2" customHeight="1" x14ac:dyDescent="0.25">
      <c r="E2114" s="17"/>
      <c r="I2114" s="10"/>
      <c r="J2114" s="10"/>
      <c r="K2114" s="11"/>
      <c r="L2114" s="17"/>
      <c r="M2114" s="17"/>
      <c r="O2114" s="17"/>
      <c r="P2114" s="17"/>
      <c r="Q2114" s="10"/>
      <c r="R2114" s="41"/>
      <c r="S2114" s="22"/>
      <c r="T2114" s="49"/>
      <c r="U2114" s="17"/>
      <c r="W2114" s="15"/>
      <c r="Y2114" s="10"/>
      <c r="Z2114" s="10"/>
      <c r="AA2114" s="12"/>
    </row>
    <row r="2115" spans="5:27" customFormat="1" ht="13.2" customHeight="1" x14ac:dyDescent="0.25">
      <c r="E2115" s="17"/>
      <c r="I2115" s="10"/>
      <c r="J2115" s="10"/>
      <c r="K2115" s="11"/>
      <c r="L2115" s="17"/>
      <c r="M2115" s="17"/>
      <c r="O2115" s="17"/>
      <c r="P2115" s="17"/>
      <c r="Q2115" s="10"/>
      <c r="R2115" s="41"/>
      <c r="S2115" s="22"/>
      <c r="T2115" s="49"/>
      <c r="U2115" s="17"/>
      <c r="W2115" s="15"/>
      <c r="Y2115" s="10"/>
      <c r="Z2115" s="10"/>
      <c r="AA2115" s="12"/>
    </row>
    <row r="2116" spans="5:27" customFormat="1" ht="13.2" customHeight="1" x14ac:dyDescent="0.25">
      <c r="E2116" s="17"/>
      <c r="I2116" s="10"/>
      <c r="J2116" s="10"/>
      <c r="K2116" s="11"/>
      <c r="L2116" s="17"/>
      <c r="M2116" s="17"/>
      <c r="O2116" s="17"/>
      <c r="P2116" s="17"/>
      <c r="Q2116" s="10"/>
      <c r="R2116" s="41"/>
      <c r="S2116" s="22"/>
      <c r="T2116" s="49"/>
      <c r="U2116" s="17"/>
      <c r="W2116" s="15"/>
      <c r="Y2116" s="10"/>
      <c r="Z2116" s="10"/>
      <c r="AA2116" s="12"/>
    </row>
    <row r="2117" spans="5:27" customFormat="1" ht="13.2" customHeight="1" x14ac:dyDescent="0.25">
      <c r="E2117" s="17"/>
      <c r="I2117" s="10"/>
      <c r="J2117" s="10"/>
      <c r="K2117" s="11"/>
      <c r="L2117" s="17"/>
      <c r="M2117" s="17"/>
      <c r="O2117" s="17"/>
      <c r="P2117" s="17"/>
      <c r="Q2117" s="10"/>
      <c r="R2117" s="41"/>
      <c r="S2117" s="22"/>
      <c r="T2117" s="49"/>
      <c r="U2117" s="17"/>
      <c r="W2117" s="15"/>
      <c r="Y2117" s="10"/>
      <c r="Z2117" s="10"/>
      <c r="AA2117" s="12"/>
    </row>
    <row r="2118" spans="5:27" customFormat="1" ht="13.2" customHeight="1" x14ac:dyDescent="0.25">
      <c r="E2118" s="17"/>
      <c r="I2118" s="10"/>
      <c r="J2118" s="10"/>
      <c r="K2118" s="11"/>
      <c r="L2118" s="17"/>
      <c r="M2118" s="17"/>
      <c r="O2118" s="17"/>
      <c r="P2118" s="17"/>
      <c r="Q2118" s="10"/>
      <c r="R2118" s="41"/>
      <c r="S2118" s="22"/>
      <c r="T2118" s="49"/>
      <c r="U2118" s="17"/>
      <c r="W2118" s="15"/>
      <c r="Y2118" s="10"/>
      <c r="Z2118" s="10"/>
      <c r="AA2118" s="12"/>
    </row>
    <row r="2119" spans="5:27" customFormat="1" ht="13.2" customHeight="1" x14ac:dyDescent="0.25">
      <c r="E2119" s="17"/>
      <c r="I2119" s="10"/>
      <c r="J2119" s="10"/>
      <c r="K2119" s="11"/>
      <c r="L2119" s="17"/>
      <c r="M2119" s="17"/>
      <c r="O2119" s="17"/>
      <c r="P2119" s="17"/>
      <c r="Q2119" s="10"/>
      <c r="R2119" s="41"/>
      <c r="S2119" s="22"/>
      <c r="T2119" s="49"/>
      <c r="U2119" s="17"/>
      <c r="W2119" s="15"/>
      <c r="Y2119" s="10"/>
      <c r="Z2119" s="10"/>
      <c r="AA2119" s="12"/>
    </row>
    <row r="2120" spans="5:27" customFormat="1" ht="13.2" customHeight="1" x14ac:dyDescent="0.25">
      <c r="E2120" s="17"/>
      <c r="I2120" s="10"/>
      <c r="J2120" s="10"/>
      <c r="K2120" s="11"/>
      <c r="L2120" s="17"/>
      <c r="M2120" s="17"/>
      <c r="O2120" s="17"/>
      <c r="P2120" s="17"/>
      <c r="Q2120" s="10"/>
      <c r="R2120" s="41"/>
      <c r="S2120" s="22"/>
      <c r="T2120" s="49"/>
      <c r="U2120" s="17"/>
      <c r="W2120" s="15"/>
      <c r="Y2120" s="10"/>
      <c r="Z2120" s="10"/>
      <c r="AA2120" s="12"/>
    </row>
    <row r="2121" spans="5:27" customFormat="1" ht="13.2" customHeight="1" x14ac:dyDescent="0.25">
      <c r="E2121" s="17"/>
      <c r="I2121" s="10"/>
      <c r="J2121" s="10"/>
      <c r="K2121" s="11"/>
      <c r="L2121" s="17"/>
      <c r="M2121" s="17"/>
      <c r="O2121" s="17"/>
      <c r="P2121" s="17"/>
      <c r="Q2121" s="10"/>
      <c r="R2121" s="41"/>
      <c r="S2121" s="22"/>
      <c r="T2121" s="49"/>
      <c r="U2121" s="17"/>
      <c r="W2121" s="15"/>
      <c r="Y2121" s="10"/>
      <c r="Z2121" s="10"/>
      <c r="AA2121" s="12"/>
    </row>
    <row r="2122" spans="5:27" customFormat="1" ht="13.2" customHeight="1" x14ac:dyDescent="0.25">
      <c r="E2122" s="17"/>
      <c r="I2122" s="10"/>
      <c r="J2122" s="10"/>
      <c r="K2122" s="11"/>
      <c r="L2122" s="17"/>
      <c r="M2122" s="17"/>
      <c r="O2122" s="17"/>
      <c r="P2122" s="17"/>
      <c r="Q2122" s="10"/>
      <c r="R2122" s="41"/>
      <c r="S2122" s="22"/>
      <c r="T2122" s="49"/>
      <c r="U2122" s="17"/>
      <c r="W2122" s="15"/>
      <c r="Y2122" s="10"/>
      <c r="Z2122" s="10"/>
      <c r="AA2122" s="12"/>
    </row>
    <row r="2123" spans="5:27" customFormat="1" ht="13.2" customHeight="1" x14ac:dyDescent="0.25">
      <c r="E2123" s="17"/>
      <c r="I2123" s="10"/>
      <c r="J2123" s="10"/>
      <c r="K2123" s="11"/>
      <c r="L2123" s="17"/>
      <c r="M2123" s="17"/>
      <c r="O2123" s="17"/>
      <c r="P2123" s="17"/>
      <c r="Q2123" s="10"/>
      <c r="R2123" s="41"/>
      <c r="S2123" s="22"/>
      <c r="T2123" s="49"/>
      <c r="U2123" s="17"/>
      <c r="W2123" s="15"/>
      <c r="Y2123" s="10"/>
      <c r="Z2123" s="10"/>
      <c r="AA2123" s="12"/>
    </row>
    <row r="2124" spans="5:27" customFormat="1" ht="13.2" customHeight="1" x14ac:dyDescent="0.25">
      <c r="E2124" s="17"/>
      <c r="I2124" s="10"/>
      <c r="J2124" s="10"/>
      <c r="K2124" s="11"/>
      <c r="L2124" s="17"/>
      <c r="M2124" s="17"/>
      <c r="O2124" s="17"/>
      <c r="P2124" s="17"/>
      <c r="Q2124" s="10"/>
      <c r="R2124" s="41"/>
      <c r="S2124" s="22"/>
      <c r="T2124" s="49"/>
      <c r="U2124" s="17"/>
      <c r="W2124" s="15"/>
      <c r="Y2124" s="10"/>
      <c r="Z2124" s="10"/>
      <c r="AA2124" s="12"/>
    </row>
    <row r="2125" spans="5:27" customFormat="1" ht="13.2" customHeight="1" x14ac:dyDescent="0.25">
      <c r="E2125" s="17"/>
      <c r="I2125" s="10"/>
      <c r="J2125" s="10"/>
      <c r="K2125" s="11"/>
      <c r="L2125" s="17"/>
      <c r="M2125" s="17"/>
      <c r="O2125" s="17"/>
      <c r="P2125" s="17"/>
      <c r="Q2125" s="10"/>
      <c r="R2125" s="41"/>
      <c r="S2125" s="22"/>
      <c r="T2125" s="49"/>
      <c r="U2125" s="17"/>
      <c r="W2125" s="15"/>
      <c r="Y2125" s="10"/>
      <c r="Z2125" s="10"/>
      <c r="AA2125" s="12"/>
    </row>
    <row r="2126" spans="5:27" customFormat="1" ht="13.2" customHeight="1" x14ac:dyDescent="0.25">
      <c r="E2126" s="17"/>
      <c r="I2126" s="10"/>
      <c r="J2126" s="10"/>
      <c r="K2126" s="11"/>
      <c r="L2126" s="17"/>
      <c r="M2126" s="17"/>
      <c r="O2126" s="17"/>
      <c r="P2126" s="17"/>
      <c r="Q2126" s="10"/>
      <c r="R2126" s="41"/>
      <c r="S2126" s="22"/>
      <c r="T2126" s="49"/>
      <c r="U2126" s="17"/>
      <c r="W2126" s="15"/>
      <c r="Y2126" s="10"/>
      <c r="Z2126" s="10"/>
      <c r="AA2126" s="12"/>
    </row>
    <row r="2127" spans="5:27" customFormat="1" ht="13.2" customHeight="1" x14ac:dyDescent="0.25">
      <c r="E2127" s="17"/>
      <c r="I2127" s="10"/>
      <c r="J2127" s="10"/>
      <c r="K2127" s="11"/>
      <c r="L2127" s="17"/>
      <c r="M2127" s="17"/>
      <c r="O2127" s="17"/>
      <c r="P2127" s="17"/>
      <c r="Q2127" s="10"/>
      <c r="R2127" s="41"/>
      <c r="S2127" s="22"/>
      <c r="T2127" s="49"/>
      <c r="U2127" s="17"/>
      <c r="W2127" s="15"/>
      <c r="Y2127" s="10"/>
      <c r="Z2127" s="10"/>
      <c r="AA2127" s="12"/>
    </row>
    <row r="2128" spans="5:27" customFormat="1" ht="13.2" customHeight="1" x14ac:dyDescent="0.25">
      <c r="E2128" s="17"/>
      <c r="I2128" s="10"/>
      <c r="J2128" s="10"/>
      <c r="K2128" s="11"/>
      <c r="L2128" s="17"/>
      <c r="M2128" s="17"/>
      <c r="O2128" s="17"/>
      <c r="P2128" s="17"/>
      <c r="Q2128" s="10"/>
      <c r="R2128" s="41"/>
      <c r="S2128" s="22"/>
      <c r="T2128" s="49"/>
      <c r="U2128" s="17"/>
      <c r="W2128" s="15"/>
      <c r="Y2128" s="10"/>
      <c r="Z2128" s="10"/>
      <c r="AA2128" s="12"/>
    </row>
    <row r="2129" spans="5:27" customFormat="1" ht="13.2" customHeight="1" x14ac:dyDescent="0.25">
      <c r="E2129" s="17"/>
      <c r="I2129" s="10"/>
      <c r="J2129" s="10"/>
      <c r="K2129" s="11"/>
      <c r="L2129" s="17"/>
      <c r="M2129" s="17"/>
      <c r="O2129" s="17"/>
      <c r="P2129" s="17"/>
      <c r="Q2129" s="10"/>
      <c r="R2129" s="41"/>
      <c r="S2129" s="22"/>
      <c r="T2129" s="49"/>
      <c r="U2129" s="17"/>
      <c r="W2129" s="15"/>
      <c r="Y2129" s="10"/>
      <c r="Z2129" s="10"/>
      <c r="AA2129" s="12"/>
    </row>
    <row r="2130" spans="5:27" customFormat="1" ht="13.2" customHeight="1" x14ac:dyDescent="0.25">
      <c r="E2130" s="17"/>
      <c r="I2130" s="10"/>
      <c r="J2130" s="10"/>
      <c r="K2130" s="11"/>
      <c r="L2130" s="17"/>
      <c r="M2130" s="17"/>
      <c r="O2130" s="17"/>
      <c r="P2130" s="17"/>
      <c r="Q2130" s="10"/>
      <c r="R2130" s="41"/>
      <c r="S2130" s="22"/>
      <c r="T2130" s="49"/>
      <c r="U2130" s="17"/>
      <c r="W2130" s="15"/>
      <c r="Y2130" s="10"/>
      <c r="Z2130" s="10"/>
      <c r="AA2130" s="12"/>
    </row>
    <row r="2131" spans="5:27" customFormat="1" ht="13.2" customHeight="1" x14ac:dyDescent="0.25">
      <c r="E2131" s="17"/>
      <c r="I2131" s="10"/>
      <c r="J2131" s="10"/>
      <c r="K2131" s="11"/>
      <c r="L2131" s="17"/>
      <c r="M2131" s="17"/>
      <c r="O2131" s="17"/>
      <c r="P2131" s="17"/>
      <c r="Q2131" s="10"/>
      <c r="R2131" s="41"/>
      <c r="S2131" s="22"/>
      <c r="T2131" s="49"/>
      <c r="U2131" s="17"/>
      <c r="W2131" s="15"/>
      <c r="Y2131" s="10"/>
      <c r="Z2131" s="10"/>
      <c r="AA2131" s="12"/>
    </row>
    <row r="2132" spans="5:27" customFormat="1" ht="13.2" customHeight="1" x14ac:dyDescent="0.25">
      <c r="E2132" s="17"/>
      <c r="I2132" s="10"/>
      <c r="J2132" s="10"/>
      <c r="K2132" s="11"/>
      <c r="L2132" s="17"/>
      <c r="M2132" s="17"/>
      <c r="O2132" s="17"/>
      <c r="P2132" s="17"/>
      <c r="Q2132" s="10"/>
      <c r="R2132" s="41"/>
      <c r="S2132" s="22"/>
      <c r="T2132" s="49"/>
      <c r="U2132" s="17"/>
      <c r="W2132" s="15"/>
      <c r="Y2132" s="10"/>
      <c r="Z2132" s="10"/>
      <c r="AA2132" s="12"/>
    </row>
    <row r="2133" spans="5:27" customFormat="1" ht="13.2" customHeight="1" x14ac:dyDescent="0.25">
      <c r="E2133" s="17"/>
      <c r="I2133" s="10"/>
      <c r="J2133" s="10"/>
      <c r="K2133" s="11"/>
      <c r="L2133" s="17"/>
      <c r="M2133" s="17"/>
      <c r="O2133" s="17"/>
      <c r="P2133" s="17"/>
      <c r="Q2133" s="10"/>
      <c r="R2133" s="41"/>
      <c r="S2133" s="22"/>
      <c r="T2133" s="49"/>
      <c r="U2133" s="17"/>
      <c r="W2133" s="15"/>
      <c r="Y2133" s="10"/>
      <c r="Z2133" s="10"/>
      <c r="AA2133" s="12"/>
    </row>
    <row r="2134" spans="5:27" customFormat="1" ht="13.2" customHeight="1" x14ac:dyDescent="0.25">
      <c r="E2134" s="17"/>
      <c r="I2134" s="10"/>
      <c r="J2134" s="10"/>
      <c r="K2134" s="11"/>
      <c r="L2134" s="17"/>
      <c r="M2134" s="17"/>
      <c r="O2134" s="17"/>
      <c r="P2134" s="17"/>
      <c r="Q2134" s="10"/>
      <c r="R2134" s="41"/>
      <c r="S2134" s="22"/>
      <c r="T2134" s="49"/>
      <c r="U2134" s="17"/>
      <c r="W2134" s="15"/>
      <c r="Y2134" s="10"/>
      <c r="Z2134" s="10"/>
      <c r="AA2134" s="12"/>
    </row>
    <row r="2135" spans="5:27" customFormat="1" ht="13.2" customHeight="1" x14ac:dyDescent="0.25">
      <c r="E2135" s="17"/>
      <c r="I2135" s="10"/>
      <c r="J2135" s="10"/>
      <c r="K2135" s="11"/>
      <c r="L2135" s="17"/>
      <c r="M2135" s="17"/>
      <c r="O2135" s="17"/>
      <c r="P2135" s="17"/>
      <c r="Q2135" s="10"/>
      <c r="R2135" s="41"/>
      <c r="S2135" s="22"/>
      <c r="T2135" s="49"/>
      <c r="U2135" s="17"/>
      <c r="W2135" s="15"/>
      <c r="Y2135" s="10"/>
      <c r="Z2135" s="10"/>
      <c r="AA2135" s="12"/>
    </row>
    <row r="2136" spans="5:27" customFormat="1" ht="13.2" customHeight="1" x14ac:dyDescent="0.25">
      <c r="E2136" s="17"/>
      <c r="I2136" s="10"/>
      <c r="J2136" s="10"/>
      <c r="K2136" s="11"/>
      <c r="L2136" s="17"/>
      <c r="M2136" s="17"/>
      <c r="O2136" s="17"/>
      <c r="P2136" s="17"/>
      <c r="Q2136" s="10"/>
      <c r="R2136" s="41"/>
      <c r="S2136" s="22"/>
      <c r="T2136" s="49"/>
      <c r="U2136" s="17"/>
      <c r="W2136" s="15"/>
      <c r="Y2136" s="10"/>
      <c r="Z2136" s="10"/>
      <c r="AA2136" s="12"/>
    </row>
    <row r="2137" spans="5:27" customFormat="1" ht="13.2" customHeight="1" x14ac:dyDescent="0.25">
      <c r="E2137" s="17"/>
      <c r="I2137" s="10"/>
      <c r="J2137" s="10"/>
      <c r="K2137" s="11"/>
      <c r="L2137" s="17"/>
      <c r="M2137" s="17"/>
      <c r="O2137" s="17"/>
      <c r="P2137" s="17"/>
      <c r="Q2137" s="10"/>
      <c r="R2137" s="41"/>
      <c r="S2137" s="22"/>
      <c r="T2137" s="49"/>
      <c r="U2137" s="17"/>
      <c r="W2137" s="15"/>
      <c r="Y2137" s="10"/>
      <c r="Z2137" s="10"/>
      <c r="AA2137" s="12"/>
    </row>
    <row r="2138" spans="5:27" customFormat="1" ht="13.2" customHeight="1" x14ac:dyDescent="0.25">
      <c r="E2138" s="17"/>
      <c r="I2138" s="10"/>
      <c r="J2138" s="10"/>
      <c r="K2138" s="11"/>
      <c r="L2138" s="17"/>
      <c r="M2138" s="17"/>
      <c r="O2138" s="17"/>
      <c r="P2138" s="17"/>
      <c r="Q2138" s="10"/>
      <c r="R2138" s="41"/>
      <c r="S2138" s="22"/>
      <c r="T2138" s="49"/>
      <c r="U2138" s="17"/>
      <c r="W2138" s="15"/>
      <c r="Y2138" s="10"/>
      <c r="Z2138" s="10"/>
      <c r="AA2138" s="12"/>
    </row>
    <row r="2139" spans="5:27" customFormat="1" ht="13.2" customHeight="1" x14ac:dyDescent="0.25">
      <c r="E2139" s="17"/>
      <c r="I2139" s="10"/>
      <c r="J2139" s="10"/>
      <c r="K2139" s="11"/>
      <c r="L2139" s="17"/>
      <c r="M2139" s="17"/>
      <c r="O2139" s="17"/>
      <c r="P2139" s="17"/>
      <c r="Q2139" s="10"/>
      <c r="R2139" s="41"/>
      <c r="S2139" s="22"/>
      <c r="T2139" s="49"/>
      <c r="U2139" s="17"/>
      <c r="W2139" s="15"/>
      <c r="Y2139" s="10"/>
      <c r="Z2139" s="10"/>
      <c r="AA2139" s="12"/>
    </row>
    <row r="2140" spans="5:27" customFormat="1" ht="13.2" customHeight="1" x14ac:dyDescent="0.25">
      <c r="E2140" s="17"/>
      <c r="I2140" s="10"/>
      <c r="J2140" s="10"/>
      <c r="K2140" s="11"/>
      <c r="L2140" s="17"/>
      <c r="M2140" s="17"/>
      <c r="O2140" s="17"/>
      <c r="P2140" s="17"/>
      <c r="Q2140" s="10"/>
      <c r="R2140" s="41"/>
      <c r="S2140" s="22"/>
      <c r="T2140" s="49"/>
      <c r="U2140" s="17"/>
      <c r="W2140" s="15"/>
      <c r="Y2140" s="10"/>
      <c r="Z2140" s="10"/>
      <c r="AA2140" s="12"/>
    </row>
    <row r="2141" spans="5:27" customFormat="1" ht="13.2" customHeight="1" x14ac:dyDescent="0.25">
      <c r="E2141" s="17"/>
      <c r="I2141" s="10"/>
      <c r="J2141" s="10"/>
      <c r="K2141" s="11"/>
      <c r="L2141" s="17"/>
      <c r="M2141" s="17"/>
      <c r="O2141" s="17"/>
      <c r="P2141" s="17"/>
      <c r="Q2141" s="10"/>
      <c r="R2141" s="41"/>
      <c r="S2141" s="22"/>
      <c r="T2141" s="49"/>
      <c r="U2141" s="17"/>
      <c r="W2141" s="15"/>
      <c r="Y2141" s="10"/>
      <c r="Z2141" s="10"/>
      <c r="AA2141" s="12"/>
    </row>
    <row r="2142" spans="5:27" customFormat="1" ht="13.2" customHeight="1" x14ac:dyDescent="0.25">
      <c r="E2142" s="17"/>
      <c r="I2142" s="10"/>
      <c r="J2142" s="10"/>
      <c r="K2142" s="11"/>
      <c r="L2142" s="17"/>
      <c r="M2142" s="17"/>
      <c r="O2142" s="17"/>
      <c r="P2142" s="17"/>
      <c r="Q2142" s="10"/>
      <c r="R2142" s="41"/>
      <c r="S2142" s="22"/>
      <c r="T2142" s="49"/>
      <c r="U2142" s="17"/>
      <c r="W2142" s="15"/>
      <c r="Y2142" s="10"/>
      <c r="Z2142" s="10"/>
      <c r="AA2142" s="12"/>
    </row>
    <row r="2143" spans="5:27" customFormat="1" ht="13.2" customHeight="1" x14ac:dyDescent="0.25">
      <c r="E2143" s="17"/>
      <c r="I2143" s="10"/>
      <c r="J2143" s="10"/>
      <c r="K2143" s="11"/>
      <c r="L2143" s="17"/>
      <c r="M2143" s="17"/>
      <c r="O2143" s="17"/>
      <c r="P2143" s="17"/>
      <c r="Q2143" s="10"/>
      <c r="R2143" s="41"/>
      <c r="S2143" s="22"/>
      <c r="T2143" s="49"/>
      <c r="U2143" s="17"/>
      <c r="W2143" s="15"/>
      <c r="Y2143" s="10"/>
      <c r="Z2143" s="10"/>
      <c r="AA2143" s="12"/>
    </row>
    <row r="2144" spans="5:27" customFormat="1" ht="13.2" customHeight="1" x14ac:dyDescent="0.25">
      <c r="E2144" s="17"/>
      <c r="I2144" s="10"/>
      <c r="J2144" s="10"/>
      <c r="K2144" s="11"/>
      <c r="L2144" s="17"/>
      <c r="M2144" s="17"/>
      <c r="O2144" s="17"/>
      <c r="P2144" s="17"/>
      <c r="Q2144" s="10"/>
      <c r="R2144" s="41"/>
      <c r="S2144" s="22"/>
      <c r="T2144" s="49"/>
      <c r="U2144" s="17"/>
      <c r="W2144" s="15"/>
      <c r="Y2144" s="10"/>
      <c r="Z2144" s="10"/>
      <c r="AA2144" s="12"/>
    </row>
    <row r="2145" spans="5:27" customFormat="1" ht="13.2" customHeight="1" x14ac:dyDescent="0.25">
      <c r="E2145" s="17"/>
      <c r="I2145" s="10"/>
      <c r="J2145" s="10"/>
      <c r="K2145" s="11"/>
      <c r="L2145" s="17"/>
      <c r="M2145" s="17"/>
      <c r="O2145" s="17"/>
      <c r="P2145" s="17"/>
      <c r="Q2145" s="10"/>
      <c r="R2145" s="41"/>
      <c r="S2145" s="22"/>
      <c r="T2145" s="49"/>
      <c r="U2145" s="17"/>
      <c r="W2145" s="15"/>
      <c r="Y2145" s="10"/>
      <c r="Z2145" s="10"/>
      <c r="AA2145" s="12"/>
    </row>
    <row r="2146" spans="5:27" customFormat="1" ht="13.2" customHeight="1" x14ac:dyDescent="0.25">
      <c r="E2146" s="17"/>
      <c r="I2146" s="10"/>
      <c r="J2146" s="10"/>
      <c r="K2146" s="11"/>
      <c r="L2146" s="17"/>
      <c r="M2146" s="17"/>
      <c r="O2146" s="17"/>
      <c r="P2146" s="17"/>
      <c r="Q2146" s="10"/>
      <c r="R2146" s="41"/>
      <c r="S2146" s="22"/>
      <c r="T2146" s="49"/>
      <c r="U2146" s="17"/>
      <c r="W2146" s="15"/>
      <c r="Y2146" s="10"/>
      <c r="Z2146" s="10"/>
      <c r="AA2146" s="12"/>
    </row>
    <row r="2147" spans="5:27" customFormat="1" ht="13.2" customHeight="1" x14ac:dyDescent="0.25">
      <c r="E2147" s="17"/>
      <c r="I2147" s="10"/>
      <c r="J2147" s="10"/>
      <c r="K2147" s="11"/>
      <c r="L2147" s="17"/>
      <c r="M2147" s="17"/>
      <c r="O2147" s="17"/>
      <c r="P2147" s="17"/>
      <c r="Q2147" s="10"/>
      <c r="R2147" s="41"/>
      <c r="S2147" s="22"/>
      <c r="T2147" s="49"/>
      <c r="U2147" s="17"/>
      <c r="W2147" s="15"/>
      <c r="Y2147" s="10"/>
      <c r="Z2147" s="10"/>
      <c r="AA2147" s="12"/>
    </row>
    <row r="2148" spans="5:27" customFormat="1" ht="13.2" customHeight="1" x14ac:dyDescent="0.25">
      <c r="E2148" s="17"/>
      <c r="I2148" s="10"/>
      <c r="J2148" s="10"/>
      <c r="K2148" s="11"/>
      <c r="L2148" s="17"/>
      <c r="M2148" s="17"/>
      <c r="O2148" s="17"/>
      <c r="P2148" s="17"/>
      <c r="Q2148" s="10"/>
      <c r="R2148" s="41"/>
      <c r="S2148" s="22"/>
      <c r="T2148" s="49"/>
      <c r="U2148" s="17"/>
      <c r="W2148" s="15"/>
      <c r="Y2148" s="10"/>
      <c r="Z2148" s="10"/>
      <c r="AA2148" s="12"/>
    </row>
    <row r="2149" spans="5:27" customFormat="1" ht="13.2" customHeight="1" x14ac:dyDescent="0.25">
      <c r="E2149" s="17"/>
      <c r="I2149" s="10"/>
      <c r="J2149" s="10"/>
      <c r="K2149" s="11"/>
      <c r="L2149" s="17"/>
      <c r="M2149" s="17"/>
      <c r="O2149" s="17"/>
      <c r="P2149" s="17"/>
      <c r="Q2149" s="10"/>
      <c r="R2149" s="41"/>
      <c r="S2149" s="22"/>
      <c r="T2149" s="49"/>
      <c r="U2149" s="17"/>
      <c r="W2149" s="15"/>
      <c r="Y2149" s="10"/>
      <c r="Z2149" s="10"/>
      <c r="AA2149" s="12"/>
    </row>
    <row r="2150" spans="5:27" customFormat="1" ht="13.2" customHeight="1" x14ac:dyDescent="0.25">
      <c r="E2150" s="17"/>
      <c r="I2150" s="10"/>
      <c r="J2150" s="10"/>
      <c r="K2150" s="11"/>
      <c r="L2150" s="17"/>
      <c r="M2150" s="17"/>
      <c r="O2150" s="17"/>
      <c r="P2150" s="17"/>
      <c r="Q2150" s="10"/>
      <c r="R2150" s="41"/>
      <c r="S2150" s="22"/>
      <c r="T2150" s="49"/>
      <c r="U2150" s="17"/>
      <c r="W2150" s="15"/>
      <c r="Y2150" s="10"/>
      <c r="Z2150" s="10"/>
      <c r="AA2150" s="12"/>
    </row>
    <row r="2151" spans="5:27" customFormat="1" ht="13.2" customHeight="1" x14ac:dyDescent="0.25">
      <c r="E2151" s="17"/>
      <c r="I2151" s="10"/>
      <c r="J2151" s="10"/>
      <c r="K2151" s="11"/>
      <c r="L2151" s="17"/>
      <c r="M2151" s="17"/>
      <c r="O2151" s="17"/>
      <c r="P2151" s="17"/>
      <c r="Q2151" s="10"/>
      <c r="R2151" s="41"/>
      <c r="S2151" s="22"/>
      <c r="T2151" s="49"/>
      <c r="U2151" s="17"/>
      <c r="W2151" s="15"/>
      <c r="Y2151" s="10"/>
      <c r="Z2151" s="10"/>
      <c r="AA2151" s="12"/>
    </row>
    <row r="2152" spans="5:27" customFormat="1" ht="13.2" customHeight="1" x14ac:dyDescent="0.25">
      <c r="E2152" s="17"/>
      <c r="I2152" s="10"/>
      <c r="J2152" s="10"/>
      <c r="K2152" s="11"/>
      <c r="L2152" s="17"/>
      <c r="M2152" s="17"/>
      <c r="O2152" s="17"/>
      <c r="P2152" s="17"/>
      <c r="Q2152" s="10"/>
      <c r="R2152" s="41"/>
      <c r="S2152" s="22"/>
      <c r="T2152" s="49"/>
      <c r="U2152" s="17"/>
      <c r="W2152" s="15"/>
      <c r="Y2152" s="10"/>
      <c r="Z2152" s="10"/>
      <c r="AA2152" s="12"/>
    </row>
    <row r="2153" spans="5:27" customFormat="1" ht="13.2" customHeight="1" x14ac:dyDescent="0.25">
      <c r="E2153" s="17"/>
      <c r="I2153" s="10"/>
      <c r="J2153" s="10"/>
      <c r="K2153" s="11"/>
      <c r="L2153" s="17"/>
      <c r="M2153" s="17"/>
      <c r="O2153" s="17"/>
      <c r="P2153" s="17"/>
      <c r="Q2153" s="10"/>
      <c r="R2153" s="41"/>
      <c r="S2153" s="22"/>
      <c r="T2153" s="49"/>
      <c r="U2153" s="17"/>
      <c r="W2153" s="15"/>
      <c r="Y2153" s="10"/>
      <c r="Z2153" s="10"/>
      <c r="AA2153" s="12"/>
    </row>
    <row r="2154" spans="5:27" customFormat="1" ht="13.2" customHeight="1" x14ac:dyDescent="0.25">
      <c r="E2154" s="17"/>
      <c r="I2154" s="10"/>
      <c r="J2154" s="10"/>
      <c r="K2154" s="11"/>
      <c r="L2154" s="17"/>
      <c r="M2154" s="17"/>
      <c r="O2154" s="17"/>
      <c r="P2154" s="17"/>
      <c r="Q2154" s="10"/>
      <c r="R2154" s="41"/>
      <c r="S2154" s="22"/>
      <c r="T2154" s="49"/>
      <c r="U2154" s="17"/>
      <c r="W2154" s="15"/>
      <c r="Y2154" s="10"/>
      <c r="Z2154" s="10"/>
      <c r="AA2154" s="12"/>
    </row>
    <row r="2155" spans="5:27" customFormat="1" ht="13.2" customHeight="1" x14ac:dyDescent="0.25">
      <c r="E2155" s="17"/>
      <c r="I2155" s="10"/>
      <c r="J2155" s="10"/>
      <c r="K2155" s="11"/>
      <c r="L2155" s="17"/>
      <c r="M2155" s="17"/>
      <c r="O2155" s="17"/>
      <c r="P2155" s="17"/>
      <c r="Q2155" s="10"/>
      <c r="R2155" s="41"/>
      <c r="S2155" s="22"/>
      <c r="T2155" s="49"/>
      <c r="U2155" s="17"/>
      <c r="W2155" s="15"/>
      <c r="Y2155" s="10"/>
      <c r="Z2155" s="10"/>
      <c r="AA2155" s="12"/>
    </row>
    <row r="2156" spans="5:27" customFormat="1" ht="13.2" customHeight="1" x14ac:dyDescent="0.25">
      <c r="E2156" s="17"/>
      <c r="I2156" s="10"/>
      <c r="J2156" s="10"/>
      <c r="K2156" s="11"/>
      <c r="L2156" s="17"/>
      <c r="M2156" s="17"/>
      <c r="O2156" s="17"/>
      <c r="P2156" s="17"/>
      <c r="Q2156" s="10"/>
      <c r="R2156" s="41"/>
      <c r="S2156" s="22"/>
      <c r="T2156" s="49"/>
      <c r="U2156" s="17"/>
      <c r="W2156" s="15"/>
      <c r="Y2156" s="10"/>
      <c r="Z2156" s="10"/>
      <c r="AA2156" s="12"/>
    </row>
    <row r="2157" spans="5:27" customFormat="1" ht="13.2" customHeight="1" x14ac:dyDescent="0.25">
      <c r="E2157" s="17"/>
      <c r="I2157" s="10"/>
      <c r="J2157" s="10"/>
      <c r="K2157" s="11"/>
      <c r="L2157" s="17"/>
      <c r="M2157" s="17"/>
      <c r="O2157" s="17"/>
      <c r="P2157" s="17"/>
      <c r="Q2157" s="10"/>
      <c r="R2157" s="41"/>
      <c r="S2157" s="22"/>
      <c r="T2157" s="49"/>
      <c r="U2157" s="17"/>
      <c r="W2157" s="15"/>
      <c r="Y2157" s="10"/>
      <c r="Z2157" s="10"/>
      <c r="AA2157" s="12"/>
    </row>
    <row r="2158" spans="5:27" customFormat="1" ht="13.2" customHeight="1" x14ac:dyDescent="0.25">
      <c r="E2158" s="17"/>
      <c r="I2158" s="10"/>
      <c r="J2158" s="10"/>
      <c r="K2158" s="11"/>
      <c r="L2158" s="17"/>
      <c r="M2158" s="17"/>
      <c r="O2158" s="17"/>
      <c r="P2158" s="17"/>
      <c r="Q2158" s="10"/>
      <c r="R2158" s="41"/>
      <c r="S2158" s="22"/>
      <c r="T2158" s="49"/>
      <c r="U2158" s="17"/>
      <c r="W2158" s="15"/>
      <c r="Y2158" s="10"/>
      <c r="Z2158" s="10"/>
      <c r="AA2158" s="12"/>
    </row>
    <row r="2159" spans="5:27" customFormat="1" ht="13.2" customHeight="1" x14ac:dyDescent="0.25">
      <c r="E2159" s="17"/>
      <c r="I2159" s="10"/>
      <c r="J2159" s="10"/>
      <c r="K2159" s="11"/>
      <c r="L2159" s="17"/>
      <c r="M2159" s="17"/>
      <c r="O2159" s="17"/>
      <c r="P2159" s="17"/>
      <c r="Q2159" s="10"/>
      <c r="R2159" s="41"/>
      <c r="S2159" s="22"/>
      <c r="T2159" s="49"/>
      <c r="U2159" s="17"/>
      <c r="W2159" s="15"/>
      <c r="Y2159" s="10"/>
      <c r="Z2159" s="10"/>
      <c r="AA2159" s="12"/>
    </row>
    <row r="2160" spans="5:27" customFormat="1" ht="13.2" customHeight="1" x14ac:dyDescent="0.25">
      <c r="E2160" s="17"/>
      <c r="I2160" s="10"/>
      <c r="J2160" s="10"/>
      <c r="K2160" s="11"/>
      <c r="L2160" s="17"/>
      <c r="M2160" s="17"/>
      <c r="O2160" s="17"/>
      <c r="P2160" s="17"/>
      <c r="Q2160" s="10"/>
      <c r="R2160" s="41"/>
      <c r="S2160" s="22"/>
      <c r="T2160" s="49"/>
      <c r="U2160" s="17"/>
      <c r="W2160" s="15"/>
      <c r="Y2160" s="10"/>
      <c r="Z2160" s="10"/>
      <c r="AA2160" s="12"/>
    </row>
    <row r="2161" spans="5:27" customFormat="1" ht="13.2" customHeight="1" x14ac:dyDescent="0.25">
      <c r="E2161" s="17"/>
      <c r="I2161" s="10"/>
      <c r="J2161" s="10"/>
      <c r="K2161" s="11"/>
      <c r="L2161" s="17"/>
      <c r="M2161" s="17"/>
      <c r="O2161" s="17"/>
      <c r="P2161" s="17"/>
      <c r="Q2161" s="10"/>
      <c r="R2161" s="41"/>
      <c r="S2161" s="22"/>
      <c r="T2161" s="49"/>
      <c r="U2161" s="17"/>
      <c r="W2161" s="15"/>
      <c r="Y2161" s="10"/>
      <c r="Z2161" s="10"/>
      <c r="AA2161" s="12"/>
    </row>
    <row r="2162" spans="5:27" customFormat="1" ht="13.2" customHeight="1" x14ac:dyDescent="0.25">
      <c r="E2162" s="17"/>
      <c r="I2162" s="10"/>
      <c r="J2162" s="10"/>
      <c r="K2162" s="11"/>
      <c r="L2162" s="17"/>
      <c r="M2162" s="17"/>
      <c r="O2162" s="17"/>
      <c r="P2162" s="17"/>
      <c r="Q2162" s="10"/>
      <c r="R2162" s="41"/>
      <c r="S2162" s="22"/>
      <c r="T2162" s="49"/>
      <c r="U2162" s="17"/>
      <c r="W2162" s="15"/>
      <c r="Y2162" s="10"/>
      <c r="Z2162" s="10"/>
      <c r="AA2162" s="12"/>
    </row>
    <row r="2163" spans="5:27" customFormat="1" ht="13.2" customHeight="1" x14ac:dyDescent="0.25">
      <c r="E2163" s="17"/>
      <c r="I2163" s="10"/>
      <c r="J2163" s="10"/>
      <c r="K2163" s="11"/>
      <c r="L2163" s="17"/>
      <c r="M2163" s="17"/>
      <c r="O2163" s="17"/>
      <c r="P2163" s="17"/>
      <c r="Q2163" s="10"/>
      <c r="R2163" s="41"/>
      <c r="S2163" s="22"/>
      <c r="T2163" s="49"/>
      <c r="U2163" s="17"/>
      <c r="W2163" s="15"/>
      <c r="Y2163" s="10"/>
      <c r="Z2163" s="10"/>
      <c r="AA2163" s="12"/>
    </row>
    <row r="2164" spans="5:27" customFormat="1" ht="13.2" customHeight="1" x14ac:dyDescent="0.25">
      <c r="E2164" s="17"/>
      <c r="I2164" s="10"/>
      <c r="J2164" s="10"/>
      <c r="K2164" s="11"/>
      <c r="L2164" s="17"/>
      <c r="M2164" s="17"/>
      <c r="O2164" s="17"/>
      <c r="P2164" s="17"/>
      <c r="Q2164" s="10"/>
      <c r="R2164" s="41"/>
      <c r="S2164" s="22"/>
      <c r="T2164" s="49"/>
      <c r="U2164" s="17"/>
      <c r="W2164" s="15"/>
      <c r="Y2164" s="10"/>
      <c r="Z2164" s="10"/>
      <c r="AA2164" s="12"/>
    </row>
    <row r="2165" spans="5:27" customFormat="1" ht="13.2" customHeight="1" x14ac:dyDescent="0.25">
      <c r="E2165" s="17"/>
      <c r="I2165" s="10"/>
      <c r="J2165" s="10"/>
      <c r="K2165" s="11"/>
      <c r="L2165" s="17"/>
      <c r="M2165" s="17"/>
      <c r="O2165" s="17"/>
      <c r="P2165" s="17"/>
      <c r="Q2165" s="10"/>
      <c r="R2165" s="41"/>
      <c r="S2165" s="22"/>
      <c r="T2165" s="49"/>
      <c r="U2165" s="17"/>
      <c r="W2165" s="15"/>
      <c r="Y2165" s="10"/>
      <c r="Z2165" s="10"/>
      <c r="AA2165" s="12"/>
    </row>
    <row r="2166" spans="5:27" customFormat="1" ht="13.2" customHeight="1" x14ac:dyDescent="0.25">
      <c r="E2166" s="17"/>
      <c r="I2166" s="10"/>
      <c r="J2166" s="10"/>
      <c r="K2166" s="11"/>
      <c r="L2166" s="17"/>
      <c r="M2166" s="17"/>
      <c r="O2166" s="17"/>
      <c r="P2166" s="17"/>
      <c r="Q2166" s="10"/>
      <c r="R2166" s="41"/>
      <c r="S2166" s="22"/>
      <c r="T2166" s="49"/>
      <c r="U2166" s="17"/>
      <c r="W2166" s="15"/>
      <c r="Y2166" s="10"/>
      <c r="Z2166" s="10"/>
      <c r="AA2166" s="12"/>
    </row>
    <row r="2167" spans="5:27" customFormat="1" ht="13.2" customHeight="1" x14ac:dyDescent="0.25">
      <c r="E2167" s="17"/>
      <c r="I2167" s="10"/>
      <c r="J2167" s="10"/>
      <c r="K2167" s="11"/>
      <c r="L2167" s="17"/>
      <c r="M2167" s="17"/>
      <c r="O2167" s="17"/>
      <c r="P2167" s="17"/>
      <c r="Q2167" s="10"/>
      <c r="R2167" s="41"/>
      <c r="S2167" s="22"/>
      <c r="T2167" s="49"/>
      <c r="U2167" s="17"/>
      <c r="W2167" s="15"/>
      <c r="Y2167" s="10"/>
      <c r="Z2167" s="10"/>
      <c r="AA2167" s="12"/>
    </row>
    <row r="2168" spans="5:27" customFormat="1" ht="13.2" customHeight="1" x14ac:dyDescent="0.25">
      <c r="E2168" s="17"/>
      <c r="I2168" s="10"/>
      <c r="J2168" s="10"/>
      <c r="K2168" s="11"/>
      <c r="L2168" s="17"/>
      <c r="M2168" s="17"/>
      <c r="O2168" s="17"/>
      <c r="P2168" s="17"/>
      <c r="Q2168" s="10"/>
      <c r="R2168" s="41"/>
      <c r="S2168" s="22"/>
      <c r="T2168" s="49"/>
      <c r="U2168" s="17"/>
      <c r="W2168" s="15"/>
      <c r="Y2168" s="10"/>
      <c r="Z2168" s="10"/>
      <c r="AA2168" s="12"/>
    </row>
    <row r="2169" spans="5:27" customFormat="1" ht="13.2" customHeight="1" x14ac:dyDescent="0.25">
      <c r="E2169" s="17"/>
      <c r="I2169" s="10"/>
      <c r="J2169" s="10"/>
      <c r="K2169" s="11"/>
      <c r="L2169" s="17"/>
      <c r="M2169" s="17"/>
      <c r="O2169" s="17"/>
      <c r="P2169" s="17"/>
      <c r="Q2169" s="10"/>
      <c r="R2169" s="41"/>
      <c r="S2169" s="22"/>
      <c r="T2169" s="49"/>
      <c r="U2169" s="17"/>
      <c r="W2169" s="15"/>
      <c r="Y2169" s="10"/>
      <c r="Z2169" s="10"/>
      <c r="AA2169" s="12"/>
    </row>
    <row r="2170" spans="5:27" customFormat="1" ht="13.2" customHeight="1" x14ac:dyDescent="0.25">
      <c r="E2170" s="17"/>
      <c r="I2170" s="10"/>
      <c r="J2170" s="10"/>
      <c r="K2170" s="11"/>
      <c r="L2170" s="17"/>
      <c r="M2170" s="17"/>
      <c r="O2170" s="17"/>
      <c r="P2170" s="17"/>
      <c r="Q2170" s="10"/>
      <c r="R2170" s="41"/>
      <c r="S2170" s="22"/>
      <c r="T2170" s="49"/>
      <c r="U2170" s="17"/>
      <c r="W2170" s="15"/>
      <c r="Y2170" s="10"/>
      <c r="Z2170" s="10"/>
      <c r="AA2170" s="12"/>
    </row>
    <row r="2171" spans="5:27" customFormat="1" ht="13.2" customHeight="1" x14ac:dyDescent="0.25">
      <c r="E2171" s="17"/>
      <c r="I2171" s="10"/>
      <c r="J2171" s="10"/>
      <c r="K2171" s="11"/>
      <c r="L2171" s="17"/>
      <c r="M2171" s="17"/>
      <c r="O2171" s="17"/>
      <c r="P2171" s="17"/>
      <c r="Q2171" s="10"/>
      <c r="R2171" s="41"/>
      <c r="S2171" s="22"/>
      <c r="T2171" s="49"/>
      <c r="U2171" s="17"/>
      <c r="W2171" s="15"/>
      <c r="Y2171" s="10"/>
      <c r="Z2171" s="10"/>
      <c r="AA2171" s="12"/>
    </row>
    <row r="2172" spans="5:27" customFormat="1" ht="13.2" customHeight="1" x14ac:dyDescent="0.25">
      <c r="E2172" s="17"/>
      <c r="I2172" s="10"/>
      <c r="J2172" s="10"/>
      <c r="K2172" s="11"/>
      <c r="L2172" s="17"/>
      <c r="M2172" s="17"/>
      <c r="O2172" s="17"/>
      <c r="P2172" s="17"/>
      <c r="Q2172" s="10"/>
      <c r="R2172" s="41"/>
      <c r="S2172" s="22"/>
      <c r="T2172" s="49"/>
      <c r="U2172" s="17"/>
      <c r="W2172" s="15"/>
      <c r="Y2172" s="10"/>
      <c r="Z2172" s="10"/>
      <c r="AA2172" s="12"/>
    </row>
    <row r="2173" spans="5:27" customFormat="1" ht="13.2" customHeight="1" x14ac:dyDescent="0.25">
      <c r="E2173" s="17"/>
      <c r="I2173" s="10"/>
      <c r="J2173" s="10"/>
      <c r="K2173" s="11"/>
      <c r="L2173" s="17"/>
      <c r="M2173" s="17"/>
      <c r="O2173" s="17"/>
      <c r="P2173" s="17"/>
      <c r="Q2173" s="10"/>
      <c r="R2173" s="41"/>
      <c r="S2173" s="22"/>
      <c r="T2173" s="49"/>
      <c r="U2173" s="17"/>
      <c r="W2173" s="15"/>
      <c r="Y2173" s="10"/>
      <c r="Z2173" s="10"/>
      <c r="AA2173" s="12"/>
    </row>
    <row r="2174" spans="5:27" customFormat="1" ht="13.2" customHeight="1" x14ac:dyDescent="0.25">
      <c r="E2174" s="17"/>
      <c r="I2174" s="10"/>
      <c r="J2174" s="10"/>
      <c r="K2174" s="11"/>
      <c r="L2174" s="17"/>
      <c r="M2174" s="17"/>
      <c r="O2174" s="17"/>
      <c r="P2174" s="17"/>
      <c r="Q2174" s="10"/>
      <c r="R2174" s="41"/>
      <c r="S2174" s="22"/>
      <c r="T2174" s="49"/>
      <c r="U2174" s="17"/>
      <c r="W2174" s="15"/>
      <c r="Y2174" s="10"/>
      <c r="Z2174" s="10"/>
      <c r="AA2174" s="12"/>
    </row>
    <row r="2175" spans="5:27" customFormat="1" ht="13.2" customHeight="1" x14ac:dyDescent="0.25">
      <c r="E2175" s="17"/>
      <c r="I2175" s="10"/>
      <c r="J2175" s="10"/>
      <c r="K2175" s="11"/>
      <c r="L2175" s="17"/>
      <c r="M2175" s="17"/>
      <c r="O2175" s="17"/>
      <c r="P2175" s="17"/>
      <c r="Q2175" s="10"/>
      <c r="R2175" s="41"/>
      <c r="S2175" s="22"/>
      <c r="T2175" s="49"/>
      <c r="U2175" s="17"/>
      <c r="W2175" s="15"/>
      <c r="Y2175" s="10"/>
      <c r="Z2175" s="10"/>
      <c r="AA2175" s="12"/>
    </row>
    <row r="2176" spans="5:27" customFormat="1" ht="13.2" customHeight="1" x14ac:dyDescent="0.25">
      <c r="E2176" s="17"/>
      <c r="I2176" s="10"/>
      <c r="J2176" s="10"/>
      <c r="K2176" s="11"/>
      <c r="L2176" s="17"/>
      <c r="M2176" s="17"/>
      <c r="O2176" s="17"/>
      <c r="P2176" s="17"/>
      <c r="Q2176" s="10"/>
      <c r="R2176" s="41"/>
      <c r="S2176" s="22"/>
      <c r="T2176" s="49"/>
      <c r="U2176" s="17"/>
      <c r="W2176" s="15"/>
      <c r="Y2176" s="10"/>
      <c r="Z2176" s="10"/>
      <c r="AA2176" s="12"/>
    </row>
    <row r="2177" spans="5:27" customFormat="1" ht="13.2" customHeight="1" x14ac:dyDescent="0.25">
      <c r="E2177" s="17"/>
      <c r="I2177" s="10"/>
      <c r="J2177" s="10"/>
      <c r="K2177" s="11"/>
      <c r="L2177" s="17"/>
      <c r="M2177" s="17"/>
      <c r="O2177" s="17"/>
      <c r="P2177" s="17"/>
      <c r="Q2177" s="10"/>
      <c r="R2177" s="41"/>
      <c r="S2177" s="22"/>
      <c r="T2177" s="49"/>
      <c r="U2177" s="17"/>
      <c r="W2177" s="15"/>
      <c r="Y2177" s="10"/>
      <c r="Z2177" s="10"/>
      <c r="AA2177" s="12"/>
    </row>
    <row r="2178" spans="5:27" customFormat="1" ht="13.2" customHeight="1" x14ac:dyDescent="0.25">
      <c r="E2178" s="17"/>
      <c r="I2178" s="10"/>
      <c r="J2178" s="10"/>
      <c r="K2178" s="11"/>
      <c r="L2178" s="17"/>
      <c r="M2178" s="17"/>
      <c r="O2178" s="17"/>
      <c r="P2178" s="17"/>
      <c r="Q2178" s="10"/>
      <c r="R2178" s="41"/>
      <c r="S2178" s="22"/>
      <c r="T2178" s="49"/>
      <c r="U2178" s="17"/>
      <c r="W2178" s="15"/>
      <c r="Y2178" s="10"/>
      <c r="Z2178" s="10"/>
      <c r="AA2178" s="12"/>
    </row>
    <row r="2179" spans="5:27" customFormat="1" ht="13.2" customHeight="1" x14ac:dyDescent="0.25">
      <c r="E2179" s="17"/>
      <c r="I2179" s="10"/>
      <c r="J2179" s="10"/>
      <c r="K2179" s="11"/>
      <c r="L2179" s="17"/>
      <c r="M2179" s="17"/>
      <c r="O2179" s="17"/>
      <c r="P2179" s="17"/>
      <c r="Q2179" s="10"/>
      <c r="R2179" s="41"/>
      <c r="S2179" s="22"/>
      <c r="T2179" s="49"/>
      <c r="U2179" s="17"/>
      <c r="W2179" s="15"/>
      <c r="Y2179" s="10"/>
      <c r="Z2179" s="10"/>
      <c r="AA2179" s="12"/>
    </row>
    <row r="2180" spans="5:27" customFormat="1" ht="13.2" customHeight="1" x14ac:dyDescent="0.25">
      <c r="E2180" s="17"/>
      <c r="I2180" s="10"/>
      <c r="J2180" s="10"/>
      <c r="K2180" s="11"/>
      <c r="L2180" s="17"/>
      <c r="M2180" s="17"/>
      <c r="O2180" s="17"/>
      <c r="P2180" s="17"/>
      <c r="Q2180" s="10"/>
      <c r="R2180" s="41"/>
      <c r="S2180" s="22"/>
      <c r="T2180" s="49"/>
      <c r="U2180" s="17"/>
      <c r="W2180" s="15"/>
      <c r="Y2180" s="10"/>
      <c r="Z2180" s="10"/>
      <c r="AA2180" s="12"/>
    </row>
    <row r="2181" spans="5:27" customFormat="1" ht="13.2" customHeight="1" x14ac:dyDescent="0.25">
      <c r="E2181" s="17"/>
      <c r="I2181" s="10"/>
      <c r="J2181" s="10"/>
      <c r="K2181" s="11"/>
      <c r="L2181" s="17"/>
      <c r="M2181" s="17"/>
      <c r="O2181" s="17"/>
      <c r="P2181" s="17"/>
      <c r="Q2181" s="10"/>
      <c r="R2181" s="41"/>
      <c r="S2181" s="22"/>
      <c r="T2181" s="49"/>
      <c r="U2181" s="17"/>
      <c r="W2181" s="15"/>
      <c r="Y2181" s="10"/>
      <c r="Z2181" s="10"/>
      <c r="AA2181" s="12"/>
    </row>
    <row r="2182" spans="5:27" customFormat="1" ht="13.2" customHeight="1" x14ac:dyDescent="0.25">
      <c r="E2182" s="17"/>
      <c r="I2182" s="10"/>
      <c r="J2182" s="10"/>
      <c r="K2182" s="11"/>
      <c r="L2182" s="17"/>
      <c r="M2182" s="17"/>
      <c r="O2182" s="17"/>
      <c r="P2182" s="17"/>
      <c r="Q2182" s="10"/>
      <c r="R2182" s="41"/>
      <c r="S2182" s="22"/>
      <c r="T2182" s="49"/>
      <c r="U2182" s="17"/>
      <c r="W2182" s="15"/>
      <c r="Y2182" s="10"/>
      <c r="Z2182" s="10"/>
      <c r="AA2182" s="12"/>
    </row>
    <row r="2183" spans="5:27" customFormat="1" ht="13.2" customHeight="1" x14ac:dyDescent="0.25">
      <c r="E2183" s="17"/>
      <c r="I2183" s="10"/>
      <c r="J2183" s="10"/>
      <c r="K2183" s="11"/>
      <c r="L2183" s="17"/>
      <c r="M2183" s="17"/>
      <c r="O2183" s="17"/>
      <c r="P2183" s="17"/>
      <c r="Q2183" s="10"/>
      <c r="R2183" s="41"/>
      <c r="S2183" s="22"/>
      <c r="T2183" s="49"/>
      <c r="U2183" s="17"/>
      <c r="W2183" s="15"/>
      <c r="Y2183" s="10"/>
      <c r="Z2183" s="10"/>
      <c r="AA2183" s="12"/>
    </row>
    <row r="2184" spans="5:27" customFormat="1" ht="13.2" customHeight="1" x14ac:dyDescent="0.25">
      <c r="E2184" s="17"/>
      <c r="I2184" s="10"/>
      <c r="J2184" s="10"/>
      <c r="K2184" s="11"/>
      <c r="L2184" s="17"/>
      <c r="M2184" s="17"/>
      <c r="O2184" s="17"/>
      <c r="P2184" s="17"/>
      <c r="Q2184" s="10"/>
      <c r="R2184" s="41"/>
      <c r="S2184" s="22"/>
      <c r="T2184" s="49"/>
      <c r="U2184" s="17"/>
      <c r="W2184" s="15"/>
      <c r="Y2184" s="10"/>
      <c r="Z2184" s="10"/>
      <c r="AA2184" s="12"/>
    </row>
    <row r="2185" spans="5:27" customFormat="1" ht="13.2" customHeight="1" x14ac:dyDescent="0.25">
      <c r="E2185" s="17"/>
      <c r="I2185" s="10"/>
      <c r="J2185" s="10"/>
      <c r="K2185" s="11"/>
      <c r="L2185" s="17"/>
      <c r="M2185" s="17"/>
      <c r="O2185" s="17"/>
      <c r="P2185" s="17"/>
      <c r="Q2185" s="10"/>
      <c r="R2185" s="41"/>
      <c r="S2185" s="22"/>
      <c r="T2185" s="49"/>
      <c r="U2185" s="17"/>
      <c r="W2185" s="15"/>
      <c r="Y2185" s="10"/>
      <c r="Z2185" s="10"/>
      <c r="AA2185" s="12"/>
    </row>
    <row r="2186" spans="5:27" customFormat="1" ht="13.2" customHeight="1" x14ac:dyDescent="0.25">
      <c r="E2186" s="17"/>
      <c r="I2186" s="10"/>
      <c r="J2186" s="10"/>
      <c r="K2186" s="11"/>
      <c r="L2186" s="17"/>
      <c r="M2186" s="17"/>
      <c r="O2186" s="17"/>
      <c r="P2186" s="17"/>
      <c r="Q2186" s="10"/>
      <c r="R2186" s="41"/>
      <c r="S2186" s="22"/>
      <c r="T2186" s="49"/>
      <c r="U2186" s="17"/>
      <c r="W2186" s="15"/>
      <c r="Y2186" s="10"/>
      <c r="Z2186" s="10"/>
      <c r="AA2186" s="12"/>
    </row>
    <row r="2187" spans="5:27" customFormat="1" ht="13.2" customHeight="1" x14ac:dyDescent="0.25">
      <c r="E2187" s="17"/>
      <c r="I2187" s="10"/>
      <c r="J2187" s="10"/>
      <c r="K2187" s="11"/>
      <c r="L2187" s="17"/>
      <c r="M2187" s="17"/>
      <c r="O2187" s="17"/>
      <c r="P2187" s="17"/>
      <c r="Q2187" s="10"/>
      <c r="R2187" s="41"/>
      <c r="S2187" s="22"/>
      <c r="T2187" s="49"/>
      <c r="U2187" s="17"/>
      <c r="W2187" s="15"/>
      <c r="Y2187" s="10"/>
      <c r="Z2187" s="10"/>
      <c r="AA2187" s="12"/>
    </row>
    <row r="2188" spans="5:27" customFormat="1" ht="13.2" customHeight="1" x14ac:dyDescent="0.25">
      <c r="E2188" s="17"/>
      <c r="I2188" s="10"/>
      <c r="J2188" s="10"/>
      <c r="K2188" s="11"/>
      <c r="L2188" s="17"/>
      <c r="M2188" s="17"/>
      <c r="O2188" s="17"/>
      <c r="P2188" s="17"/>
      <c r="Q2188" s="10"/>
      <c r="R2188" s="41"/>
      <c r="S2188" s="22"/>
      <c r="T2188" s="49"/>
      <c r="U2188" s="17"/>
      <c r="W2188" s="15"/>
      <c r="Y2188" s="10"/>
      <c r="Z2188" s="10"/>
      <c r="AA2188" s="12"/>
    </row>
    <row r="2189" spans="5:27" customFormat="1" ht="13.2" customHeight="1" x14ac:dyDescent="0.25">
      <c r="E2189" s="17"/>
      <c r="I2189" s="10"/>
      <c r="J2189" s="10"/>
      <c r="K2189" s="11"/>
      <c r="L2189" s="17"/>
      <c r="M2189" s="17"/>
      <c r="O2189" s="17"/>
      <c r="P2189" s="17"/>
      <c r="Q2189" s="10"/>
      <c r="R2189" s="41"/>
      <c r="S2189" s="22"/>
      <c r="T2189" s="49"/>
      <c r="U2189" s="17"/>
      <c r="W2189" s="15"/>
      <c r="Y2189" s="10"/>
      <c r="Z2189" s="10"/>
      <c r="AA2189" s="12"/>
    </row>
    <row r="2190" spans="5:27" customFormat="1" ht="13.2" customHeight="1" x14ac:dyDescent="0.25">
      <c r="E2190" s="17"/>
      <c r="I2190" s="10"/>
      <c r="J2190" s="10"/>
      <c r="K2190" s="11"/>
      <c r="L2190" s="17"/>
      <c r="M2190" s="17"/>
      <c r="O2190" s="17"/>
      <c r="P2190" s="17"/>
      <c r="Q2190" s="10"/>
      <c r="R2190" s="41"/>
      <c r="S2190" s="22"/>
      <c r="T2190" s="49"/>
      <c r="U2190" s="17"/>
      <c r="W2190" s="15"/>
      <c r="Y2190" s="10"/>
      <c r="Z2190" s="10"/>
      <c r="AA2190" s="12"/>
    </row>
    <row r="2191" spans="5:27" customFormat="1" ht="13.2" customHeight="1" x14ac:dyDescent="0.25">
      <c r="E2191" s="17"/>
      <c r="I2191" s="10"/>
      <c r="J2191" s="10"/>
      <c r="K2191" s="11"/>
      <c r="L2191" s="17"/>
      <c r="M2191" s="17"/>
      <c r="O2191" s="17"/>
      <c r="P2191" s="17"/>
      <c r="Q2191" s="10"/>
      <c r="R2191" s="41"/>
      <c r="S2191" s="22"/>
      <c r="T2191" s="49"/>
      <c r="U2191" s="17"/>
      <c r="W2191" s="15"/>
      <c r="Y2191" s="10"/>
      <c r="Z2191" s="10"/>
      <c r="AA2191" s="12"/>
    </row>
    <row r="2192" spans="5:27" customFormat="1" ht="13.2" customHeight="1" x14ac:dyDescent="0.25">
      <c r="E2192" s="17"/>
      <c r="I2192" s="10"/>
      <c r="J2192" s="10"/>
      <c r="K2192" s="11"/>
      <c r="L2192" s="17"/>
      <c r="M2192" s="17"/>
      <c r="O2192" s="17"/>
      <c r="P2192" s="17"/>
      <c r="Q2192" s="10"/>
      <c r="R2192" s="41"/>
      <c r="S2192" s="22"/>
      <c r="T2192" s="49"/>
      <c r="U2192" s="17"/>
      <c r="W2192" s="15"/>
      <c r="Y2192" s="10"/>
      <c r="Z2192" s="10"/>
      <c r="AA2192" s="12"/>
    </row>
    <row r="2193" spans="5:27" customFormat="1" ht="13.2" customHeight="1" x14ac:dyDescent="0.25">
      <c r="E2193" s="17"/>
      <c r="I2193" s="10"/>
      <c r="J2193" s="10"/>
      <c r="K2193" s="11"/>
      <c r="L2193" s="17"/>
      <c r="M2193" s="17"/>
      <c r="O2193" s="17"/>
      <c r="P2193" s="17"/>
      <c r="Q2193" s="10"/>
      <c r="R2193" s="41"/>
      <c r="S2193" s="22"/>
      <c r="T2193" s="49"/>
      <c r="U2193" s="17"/>
      <c r="W2193" s="15"/>
      <c r="Y2193" s="10"/>
      <c r="Z2193" s="10"/>
      <c r="AA2193" s="12"/>
    </row>
    <row r="2194" spans="5:27" customFormat="1" ht="13.2" customHeight="1" x14ac:dyDescent="0.25">
      <c r="E2194" s="17"/>
      <c r="I2194" s="10"/>
      <c r="J2194" s="10"/>
      <c r="K2194" s="11"/>
      <c r="L2194" s="17"/>
      <c r="M2194" s="17"/>
      <c r="O2194" s="17"/>
      <c r="P2194" s="17"/>
      <c r="Q2194" s="10"/>
      <c r="R2194" s="41"/>
      <c r="S2194" s="22"/>
      <c r="T2194" s="49"/>
      <c r="U2194" s="17"/>
      <c r="W2194" s="15"/>
      <c r="Y2194" s="10"/>
      <c r="Z2194" s="10"/>
      <c r="AA2194" s="12"/>
    </row>
    <row r="2195" spans="5:27" customFormat="1" ht="13.2" customHeight="1" x14ac:dyDescent="0.25">
      <c r="E2195" s="17"/>
      <c r="I2195" s="10"/>
      <c r="J2195" s="10"/>
      <c r="K2195" s="11"/>
      <c r="L2195" s="17"/>
      <c r="M2195" s="17"/>
      <c r="O2195" s="17"/>
      <c r="P2195" s="17"/>
      <c r="Q2195" s="10"/>
      <c r="R2195" s="41"/>
      <c r="S2195" s="22"/>
      <c r="T2195" s="49"/>
      <c r="U2195" s="17"/>
      <c r="W2195" s="15"/>
      <c r="Y2195" s="10"/>
      <c r="Z2195" s="10"/>
      <c r="AA2195" s="12"/>
    </row>
    <row r="2196" spans="5:27" customFormat="1" ht="13.2" customHeight="1" x14ac:dyDescent="0.25">
      <c r="E2196" s="17"/>
      <c r="I2196" s="10"/>
      <c r="J2196" s="10"/>
      <c r="K2196" s="11"/>
      <c r="L2196" s="17"/>
      <c r="M2196" s="17"/>
      <c r="O2196" s="17"/>
      <c r="P2196" s="17"/>
      <c r="Q2196" s="10"/>
      <c r="R2196" s="41"/>
      <c r="S2196" s="22"/>
      <c r="T2196" s="49"/>
      <c r="U2196" s="17"/>
      <c r="W2196" s="15"/>
      <c r="Y2196" s="10"/>
      <c r="Z2196" s="10"/>
      <c r="AA2196" s="12"/>
    </row>
    <row r="2197" spans="5:27" customFormat="1" ht="13.2" customHeight="1" x14ac:dyDescent="0.25">
      <c r="E2197" s="17"/>
      <c r="I2197" s="10"/>
      <c r="J2197" s="10"/>
      <c r="K2197" s="11"/>
      <c r="L2197" s="17"/>
      <c r="M2197" s="17"/>
      <c r="O2197" s="17"/>
      <c r="P2197" s="17"/>
      <c r="Q2197" s="10"/>
      <c r="R2197" s="41"/>
      <c r="S2197" s="22"/>
      <c r="T2197" s="49"/>
      <c r="U2197" s="17"/>
      <c r="W2197" s="15"/>
      <c r="Y2197" s="10"/>
      <c r="Z2197" s="10"/>
      <c r="AA2197" s="12"/>
    </row>
    <row r="2198" spans="5:27" customFormat="1" ht="13.2" customHeight="1" x14ac:dyDescent="0.25">
      <c r="E2198" s="17"/>
      <c r="I2198" s="10"/>
      <c r="J2198" s="10"/>
      <c r="K2198" s="11"/>
      <c r="L2198" s="17"/>
      <c r="M2198" s="17"/>
      <c r="O2198" s="17"/>
      <c r="P2198" s="17"/>
      <c r="Q2198" s="10"/>
      <c r="R2198" s="41"/>
      <c r="S2198" s="22"/>
      <c r="T2198" s="49"/>
      <c r="U2198" s="17"/>
      <c r="W2198" s="15"/>
      <c r="Y2198" s="10"/>
      <c r="Z2198" s="10"/>
      <c r="AA2198" s="12"/>
    </row>
    <row r="2199" spans="5:27" customFormat="1" ht="13.2" customHeight="1" x14ac:dyDescent="0.25">
      <c r="E2199" s="17"/>
      <c r="I2199" s="10"/>
      <c r="J2199" s="10"/>
      <c r="K2199" s="11"/>
      <c r="L2199" s="17"/>
      <c r="M2199" s="17"/>
      <c r="O2199" s="17"/>
      <c r="P2199" s="17"/>
      <c r="Q2199" s="10"/>
      <c r="R2199" s="41"/>
      <c r="S2199" s="22"/>
      <c r="T2199" s="49"/>
      <c r="U2199" s="17"/>
      <c r="W2199" s="15"/>
      <c r="Y2199" s="10"/>
      <c r="Z2199" s="10"/>
      <c r="AA2199" s="12"/>
    </row>
    <row r="2200" spans="5:27" customFormat="1" ht="13.2" customHeight="1" x14ac:dyDescent="0.25">
      <c r="E2200" s="17"/>
      <c r="I2200" s="10"/>
      <c r="J2200" s="10"/>
      <c r="K2200" s="11"/>
      <c r="L2200" s="17"/>
      <c r="M2200" s="17"/>
      <c r="O2200" s="17"/>
      <c r="P2200" s="17"/>
      <c r="Q2200" s="10"/>
      <c r="R2200" s="41"/>
      <c r="S2200" s="22"/>
      <c r="T2200" s="49"/>
      <c r="U2200" s="17"/>
      <c r="W2200" s="15"/>
      <c r="Y2200" s="10"/>
      <c r="Z2200" s="10"/>
      <c r="AA2200" s="12"/>
    </row>
    <row r="2201" spans="5:27" customFormat="1" ht="13.2" customHeight="1" x14ac:dyDescent="0.25">
      <c r="E2201" s="17"/>
      <c r="I2201" s="10"/>
      <c r="J2201" s="10"/>
      <c r="K2201" s="11"/>
      <c r="L2201" s="17"/>
      <c r="M2201" s="17"/>
      <c r="O2201" s="17"/>
      <c r="P2201" s="17"/>
      <c r="Q2201" s="10"/>
      <c r="R2201" s="41"/>
      <c r="S2201" s="22"/>
      <c r="T2201" s="49"/>
      <c r="U2201" s="17"/>
      <c r="W2201" s="15"/>
      <c r="Y2201" s="10"/>
      <c r="Z2201" s="10"/>
      <c r="AA2201" s="12"/>
    </row>
    <row r="2202" spans="5:27" customFormat="1" ht="13.2" customHeight="1" x14ac:dyDescent="0.25">
      <c r="E2202" s="17"/>
      <c r="I2202" s="10"/>
      <c r="J2202" s="10"/>
      <c r="K2202" s="11"/>
      <c r="L2202" s="17"/>
      <c r="M2202" s="17"/>
      <c r="O2202" s="17"/>
      <c r="P2202" s="17"/>
      <c r="Q2202" s="10"/>
      <c r="R2202" s="41"/>
      <c r="S2202" s="22"/>
      <c r="T2202" s="49"/>
      <c r="U2202" s="17"/>
      <c r="W2202" s="15"/>
      <c r="Y2202" s="10"/>
      <c r="Z2202" s="10"/>
      <c r="AA2202" s="12"/>
    </row>
    <row r="2203" spans="5:27" customFormat="1" ht="13.2" customHeight="1" x14ac:dyDescent="0.25">
      <c r="E2203" s="17"/>
      <c r="I2203" s="10"/>
      <c r="J2203" s="10"/>
      <c r="K2203" s="11"/>
      <c r="L2203" s="17"/>
      <c r="M2203" s="17"/>
      <c r="O2203" s="17"/>
      <c r="P2203" s="17"/>
      <c r="Q2203" s="10"/>
      <c r="R2203" s="41"/>
      <c r="S2203" s="22"/>
      <c r="T2203" s="49"/>
      <c r="U2203" s="17"/>
      <c r="W2203" s="15"/>
      <c r="Y2203" s="10"/>
      <c r="Z2203" s="10"/>
      <c r="AA2203" s="12"/>
    </row>
    <row r="2204" spans="5:27" customFormat="1" ht="13.2" customHeight="1" x14ac:dyDescent="0.25">
      <c r="E2204" s="17"/>
      <c r="I2204" s="10"/>
      <c r="J2204" s="10"/>
      <c r="K2204" s="11"/>
      <c r="L2204" s="17"/>
      <c r="M2204" s="17"/>
      <c r="O2204" s="17"/>
      <c r="P2204" s="17"/>
      <c r="Q2204" s="10"/>
      <c r="R2204" s="41"/>
      <c r="S2204" s="22"/>
      <c r="T2204" s="49"/>
      <c r="U2204" s="17"/>
      <c r="W2204" s="15"/>
      <c r="Y2204" s="10"/>
      <c r="Z2204" s="10"/>
      <c r="AA2204" s="12"/>
    </row>
    <row r="2205" spans="5:27" customFormat="1" ht="13.2" customHeight="1" x14ac:dyDescent="0.25">
      <c r="E2205" s="17"/>
      <c r="I2205" s="10"/>
      <c r="J2205" s="10"/>
      <c r="K2205" s="11"/>
      <c r="L2205" s="17"/>
      <c r="M2205" s="17"/>
      <c r="O2205" s="17"/>
      <c r="P2205" s="17"/>
      <c r="Q2205" s="10"/>
      <c r="R2205" s="41"/>
      <c r="S2205" s="22"/>
      <c r="T2205" s="49"/>
      <c r="U2205" s="17"/>
      <c r="W2205" s="15"/>
      <c r="Y2205" s="10"/>
      <c r="Z2205" s="10"/>
      <c r="AA2205" s="12"/>
    </row>
    <row r="2206" spans="5:27" customFormat="1" ht="13.2" customHeight="1" x14ac:dyDescent="0.25">
      <c r="E2206" s="17"/>
      <c r="I2206" s="10"/>
      <c r="J2206" s="10"/>
      <c r="K2206" s="11"/>
      <c r="L2206" s="17"/>
      <c r="M2206" s="17"/>
      <c r="O2206" s="17"/>
      <c r="P2206" s="17"/>
      <c r="Q2206" s="10"/>
      <c r="R2206" s="41"/>
      <c r="S2206" s="22"/>
      <c r="T2206" s="49"/>
      <c r="U2206" s="17"/>
      <c r="W2206" s="15"/>
      <c r="Y2206" s="10"/>
      <c r="Z2206" s="10"/>
      <c r="AA2206" s="12"/>
    </row>
    <row r="2207" spans="5:27" customFormat="1" ht="13.2" customHeight="1" x14ac:dyDescent="0.25">
      <c r="E2207" s="17"/>
      <c r="I2207" s="10"/>
      <c r="J2207" s="10"/>
      <c r="K2207" s="11"/>
      <c r="L2207" s="17"/>
      <c r="M2207" s="17"/>
      <c r="O2207" s="17"/>
      <c r="P2207" s="17"/>
      <c r="Q2207" s="10"/>
      <c r="R2207" s="41"/>
      <c r="S2207" s="22"/>
      <c r="T2207" s="49"/>
      <c r="U2207" s="17"/>
      <c r="W2207" s="15"/>
      <c r="Y2207" s="10"/>
      <c r="Z2207" s="10"/>
      <c r="AA2207" s="12"/>
    </row>
    <row r="2208" spans="5:27" customFormat="1" ht="13.2" customHeight="1" x14ac:dyDescent="0.25">
      <c r="E2208" s="17"/>
      <c r="I2208" s="10"/>
      <c r="J2208" s="10"/>
      <c r="K2208" s="11"/>
      <c r="L2208" s="17"/>
      <c r="M2208" s="17"/>
      <c r="O2208" s="17"/>
      <c r="P2208" s="17"/>
      <c r="Q2208" s="10"/>
      <c r="R2208" s="41"/>
      <c r="S2208" s="22"/>
      <c r="T2208" s="49"/>
      <c r="U2208" s="17"/>
      <c r="W2208" s="15"/>
      <c r="Y2208" s="10"/>
      <c r="Z2208" s="10"/>
      <c r="AA2208" s="12"/>
    </row>
    <row r="2209" spans="5:27" customFormat="1" ht="13.2" customHeight="1" x14ac:dyDescent="0.25">
      <c r="E2209" s="17"/>
      <c r="I2209" s="10"/>
      <c r="J2209" s="10"/>
      <c r="K2209" s="11"/>
      <c r="L2209" s="17"/>
      <c r="M2209" s="17"/>
      <c r="O2209" s="17"/>
      <c r="P2209" s="17"/>
      <c r="Q2209" s="10"/>
      <c r="R2209" s="41"/>
      <c r="S2209" s="22"/>
      <c r="T2209" s="49"/>
      <c r="U2209" s="17"/>
      <c r="W2209" s="15"/>
      <c r="Y2209" s="10"/>
      <c r="Z2209" s="10"/>
      <c r="AA2209" s="12"/>
    </row>
    <row r="2210" spans="5:27" customFormat="1" ht="13.2" customHeight="1" x14ac:dyDescent="0.25">
      <c r="E2210" s="17"/>
      <c r="I2210" s="10"/>
      <c r="J2210" s="10"/>
      <c r="K2210" s="11"/>
      <c r="L2210" s="17"/>
      <c r="M2210" s="17"/>
      <c r="O2210" s="17"/>
      <c r="P2210" s="17"/>
      <c r="Q2210" s="10"/>
      <c r="R2210" s="41"/>
      <c r="S2210" s="22"/>
      <c r="T2210" s="49"/>
      <c r="U2210" s="17"/>
      <c r="W2210" s="15"/>
      <c r="Y2210" s="10"/>
      <c r="Z2210" s="10"/>
      <c r="AA2210" s="12"/>
    </row>
    <row r="2211" spans="5:27" customFormat="1" ht="13.2" customHeight="1" x14ac:dyDescent="0.25">
      <c r="E2211" s="17"/>
      <c r="I2211" s="10"/>
      <c r="J2211" s="10"/>
      <c r="K2211" s="11"/>
      <c r="L2211" s="17"/>
      <c r="M2211" s="17"/>
      <c r="O2211" s="17"/>
      <c r="P2211" s="17"/>
      <c r="Q2211" s="10"/>
      <c r="R2211" s="41"/>
      <c r="S2211" s="22"/>
      <c r="T2211" s="49"/>
      <c r="U2211" s="17"/>
      <c r="W2211" s="15"/>
      <c r="Y2211" s="10"/>
      <c r="Z2211" s="10"/>
      <c r="AA2211" s="12"/>
    </row>
    <row r="2212" spans="5:27" customFormat="1" ht="13.2" customHeight="1" x14ac:dyDescent="0.25">
      <c r="E2212" s="17"/>
      <c r="I2212" s="10"/>
      <c r="J2212" s="10"/>
      <c r="K2212" s="11"/>
      <c r="L2212" s="17"/>
      <c r="M2212" s="17"/>
      <c r="O2212" s="17"/>
      <c r="P2212" s="17"/>
      <c r="Q2212" s="10"/>
      <c r="R2212" s="41"/>
      <c r="S2212" s="22"/>
      <c r="T2212" s="49"/>
      <c r="U2212" s="17"/>
      <c r="W2212" s="15"/>
      <c r="Y2212" s="10"/>
      <c r="Z2212" s="10"/>
      <c r="AA2212" s="12"/>
    </row>
    <row r="2213" spans="5:27" customFormat="1" ht="13.2" customHeight="1" x14ac:dyDescent="0.25">
      <c r="E2213" s="17"/>
      <c r="I2213" s="10"/>
      <c r="J2213" s="10"/>
      <c r="K2213" s="11"/>
      <c r="L2213" s="17"/>
      <c r="M2213" s="17"/>
      <c r="O2213" s="17"/>
      <c r="P2213" s="17"/>
      <c r="Q2213" s="10"/>
      <c r="R2213" s="41"/>
      <c r="S2213" s="22"/>
      <c r="T2213" s="49"/>
      <c r="U2213" s="17"/>
      <c r="W2213" s="15"/>
      <c r="Y2213" s="10"/>
      <c r="Z2213" s="10"/>
      <c r="AA2213" s="12"/>
    </row>
    <row r="2214" spans="5:27" customFormat="1" ht="13.2" customHeight="1" x14ac:dyDescent="0.25">
      <c r="E2214" s="17"/>
      <c r="I2214" s="10"/>
      <c r="J2214" s="10"/>
      <c r="K2214" s="11"/>
      <c r="L2214" s="17"/>
      <c r="M2214" s="17"/>
      <c r="O2214" s="17"/>
      <c r="P2214" s="17"/>
      <c r="Q2214" s="10"/>
      <c r="R2214" s="41"/>
      <c r="S2214" s="22"/>
      <c r="T2214" s="49"/>
      <c r="U2214" s="17"/>
      <c r="W2214" s="15"/>
      <c r="Y2214" s="10"/>
      <c r="Z2214" s="10"/>
      <c r="AA2214" s="12"/>
    </row>
    <row r="2215" spans="5:27" customFormat="1" ht="13.2" customHeight="1" x14ac:dyDescent="0.25">
      <c r="E2215" s="17"/>
      <c r="I2215" s="10"/>
      <c r="J2215" s="10"/>
      <c r="K2215" s="11"/>
      <c r="L2215" s="17"/>
      <c r="M2215" s="17"/>
      <c r="O2215" s="17"/>
      <c r="P2215" s="17"/>
      <c r="Q2215" s="10"/>
      <c r="R2215" s="41"/>
      <c r="S2215" s="22"/>
      <c r="T2215" s="49"/>
      <c r="U2215" s="17"/>
      <c r="W2215" s="15"/>
      <c r="Y2215" s="10"/>
      <c r="Z2215" s="10"/>
      <c r="AA2215" s="12"/>
    </row>
    <row r="2216" spans="5:27" customFormat="1" ht="13.2" customHeight="1" x14ac:dyDescent="0.25">
      <c r="E2216" s="17"/>
      <c r="I2216" s="10"/>
      <c r="J2216" s="10"/>
      <c r="K2216" s="11"/>
      <c r="L2216" s="17"/>
      <c r="M2216" s="17"/>
      <c r="O2216" s="17"/>
      <c r="P2216" s="17"/>
      <c r="Q2216" s="10"/>
      <c r="R2216" s="41"/>
      <c r="S2216" s="22"/>
      <c r="T2216" s="49"/>
      <c r="U2216" s="17"/>
      <c r="W2216" s="15"/>
      <c r="Y2216" s="10"/>
      <c r="Z2216" s="10"/>
      <c r="AA2216" s="12"/>
    </row>
    <row r="2217" spans="5:27" customFormat="1" ht="13.2" customHeight="1" x14ac:dyDescent="0.25">
      <c r="E2217" s="17"/>
      <c r="I2217" s="10"/>
      <c r="J2217" s="10"/>
      <c r="K2217" s="11"/>
      <c r="L2217" s="17"/>
      <c r="M2217" s="17"/>
      <c r="O2217" s="17"/>
      <c r="P2217" s="17"/>
      <c r="Q2217" s="10"/>
      <c r="R2217" s="41"/>
      <c r="S2217" s="22"/>
      <c r="T2217" s="49"/>
      <c r="U2217" s="17"/>
      <c r="W2217" s="15"/>
      <c r="Y2217" s="10"/>
      <c r="Z2217" s="10"/>
      <c r="AA2217" s="12"/>
    </row>
    <row r="2218" spans="5:27" customFormat="1" ht="13.2" customHeight="1" x14ac:dyDescent="0.25">
      <c r="E2218" s="17"/>
      <c r="I2218" s="10"/>
      <c r="J2218" s="10"/>
      <c r="K2218" s="11"/>
      <c r="L2218" s="17"/>
      <c r="M2218" s="17"/>
      <c r="O2218" s="17"/>
      <c r="P2218" s="17"/>
      <c r="Q2218" s="10"/>
      <c r="R2218" s="41"/>
      <c r="S2218" s="22"/>
      <c r="T2218" s="49"/>
      <c r="U2218" s="17"/>
      <c r="W2218" s="15"/>
      <c r="Y2218" s="10"/>
      <c r="Z2218" s="10"/>
      <c r="AA2218" s="12"/>
    </row>
    <row r="2219" spans="5:27" customFormat="1" ht="13.2" customHeight="1" x14ac:dyDescent="0.25">
      <c r="E2219" s="17"/>
      <c r="I2219" s="10"/>
      <c r="J2219" s="10"/>
      <c r="K2219" s="11"/>
      <c r="L2219" s="17"/>
      <c r="M2219" s="17"/>
      <c r="O2219" s="17"/>
      <c r="P2219" s="17"/>
      <c r="Q2219" s="10"/>
      <c r="R2219" s="41"/>
      <c r="S2219" s="22"/>
      <c r="T2219" s="49"/>
      <c r="U2219" s="17"/>
      <c r="W2219" s="15"/>
      <c r="Y2219" s="10"/>
      <c r="Z2219" s="10"/>
      <c r="AA2219" s="12"/>
    </row>
    <row r="2220" spans="5:27" customFormat="1" ht="13.2" customHeight="1" x14ac:dyDescent="0.25">
      <c r="E2220" s="17"/>
      <c r="I2220" s="10"/>
      <c r="J2220" s="10"/>
      <c r="K2220" s="11"/>
      <c r="L2220" s="17"/>
      <c r="M2220" s="17"/>
      <c r="O2220" s="17"/>
      <c r="P2220" s="17"/>
      <c r="Q2220" s="10"/>
      <c r="R2220" s="41"/>
      <c r="S2220" s="22"/>
      <c r="T2220" s="49"/>
      <c r="U2220" s="17"/>
      <c r="W2220" s="15"/>
      <c r="Y2220" s="10"/>
      <c r="Z2220" s="10"/>
      <c r="AA2220" s="12"/>
    </row>
    <row r="2221" spans="5:27" customFormat="1" ht="13.2" customHeight="1" x14ac:dyDescent="0.25">
      <c r="E2221" s="17"/>
      <c r="I2221" s="10"/>
      <c r="J2221" s="10"/>
      <c r="K2221" s="11"/>
      <c r="L2221" s="17"/>
      <c r="M2221" s="17"/>
      <c r="O2221" s="17"/>
      <c r="P2221" s="17"/>
      <c r="Q2221" s="10"/>
      <c r="R2221" s="41"/>
      <c r="S2221" s="22"/>
      <c r="T2221" s="49"/>
      <c r="U2221" s="17"/>
      <c r="W2221" s="15"/>
      <c r="Y2221" s="10"/>
      <c r="Z2221" s="10"/>
      <c r="AA2221" s="12"/>
    </row>
    <row r="2222" spans="5:27" customFormat="1" ht="13.2" customHeight="1" x14ac:dyDescent="0.25">
      <c r="E2222" s="17"/>
      <c r="I2222" s="10"/>
      <c r="J2222" s="10"/>
      <c r="K2222" s="11"/>
      <c r="L2222" s="17"/>
      <c r="M2222" s="17"/>
      <c r="O2222" s="17"/>
      <c r="P2222" s="17"/>
      <c r="Q2222" s="10"/>
      <c r="R2222" s="41"/>
      <c r="S2222" s="22"/>
      <c r="T2222" s="49"/>
      <c r="U2222" s="17"/>
      <c r="W2222" s="15"/>
      <c r="Y2222" s="10"/>
      <c r="Z2222" s="10"/>
      <c r="AA2222" s="12"/>
    </row>
    <row r="2223" spans="5:27" customFormat="1" ht="13.2" customHeight="1" x14ac:dyDescent="0.25">
      <c r="E2223" s="17"/>
      <c r="I2223" s="10"/>
      <c r="J2223" s="10"/>
      <c r="K2223" s="11"/>
      <c r="L2223" s="17"/>
      <c r="M2223" s="17"/>
      <c r="O2223" s="17"/>
      <c r="P2223" s="17"/>
      <c r="Q2223" s="10"/>
      <c r="R2223" s="41"/>
      <c r="S2223" s="22"/>
      <c r="T2223" s="49"/>
      <c r="U2223" s="17"/>
      <c r="W2223" s="15"/>
      <c r="Y2223" s="10"/>
      <c r="Z2223" s="10"/>
      <c r="AA2223" s="12"/>
    </row>
    <row r="2224" spans="5:27" customFormat="1" ht="13.2" customHeight="1" x14ac:dyDescent="0.25">
      <c r="E2224" s="17"/>
      <c r="I2224" s="10"/>
      <c r="J2224" s="10"/>
      <c r="K2224" s="11"/>
      <c r="L2224" s="17"/>
      <c r="M2224" s="17"/>
      <c r="O2224" s="17"/>
      <c r="P2224" s="17"/>
      <c r="Q2224" s="10"/>
      <c r="R2224" s="41"/>
      <c r="S2224" s="22"/>
      <c r="T2224" s="49"/>
      <c r="U2224" s="17"/>
      <c r="W2224" s="15"/>
      <c r="Y2224" s="10"/>
      <c r="Z2224" s="10"/>
      <c r="AA2224" s="12"/>
    </row>
    <row r="2225" spans="5:27" customFormat="1" ht="13.2" customHeight="1" x14ac:dyDescent="0.25">
      <c r="E2225" s="17"/>
      <c r="I2225" s="10"/>
      <c r="J2225" s="10"/>
      <c r="K2225" s="11"/>
      <c r="L2225" s="17"/>
      <c r="M2225" s="17"/>
      <c r="O2225" s="17"/>
      <c r="P2225" s="17"/>
      <c r="Q2225" s="10"/>
      <c r="R2225" s="41"/>
      <c r="S2225" s="22"/>
      <c r="T2225" s="49"/>
      <c r="U2225" s="17"/>
      <c r="W2225" s="15"/>
      <c r="Y2225" s="10"/>
      <c r="Z2225" s="10"/>
      <c r="AA2225" s="12"/>
    </row>
    <row r="2226" spans="5:27" customFormat="1" ht="13.2" customHeight="1" x14ac:dyDescent="0.25">
      <c r="E2226" s="17"/>
      <c r="I2226" s="10"/>
      <c r="J2226" s="10"/>
      <c r="K2226" s="11"/>
      <c r="L2226" s="17"/>
      <c r="M2226" s="17"/>
      <c r="O2226" s="17"/>
      <c r="P2226" s="17"/>
      <c r="Q2226" s="10"/>
      <c r="R2226" s="41"/>
      <c r="S2226" s="22"/>
      <c r="T2226" s="49"/>
      <c r="U2226" s="17"/>
      <c r="W2226" s="15"/>
      <c r="Y2226" s="10"/>
      <c r="Z2226" s="10"/>
      <c r="AA2226" s="12"/>
    </row>
    <row r="2227" spans="5:27" customFormat="1" ht="13.2" customHeight="1" x14ac:dyDescent="0.25">
      <c r="E2227" s="17"/>
      <c r="I2227" s="10"/>
      <c r="J2227" s="10"/>
      <c r="K2227" s="11"/>
      <c r="L2227" s="17"/>
      <c r="M2227" s="17"/>
      <c r="O2227" s="17"/>
      <c r="P2227" s="17"/>
      <c r="Q2227" s="10"/>
      <c r="R2227" s="41"/>
      <c r="S2227" s="22"/>
      <c r="T2227" s="49"/>
      <c r="U2227" s="17"/>
      <c r="W2227" s="15"/>
      <c r="Y2227" s="10"/>
      <c r="Z2227" s="10"/>
      <c r="AA2227" s="12"/>
    </row>
    <row r="2228" spans="5:27" customFormat="1" ht="13.2" customHeight="1" x14ac:dyDescent="0.25">
      <c r="E2228" s="17"/>
      <c r="I2228" s="10"/>
      <c r="J2228" s="10"/>
      <c r="K2228" s="11"/>
      <c r="L2228" s="17"/>
      <c r="M2228" s="17"/>
      <c r="O2228" s="17"/>
      <c r="P2228" s="17"/>
      <c r="Q2228" s="10"/>
      <c r="R2228" s="41"/>
      <c r="S2228" s="22"/>
      <c r="T2228" s="49"/>
      <c r="U2228" s="17"/>
      <c r="W2228" s="15"/>
      <c r="Y2228" s="10"/>
      <c r="Z2228" s="10"/>
      <c r="AA2228" s="12"/>
    </row>
    <row r="2229" spans="5:27" customFormat="1" ht="13.2" customHeight="1" x14ac:dyDescent="0.25">
      <c r="E2229" s="17"/>
      <c r="I2229" s="10"/>
      <c r="J2229" s="10"/>
      <c r="K2229" s="11"/>
      <c r="L2229" s="17"/>
      <c r="M2229" s="17"/>
      <c r="O2229" s="17"/>
      <c r="P2229" s="17"/>
      <c r="Q2229" s="10"/>
      <c r="R2229" s="41"/>
      <c r="S2229" s="22"/>
      <c r="T2229" s="49"/>
      <c r="U2229" s="17"/>
      <c r="W2229" s="15"/>
      <c r="Y2229" s="10"/>
      <c r="Z2229" s="10"/>
      <c r="AA2229" s="12"/>
    </row>
    <row r="2230" spans="5:27" customFormat="1" ht="13.2" customHeight="1" x14ac:dyDescent="0.25">
      <c r="E2230" s="17"/>
      <c r="I2230" s="10"/>
      <c r="J2230" s="10"/>
      <c r="K2230" s="11"/>
      <c r="L2230" s="17"/>
      <c r="M2230" s="17"/>
      <c r="O2230" s="17"/>
      <c r="P2230" s="17"/>
      <c r="Q2230" s="10"/>
      <c r="R2230" s="41"/>
      <c r="S2230" s="22"/>
      <c r="T2230" s="49"/>
      <c r="U2230" s="17"/>
      <c r="W2230" s="15"/>
      <c r="Y2230" s="10"/>
      <c r="Z2230" s="10"/>
      <c r="AA2230" s="12"/>
    </row>
    <row r="2231" spans="5:27" customFormat="1" ht="13.2" customHeight="1" x14ac:dyDescent="0.25">
      <c r="E2231" s="17"/>
      <c r="I2231" s="10"/>
      <c r="J2231" s="10"/>
      <c r="K2231" s="11"/>
      <c r="L2231" s="17"/>
      <c r="M2231" s="17"/>
      <c r="O2231" s="17"/>
      <c r="P2231" s="17"/>
      <c r="Q2231" s="10"/>
      <c r="R2231" s="41"/>
      <c r="S2231" s="22"/>
      <c r="T2231" s="49"/>
      <c r="U2231" s="17"/>
      <c r="W2231" s="15"/>
      <c r="Y2231" s="10"/>
      <c r="Z2231" s="10"/>
      <c r="AA2231" s="12"/>
    </row>
    <row r="2232" spans="5:27" customFormat="1" ht="13.2" customHeight="1" x14ac:dyDescent="0.25">
      <c r="E2232" s="17"/>
      <c r="I2232" s="10"/>
      <c r="J2232" s="10"/>
      <c r="K2232" s="11"/>
      <c r="L2232" s="17"/>
      <c r="M2232" s="17"/>
      <c r="O2232" s="17"/>
      <c r="P2232" s="17"/>
      <c r="Q2232" s="10"/>
      <c r="R2232" s="41"/>
      <c r="S2232" s="22"/>
      <c r="T2232" s="49"/>
      <c r="U2232" s="17"/>
      <c r="W2232" s="15"/>
      <c r="Y2232" s="10"/>
      <c r="Z2232" s="10"/>
      <c r="AA2232" s="12"/>
    </row>
    <row r="2233" spans="5:27" customFormat="1" ht="13.2" customHeight="1" x14ac:dyDescent="0.25">
      <c r="E2233" s="17"/>
      <c r="I2233" s="10"/>
      <c r="J2233" s="10"/>
      <c r="K2233" s="11"/>
      <c r="L2233" s="17"/>
      <c r="M2233" s="17"/>
      <c r="O2233" s="17"/>
      <c r="P2233" s="17"/>
      <c r="Q2233" s="10"/>
      <c r="R2233" s="41"/>
      <c r="S2233" s="22"/>
      <c r="T2233" s="49"/>
      <c r="U2233" s="17"/>
      <c r="W2233" s="15"/>
      <c r="Y2233" s="10"/>
      <c r="Z2233" s="10"/>
      <c r="AA2233" s="12"/>
    </row>
    <row r="2234" spans="5:27" customFormat="1" ht="13.2" customHeight="1" x14ac:dyDescent="0.25">
      <c r="E2234" s="17"/>
      <c r="I2234" s="10"/>
      <c r="J2234" s="10"/>
      <c r="K2234" s="11"/>
      <c r="L2234" s="17"/>
      <c r="M2234" s="17"/>
      <c r="O2234" s="17"/>
      <c r="P2234" s="17"/>
      <c r="Q2234" s="10"/>
      <c r="R2234" s="41"/>
      <c r="S2234" s="22"/>
      <c r="T2234" s="49"/>
      <c r="U2234" s="17"/>
      <c r="W2234" s="15"/>
      <c r="Y2234" s="10"/>
      <c r="Z2234" s="10"/>
      <c r="AA2234" s="12"/>
    </row>
    <row r="2235" spans="5:27" customFormat="1" ht="13.2" customHeight="1" x14ac:dyDescent="0.25">
      <c r="E2235" s="17"/>
      <c r="I2235" s="10"/>
      <c r="J2235" s="10"/>
      <c r="K2235" s="11"/>
      <c r="L2235" s="17"/>
      <c r="M2235" s="17"/>
      <c r="O2235" s="17"/>
      <c r="P2235" s="17"/>
      <c r="Q2235" s="10"/>
      <c r="R2235" s="41"/>
      <c r="S2235" s="22"/>
      <c r="T2235" s="49"/>
      <c r="U2235" s="17"/>
      <c r="W2235" s="15"/>
      <c r="Y2235" s="10"/>
      <c r="Z2235" s="10"/>
      <c r="AA2235" s="12"/>
    </row>
    <row r="2236" spans="5:27" customFormat="1" ht="13.2" customHeight="1" x14ac:dyDescent="0.25">
      <c r="E2236" s="17"/>
      <c r="I2236" s="10"/>
      <c r="J2236" s="10"/>
      <c r="K2236" s="11"/>
      <c r="L2236" s="17"/>
      <c r="M2236" s="17"/>
      <c r="O2236" s="17"/>
      <c r="P2236" s="17"/>
      <c r="Q2236" s="10"/>
      <c r="R2236" s="41"/>
      <c r="S2236" s="22"/>
      <c r="T2236" s="49"/>
      <c r="U2236" s="17"/>
      <c r="W2236" s="15"/>
      <c r="Y2236" s="10"/>
      <c r="Z2236" s="10"/>
      <c r="AA2236" s="12"/>
    </row>
    <row r="2237" spans="5:27" customFormat="1" ht="13.2" customHeight="1" x14ac:dyDescent="0.25">
      <c r="E2237" s="17"/>
      <c r="I2237" s="10"/>
      <c r="J2237" s="10"/>
      <c r="K2237" s="11"/>
      <c r="L2237" s="17"/>
      <c r="M2237" s="17"/>
      <c r="O2237" s="17"/>
      <c r="P2237" s="17"/>
      <c r="Q2237" s="10"/>
      <c r="R2237" s="41"/>
      <c r="S2237" s="22"/>
      <c r="T2237" s="49"/>
      <c r="U2237" s="17"/>
      <c r="W2237" s="15"/>
      <c r="Y2237" s="10"/>
      <c r="Z2237" s="10"/>
      <c r="AA2237" s="12"/>
    </row>
    <row r="2238" spans="5:27" customFormat="1" ht="13.2" customHeight="1" x14ac:dyDescent="0.25">
      <c r="E2238" s="17"/>
      <c r="I2238" s="10"/>
      <c r="J2238" s="10"/>
      <c r="K2238" s="11"/>
      <c r="L2238" s="17"/>
      <c r="M2238" s="17"/>
      <c r="O2238" s="17"/>
      <c r="P2238" s="17"/>
      <c r="Q2238" s="10"/>
      <c r="R2238" s="41"/>
      <c r="S2238" s="22"/>
      <c r="T2238" s="49"/>
      <c r="U2238" s="17"/>
      <c r="W2238" s="15"/>
      <c r="Y2238" s="10"/>
      <c r="Z2238" s="10"/>
      <c r="AA2238" s="12"/>
    </row>
    <row r="2239" spans="5:27" customFormat="1" ht="13.2" customHeight="1" x14ac:dyDescent="0.25">
      <c r="E2239" s="17"/>
      <c r="I2239" s="10"/>
      <c r="J2239" s="10"/>
      <c r="K2239" s="11"/>
      <c r="L2239" s="17"/>
      <c r="M2239" s="17"/>
      <c r="O2239" s="17"/>
      <c r="P2239" s="17"/>
      <c r="Q2239" s="10"/>
      <c r="R2239" s="41"/>
      <c r="S2239" s="22"/>
      <c r="T2239" s="49"/>
      <c r="U2239" s="17"/>
      <c r="W2239" s="15"/>
      <c r="Y2239" s="10"/>
      <c r="Z2239" s="10"/>
      <c r="AA2239" s="12"/>
    </row>
    <row r="2240" spans="5:27" customFormat="1" ht="13.2" customHeight="1" x14ac:dyDescent="0.25">
      <c r="E2240" s="17"/>
      <c r="I2240" s="10"/>
      <c r="J2240" s="10"/>
      <c r="K2240" s="11"/>
      <c r="L2240" s="17"/>
      <c r="M2240" s="17"/>
      <c r="O2240" s="17"/>
      <c r="P2240" s="17"/>
      <c r="Q2240" s="10"/>
      <c r="R2240" s="41"/>
      <c r="S2240" s="22"/>
      <c r="T2240" s="49"/>
      <c r="U2240" s="17"/>
      <c r="W2240" s="15"/>
      <c r="Y2240" s="10"/>
      <c r="Z2240" s="10"/>
      <c r="AA2240" s="12"/>
    </row>
    <row r="2241" spans="5:27" customFormat="1" ht="13.2" customHeight="1" x14ac:dyDescent="0.25">
      <c r="E2241" s="17"/>
      <c r="I2241" s="10"/>
      <c r="J2241" s="10"/>
      <c r="K2241" s="11"/>
      <c r="L2241" s="17"/>
      <c r="M2241" s="17"/>
      <c r="O2241" s="17"/>
      <c r="P2241" s="17"/>
      <c r="Q2241" s="10"/>
      <c r="R2241" s="41"/>
      <c r="S2241" s="22"/>
      <c r="T2241" s="49"/>
      <c r="U2241" s="17"/>
      <c r="W2241" s="15"/>
      <c r="Y2241" s="10"/>
      <c r="Z2241" s="10"/>
      <c r="AA2241" s="12"/>
    </row>
    <row r="2242" spans="5:27" customFormat="1" ht="13.2" customHeight="1" x14ac:dyDescent="0.25">
      <c r="E2242" s="17"/>
      <c r="I2242" s="10"/>
      <c r="J2242" s="10"/>
      <c r="K2242" s="11"/>
      <c r="L2242" s="17"/>
      <c r="M2242" s="17"/>
      <c r="O2242" s="17"/>
      <c r="P2242" s="17"/>
      <c r="Q2242" s="10"/>
      <c r="R2242" s="41"/>
      <c r="S2242" s="22"/>
      <c r="T2242" s="49"/>
      <c r="U2242" s="17"/>
      <c r="W2242" s="15"/>
      <c r="Y2242" s="10"/>
      <c r="Z2242" s="10"/>
      <c r="AA2242" s="12"/>
    </row>
    <row r="2243" spans="5:27" customFormat="1" ht="13.2" customHeight="1" x14ac:dyDescent="0.25">
      <c r="E2243" s="17"/>
      <c r="I2243" s="10"/>
      <c r="J2243" s="10"/>
      <c r="K2243" s="11"/>
      <c r="L2243" s="17"/>
      <c r="M2243" s="17"/>
      <c r="O2243" s="17"/>
      <c r="P2243" s="17"/>
      <c r="Q2243" s="10"/>
      <c r="R2243" s="41"/>
      <c r="S2243" s="22"/>
      <c r="T2243" s="49"/>
      <c r="U2243" s="17"/>
      <c r="W2243" s="15"/>
      <c r="Y2243" s="10"/>
      <c r="Z2243" s="10"/>
      <c r="AA2243" s="12"/>
    </row>
    <row r="2244" spans="5:27" customFormat="1" ht="13.2" customHeight="1" x14ac:dyDescent="0.25">
      <c r="E2244" s="17"/>
      <c r="I2244" s="10"/>
      <c r="J2244" s="10"/>
      <c r="K2244" s="11"/>
      <c r="L2244" s="17"/>
      <c r="M2244" s="17"/>
      <c r="O2244" s="17"/>
      <c r="P2244" s="17"/>
      <c r="Q2244" s="10"/>
      <c r="R2244" s="41"/>
      <c r="S2244" s="22"/>
      <c r="T2244" s="49"/>
      <c r="U2244" s="17"/>
      <c r="W2244" s="15"/>
      <c r="Y2244" s="10"/>
      <c r="Z2244" s="10"/>
      <c r="AA2244" s="12"/>
    </row>
    <row r="2245" spans="5:27" customFormat="1" ht="13.2" customHeight="1" x14ac:dyDescent="0.25">
      <c r="E2245" s="17"/>
      <c r="I2245" s="10"/>
      <c r="J2245" s="10"/>
      <c r="K2245" s="11"/>
      <c r="L2245" s="17"/>
      <c r="M2245" s="17"/>
      <c r="O2245" s="17"/>
      <c r="P2245" s="17"/>
      <c r="Q2245" s="10"/>
      <c r="R2245" s="41"/>
      <c r="S2245" s="22"/>
      <c r="T2245" s="49"/>
      <c r="U2245" s="17"/>
      <c r="W2245" s="15"/>
      <c r="Y2245" s="10"/>
      <c r="Z2245" s="10"/>
      <c r="AA2245" s="12"/>
    </row>
    <row r="2246" spans="5:27" customFormat="1" ht="13.2" customHeight="1" x14ac:dyDescent="0.25">
      <c r="E2246" s="17"/>
      <c r="I2246" s="10"/>
      <c r="J2246" s="10"/>
      <c r="K2246" s="11"/>
      <c r="L2246" s="17"/>
      <c r="M2246" s="17"/>
      <c r="O2246" s="17"/>
      <c r="P2246" s="17"/>
      <c r="Q2246" s="10"/>
      <c r="R2246" s="41"/>
      <c r="S2246" s="22"/>
      <c r="T2246" s="49"/>
      <c r="U2246" s="17"/>
      <c r="W2246" s="15"/>
      <c r="Y2246" s="10"/>
      <c r="Z2246" s="10"/>
      <c r="AA2246" s="12"/>
    </row>
    <row r="2247" spans="5:27" customFormat="1" ht="13.2" customHeight="1" x14ac:dyDescent="0.25">
      <c r="E2247" s="17"/>
      <c r="I2247" s="10"/>
      <c r="J2247" s="10"/>
      <c r="K2247" s="11"/>
      <c r="L2247" s="17"/>
      <c r="M2247" s="17"/>
      <c r="O2247" s="17"/>
      <c r="P2247" s="17"/>
      <c r="Q2247" s="10"/>
      <c r="R2247" s="41"/>
      <c r="S2247" s="22"/>
      <c r="T2247" s="49"/>
      <c r="U2247" s="17"/>
      <c r="W2247" s="15"/>
      <c r="Y2247" s="10"/>
      <c r="Z2247" s="10"/>
      <c r="AA2247" s="12"/>
    </row>
    <row r="2248" spans="5:27" customFormat="1" ht="13.2" customHeight="1" x14ac:dyDescent="0.25">
      <c r="E2248" s="17"/>
      <c r="I2248" s="10"/>
      <c r="J2248" s="10"/>
      <c r="K2248" s="11"/>
      <c r="L2248" s="17"/>
      <c r="M2248" s="17"/>
      <c r="O2248" s="17"/>
      <c r="P2248" s="17"/>
      <c r="Q2248" s="10"/>
      <c r="R2248" s="41"/>
      <c r="S2248" s="22"/>
      <c r="T2248" s="49"/>
      <c r="U2248" s="17"/>
      <c r="W2248" s="15"/>
      <c r="Y2248" s="10"/>
      <c r="Z2248" s="10"/>
      <c r="AA2248" s="12"/>
    </row>
    <row r="2249" spans="5:27" customFormat="1" ht="13.2" customHeight="1" x14ac:dyDescent="0.25">
      <c r="E2249" s="17"/>
      <c r="I2249" s="10"/>
      <c r="J2249" s="10"/>
      <c r="K2249" s="11"/>
      <c r="L2249" s="17"/>
      <c r="M2249" s="17"/>
      <c r="O2249" s="17"/>
      <c r="P2249" s="17"/>
      <c r="Q2249" s="10"/>
      <c r="R2249" s="41"/>
      <c r="S2249" s="22"/>
      <c r="T2249" s="49"/>
      <c r="U2249" s="17"/>
      <c r="W2249" s="15"/>
      <c r="Y2249" s="10"/>
      <c r="Z2249" s="10"/>
      <c r="AA2249" s="12"/>
    </row>
    <row r="2250" spans="5:27" customFormat="1" ht="13.2" customHeight="1" x14ac:dyDescent="0.25">
      <c r="E2250" s="17"/>
      <c r="I2250" s="10"/>
      <c r="J2250" s="10"/>
      <c r="K2250" s="11"/>
      <c r="L2250" s="17"/>
      <c r="M2250" s="17"/>
      <c r="O2250" s="17"/>
      <c r="P2250" s="17"/>
      <c r="Q2250" s="10"/>
      <c r="R2250" s="41"/>
      <c r="S2250" s="22"/>
      <c r="T2250" s="49"/>
      <c r="U2250" s="17"/>
      <c r="W2250" s="15"/>
      <c r="Y2250" s="10"/>
      <c r="Z2250" s="10"/>
      <c r="AA2250" s="12"/>
    </row>
    <row r="2251" spans="5:27" customFormat="1" ht="13.2" customHeight="1" x14ac:dyDescent="0.25">
      <c r="E2251" s="17"/>
      <c r="I2251" s="10"/>
      <c r="J2251" s="10"/>
      <c r="K2251" s="11"/>
      <c r="L2251" s="17"/>
      <c r="M2251" s="17"/>
      <c r="O2251" s="17"/>
      <c r="P2251" s="17"/>
      <c r="Q2251" s="10"/>
      <c r="R2251" s="41"/>
      <c r="S2251" s="22"/>
      <c r="T2251" s="49"/>
      <c r="U2251" s="17"/>
      <c r="W2251" s="15"/>
      <c r="Y2251" s="10"/>
      <c r="Z2251" s="10"/>
      <c r="AA2251" s="12"/>
    </row>
    <row r="2252" spans="5:27" customFormat="1" ht="13.2" customHeight="1" x14ac:dyDescent="0.25">
      <c r="E2252" s="17"/>
      <c r="I2252" s="10"/>
      <c r="J2252" s="10"/>
      <c r="K2252" s="11"/>
      <c r="L2252" s="17"/>
      <c r="M2252" s="17"/>
      <c r="O2252" s="17"/>
      <c r="P2252" s="17"/>
      <c r="Q2252" s="10"/>
      <c r="R2252" s="41"/>
      <c r="S2252" s="22"/>
      <c r="T2252" s="49"/>
      <c r="U2252" s="17"/>
      <c r="W2252" s="15"/>
      <c r="Y2252" s="10"/>
      <c r="Z2252" s="10"/>
      <c r="AA2252" s="12"/>
    </row>
    <row r="2253" spans="5:27" customFormat="1" ht="13.2" customHeight="1" x14ac:dyDescent="0.25">
      <c r="E2253" s="17"/>
      <c r="I2253" s="10"/>
      <c r="J2253" s="10"/>
      <c r="K2253" s="11"/>
      <c r="L2253" s="17"/>
      <c r="M2253" s="17"/>
      <c r="O2253" s="17"/>
      <c r="P2253" s="17"/>
      <c r="Q2253" s="10"/>
      <c r="R2253" s="41"/>
      <c r="S2253" s="22"/>
      <c r="T2253" s="49"/>
      <c r="U2253" s="17"/>
      <c r="W2253" s="15"/>
      <c r="Y2253" s="10"/>
      <c r="Z2253" s="10"/>
      <c r="AA2253" s="12"/>
    </row>
    <row r="2254" spans="5:27" customFormat="1" ht="13.2" customHeight="1" x14ac:dyDescent="0.25">
      <c r="E2254" s="17"/>
      <c r="I2254" s="10"/>
      <c r="J2254" s="10"/>
      <c r="K2254" s="11"/>
      <c r="L2254" s="17"/>
      <c r="M2254" s="17"/>
      <c r="O2254" s="17"/>
      <c r="P2254" s="17"/>
      <c r="Q2254" s="10"/>
      <c r="R2254" s="41"/>
      <c r="S2254" s="22"/>
      <c r="T2254" s="49"/>
      <c r="U2254" s="17"/>
      <c r="W2254" s="15"/>
      <c r="Y2254" s="10"/>
      <c r="Z2254" s="10"/>
      <c r="AA2254" s="12"/>
    </row>
    <row r="2255" spans="5:27" customFormat="1" ht="13.2" customHeight="1" x14ac:dyDescent="0.25">
      <c r="E2255" s="17"/>
      <c r="I2255" s="10"/>
      <c r="J2255" s="10"/>
      <c r="K2255" s="11"/>
      <c r="L2255" s="17"/>
      <c r="M2255" s="17"/>
      <c r="O2255" s="17"/>
      <c r="P2255" s="17"/>
      <c r="Q2255" s="10"/>
      <c r="R2255" s="41"/>
      <c r="S2255" s="22"/>
      <c r="T2255" s="49"/>
      <c r="U2255" s="17"/>
      <c r="W2255" s="15"/>
      <c r="Y2255" s="10"/>
      <c r="Z2255" s="10"/>
      <c r="AA2255" s="12"/>
    </row>
    <row r="2256" spans="5:27" customFormat="1" ht="13.2" customHeight="1" x14ac:dyDescent="0.25">
      <c r="E2256" s="17"/>
      <c r="I2256" s="10"/>
      <c r="J2256" s="10"/>
      <c r="K2256" s="11"/>
      <c r="L2256" s="17"/>
      <c r="M2256" s="17"/>
      <c r="O2256" s="17"/>
      <c r="P2256" s="17"/>
      <c r="Q2256" s="10"/>
      <c r="R2256" s="41"/>
      <c r="S2256" s="22"/>
      <c r="T2256" s="49"/>
      <c r="U2256" s="17"/>
      <c r="W2256" s="15"/>
      <c r="Y2256" s="10"/>
      <c r="Z2256" s="10"/>
      <c r="AA2256" s="12"/>
    </row>
    <row r="2257" spans="5:27" customFormat="1" ht="13.2" customHeight="1" x14ac:dyDescent="0.25">
      <c r="E2257" s="17"/>
      <c r="I2257" s="10"/>
      <c r="J2257" s="10"/>
      <c r="K2257" s="11"/>
      <c r="L2257" s="17"/>
      <c r="M2257" s="17"/>
      <c r="O2257" s="17"/>
      <c r="P2257" s="17"/>
      <c r="Q2257" s="10"/>
      <c r="R2257" s="41"/>
      <c r="S2257" s="22"/>
      <c r="T2257" s="49"/>
      <c r="U2257" s="17"/>
      <c r="W2257" s="15"/>
      <c r="Y2257" s="10"/>
      <c r="Z2257" s="10"/>
      <c r="AA2257" s="12"/>
    </row>
    <row r="2258" spans="5:27" customFormat="1" ht="13.2" customHeight="1" x14ac:dyDescent="0.25">
      <c r="E2258" s="17"/>
      <c r="I2258" s="10"/>
      <c r="J2258" s="10"/>
      <c r="K2258" s="11"/>
      <c r="L2258" s="17"/>
      <c r="M2258" s="17"/>
      <c r="O2258" s="17"/>
      <c r="P2258" s="17"/>
      <c r="Q2258" s="10"/>
      <c r="R2258" s="41"/>
      <c r="S2258" s="22"/>
      <c r="T2258" s="49"/>
      <c r="U2258" s="17"/>
      <c r="W2258" s="15"/>
      <c r="Y2258" s="10"/>
      <c r="Z2258" s="10"/>
      <c r="AA2258" s="12"/>
    </row>
    <row r="2259" spans="5:27" customFormat="1" ht="13.2" customHeight="1" x14ac:dyDescent="0.25">
      <c r="E2259" s="17"/>
      <c r="I2259" s="10"/>
      <c r="J2259" s="10"/>
      <c r="K2259" s="11"/>
      <c r="L2259" s="17"/>
      <c r="M2259" s="17"/>
      <c r="O2259" s="17"/>
      <c r="P2259" s="17"/>
      <c r="Q2259" s="10"/>
      <c r="R2259" s="41"/>
      <c r="S2259" s="22"/>
      <c r="T2259" s="49"/>
      <c r="U2259" s="17"/>
      <c r="W2259" s="15"/>
      <c r="Y2259" s="10"/>
      <c r="Z2259" s="10"/>
      <c r="AA2259" s="12"/>
    </row>
    <row r="2260" spans="5:27" customFormat="1" ht="13.2" customHeight="1" x14ac:dyDescent="0.25">
      <c r="E2260" s="17"/>
      <c r="I2260" s="10"/>
      <c r="J2260" s="10"/>
      <c r="K2260" s="11"/>
      <c r="L2260" s="17"/>
      <c r="M2260" s="17"/>
      <c r="O2260" s="17"/>
      <c r="P2260" s="17"/>
      <c r="Q2260" s="10"/>
      <c r="R2260" s="41"/>
      <c r="S2260" s="22"/>
      <c r="T2260" s="49"/>
      <c r="U2260" s="17"/>
      <c r="W2260" s="15"/>
      <c r="Y2260" s="10"/>
      <c r="Z2260" s="10"/>
      <c r="AA2260" s="12"/>
    </row>
    <row r="2261" spans="5:27" customFormat="1" ht="13.2" customHeight="1" x14ac:dyDescent="0.25">
      <c r="E2261" s="17"/>
      <c r="I2261" s="10"/>
      <c r="J2261" s="10"/>
      <c r="K2261" s="11"/>
      <c r="L2261" s="17"/>
      <c r="M2261" s="17"/>
      <c r="O2261" s="17"/>
      <c r="P2261" s="17"/>
      <c r="Q2261" s="10"/>
      <c r="R2261" s="41"/>
      <c r="S2261" s="22"/>
      <c r="T2261" s="49"/>
      <c r="U2261" s="17"/>
      <c r="W2261" s="15"/>
      <c r="Y2261" s="10"/>
      <c r="Z2261" s="10"/>
      <c r="AA2261" s="12"/>
    </row>
    <row r="2262" spans="5:27" customFormat="1" ht="13.2" customHeight="1" x14ac:dyDescent="0.25">
      <c r="E2262" s="17"/>
      <c r="I2262" s="10"/>
      <c r="J2262" s="10"/>
      <c r="K2262" s="11"/>
      <c r="L2262" s="17"/>
      <c r="M2262" s="17"/>
      <c r="O2262" s="17"/>
      <c r="P2262" s="17"/>
      <c r="Q2262" s="10"/>
      <c r="R2262" s="41"/>
      <c r="S2262" s="22"/>
      <c r="T2262" s="49"/>
      <c r="U2262" s="17"/>
      <c r="W2262" s="15"/>
      <c r="Y2262" s="10"/>
      <c r="Z2262" s="10"/>
      <c r="AA2262" s="12"/>
    </row>
    <row r="2263" spans="5:27" customFormat="1" ht="13.2" customHeight="1" x14ac:dyDescent="0.25">
      <c r="E2263" s="17"/>
      <c r="I2263" s="10"/>
      <c r="J2263" s="10"/>
      <c r="K2263" s="11"/>
      <c r="L2263" s="17"/>
      <c r="M2263" s="17"/>
      <c r="O2263" s="17"/>
      <c r="P2263" s="17"/>
      <c r="Q2263" s="10"/>
      <c r="R2263" s="41"/>
      <c r="S2263" s="22"/>
      <c r="T2263" s="49"/>
      <c r="U2263" s="17"/>
      <c r="W2263" s="15"/>
      <c r="Y2263" s="10"/>
      <c r="Z2263" s="10"/>
      <c r="AA2263" s="12"/>
    </row>
    <row r="2264" spans="5:27" customFormat="1" ht="13.2" customHeight="1" x14ac:dyDescent="0.25">
      <c r="E2264" s="17"/>
      <c r="I2264" s="10"/>
      <c r="J2264" s="10"/>
      <c r="K2264" s="11"/>
      <c r="L2264" s="17"/>
      <c r="M2264" s="17"/>
      <c r="O2264" s="17"/>
      <c r="P2264" s="17"/>
      <c r="Q2264" s="10"/>
      <c r="R2264" s="41"/>
      <c r="S2264" s="22"/>
      <c r="T2264" s="49"/>
      <c r="U2264" s="17"/>
      <c r="W2264" s="15"/>
      <c r="Y2264" s="10"/>
      <c r="Z2264" s="10"/>
      <c r="AA2264" s="12"/>
    </row>
    <row r="2265" spans="5:27" customFormat="1" ht="13.2" customHeight="1" x14ac:dyDescent="0.25">
      <c r="E2265" s="17"/>
      <c r="I2265" s="10"/>
      <c r="J2265" s="10"/>
      <c r="K2265" s="11"/>
      <c r="L2265" s="17"/>
      <c r="M2265" s="17"/>
      <c r="O2265" s="17"/>
      <c r="P2265" s="17"/>
      <c r="Q2265" s="10"/>
      <c r="R2265" s="41"/>
      <c r="S2265" s="22"/>
      <c r="T2265" s="49"/>
      <c r="U2265" s="17"/>
      <c r="W2265" s="15"/>
      <c r="Y2265" s="10"/>
      <c r="Z2265" s="10"/>
      <c r="AA2265" s="12"/>
    </row>
    <row r="2266" spans="5:27" customFormat="1" ht="13.2" customHeight="1" x14ac:dyDescent="0.25">
      <c r="E2266" s="17"/>
      <c r="I2266" s="10"/>
      <c r="J2266" s="10"/>
      <c r="K2266" s="11"/>
      <c r="L2266" s="17"/>
      <c r="M2266" s="17"/>
      <c r="O2266" s="17"/>
      <c r="P2266" s="17"/>
      <c r="Q2266" s="10"/>
      <c r="R2266" s="41"/>
      <c r="S2266" s="22"/>
      <c r="T2266" s="49"/>
      <c r="U2266" s="17"/>
      <c r="W2266" s="15"/>
      <c r="Y2266" s="10"/>
      <c r="Z2266" s="10"/>
      <c r="AA2266" s="12"/>
    </row>
    <row r="2267" spans="5:27" customFormat="1" ht="13.2" customHeight="1" x14ac:dyDescent="0.25">
      <c r="E2267" s="17"/>
      <c r="I2267" s="10"/>
      <c r="J2267" s="10"/>
      <c r="K2267" s="11"/>
      <c r="L2267" s="17"/>
      <c r="M2267" s="17"/>
      <c r="O2267" s="17"/>
      <c r="P2267" s="17"/>
      <c r="Q2267" s="10"/>
      <c r="R2267" s="41"/>
      <c r="S2267" s="22"/>
      <c r="T2267" s="49"/>
      <c r="U2267" s="17"/>
      <c r="W2267" s="15"/>
      <c r="Y2267" s="10"/>
      <c r="Z2267" s="10"/>
      <c r="AA2267" s="12"/>
    </row>
    <row r="2268" spans="5:27" customFormat="1" ht="13.2" customHeight="1" x14ac:dyDescent="0.25">
      <c r="E2268" s="17"/>
      <c r="I2268" s="10"/>
      <c r="J2268" s="10"/>
      <c r="K2268" s="11"/>
      <c r="L2268" s="17"/>
      <c r="M2268" s="17"/>
      <c r="O2268" s="17"/>
      <c r="P2268" s="17"/>
      <c r="Q2268" s="10"/>
      <c r="R2268" s="41"/>
      <c r="S2268" s="22"/>
      <c r="T2268" s="49"/>
      <c r="U2268" s="17"/>
      <c r="W2268" s="15"/>
      <c r="Y2268" s="10"/>
      <c r="Z2268" s="10"/>
      <c r="AA2268" s="12"/>
    </row>
    <row r="2269" spans="5:27" customFormat="1" ht="13.2" customHeight="1" x14ac:dyDescent="0.25">
      <c r="E2269" s="17"/>
      <c r="I2269" s="10"/>
      <c r="J2269" s="10"/>
      <c r="K2269" s="11"/>
      <c r="L2269" s="17"/>
      <c r="M2269" s="17"/>
      <c r="O2269" s="17"/>
      <c r="P2269" s="17"/>
      <c r="Q2269" s="10"/>
      <c r="R2269" s="41"/>
      <c r="S2269" s="22"/>
      <c r="T2269" s="49"/>
      <c r="U2269" s="17"/>
      <c r="W2269" s="15"/>
      <c r="Y2269" s="10"/>
      <c r="Z2269" s="10"/>
      <c r="AA2269" s="12"/>
    </row>
    <row r="2270" spans="5:27" customFormat="1" ht="13.2" customHeight="1" x14ac:dyDescent="0.25">
      <c r="E2270" s="17"/>
      <c r="I2270" s="10"/>
      <c r="J2270" s="10"/>
      <c r="K2270" s="11"/>
      <c r="L2270" s="17"/>
      <c r="M2270" s="17"/>
      <c r="O2270" s="17"/>
      <c r="P2270" s="17"/>
      <c r="Q2270" s="10"/>
      <c r="R2270" s="41"/>
      <c r="S2270" s="22"/>
      <c r="T2270" s="49"/>
      <c r="U2270" s="17"/>
      <c r="W2270" s="15"/>
      <c r="Y2270" s="10"/>
      <c r="Z2270" s="10"/>
      <c r="AA2270" s="12"/>
    </row>
    <row r="2271" spans="5:27" customFormat="1" ht="13.2" customHeight="1" x14ac:dyDescent="0.25">
      <c r="E2271" s="17"/>
      <c r="I2271" s="10"/>
      <c r="J2271" s="10"/>
      <c r="K2271" s="11"/>
      <c r="L2271" s="17"/>
      <c r="M2271" s="17"/>
      <c r="O2271" s="17"/>
      <c r="P2271" s="17"/>
      <c r="Q2271" s="10"/>
      <c r="R2271" s="41"/>
      <c r="S2271" s="22"/>
      <c r="T2271" s="49"/>
      <c r="U2271" s="17"/>
      <c r="W2271" s="15"/>
      <c r="Y2271" s="10"/>
      <c r="Z2271" s="10"/>
      <c r="AA2271" s="12"/>
    </row>
    <row r="2272" spans="5:27" customFormat="1" ht="13.2" customHeight="1" x14ac:dyDescent="0.25">
      <c r="E2272" s="17"/>
      <c r="I2272" s="10"/>
      <c r="J2272" s="10"/>
      <c r="K2272" s="11"/>
      <c r="L2272" s="17"/>
      <c r="M2272" s="17"/>
      <c r="O2272" s="17"/>
      <c r="P2272" s="17"/>
      <c r="Q2272" s="10"/>
      <c r="R2272" s="41"/>
      <c r="S2272" s="22"/>
      <c r="T2272" s="49"/>
      <c r="U2272" s="17"/>
      <c r="W2272" s="15"/>
      <c r="Y2272" s="10"/>
      <c r="Z2272" s="10"/>
      <c r="AA2272" s="12"/>
    </row>
    <row r="2273" spans="5:27" customFormat="1" ht="13.2" customHeight="1" x14ac:dyDescent="0.25">
      <c r="E2273" s="17"/>
      <c r="I2273" s="10"/>
      <c r="J2273" s="10"/>
      <c r="K2273" s="11"/>
      <c r="L2273" s="17"/>
      <c r="M2273" s="17"/>
      <c r="O2273" s="17"/>
      <c r="P2273" s="17"/>
      <c r="Q2273" s="10"/>
      <c r="R2273" s="41"/>
      <c r="S2273" s="22"/>
      <c r="T2273" s="49"/>
      <c r="U2273" s="17"/>
      <c r="W2273" s="15"/>
      <c r="Y2273" s="10"/>
      <c r="Z2273" s="10"/>
      <c r="AA2273" s="12"/>
    </row>
    <row r="2274" spans="5:27" customFormat="1" ht="13.2" customHeight="1" x14ac:dyDescent="0.25">
      <c r="E2274" s="17"/>
      <c r="I2274" s="10"/>
      <c r="J2274" s="10"/>
      <c r="K2274" s="11"/>
      <c r="L2274" s="17"/>
      <c r="M2274" s="17"/>
      <c r="O2274" s="17"/>
      <c r="P2274" s="17"/>
      <c r="Q2274" s="10"/>
      <c r="R2274" s="41"/>
      <c r="S2274" s="22"/>
      <c r="T2274" s="49"/>
      <c r="U2274" s="17"/>
      <c r="W2274" s="15"/>
      <c r="Y2274" s="10"/>
      <c r="Z2274" s="10"/>
      <c r="AA2274" s="12"/>
    </row>
    <row r="2275" spans="5:27" customFormat="1" ht="13.2" customHeight="1" x14ac:dyDescent="0.25">
      <c r="E2275" s="17"/>
      <c r="I2275" s="10"/>
      <c r="J2275" s="10"/>
      <c r="K2275" s="11"/>
      <c r="L2275" s="17"/>
      <c r="M2275" s="17"/>
      <c r="O2275" s="17"/>
      <c r="P2275" s="17"/>
      <c r="Q2275" s="10"/>
      <c r="R2275" s="41"/>
      <c r="S2275" s="22"/>
      <c r="T2275" s="49"/>
      <c r="U2275" s="17"/>
      <c r="W2275" s="15"/>
      <c r="Y2275" s="10"/>
      <c r="Z2275" s="10"/>
      <c r="AA2275" s="12"/>
    </row>
    <row r="2276" spans="5:27" customFormat="1" ht="13.2" customHeight="1" x14ac:dyDescent="0.25">
      <c r="E2276" s="17"/>
      <c r="I2276" s="10"/>
      <c r="J2276" s="10"/>
      <c r="K2276" s="11"/>
      <c r="L2276" s="17"/>
      <c r="M2276" s="17"/>
      <c r="O2276" s="17"/>
      <c r="P2276" s="17"/>
      <c r="Q2276" s="10"/>
      <c r="R2276" s="41"/>
      <c r="S2276" s="22"/>
      <c r="T2276" s="49"/>
      <c r="U2276" s="17"/>
      <c r="W2276" s="15"/>
      <c r="Y2276" s="10"/>
      <c r="Z2276" s="10"/>
      <c r="AA2276" s="12"/>
    </row>
    <row r="2277" spans="5:27" customFormat="1" ht="13.2" customHeight="1" x14ac:dyDescent="0.25">
      <c r="E2277" s="17"/>
      <c r="I2277" s="10"/>
      <c r="J2277" s="10"/>
      <c r="K2277" s="11"/>
      <c r="L2277" s="17"/>
      <c r="M2277" s="17"/>
      <c r="O2277" s="17"/>
      <c r="P2277" s="17"/>
      <c r="Q2277" s="10"/>
      <c r="R2277" s="41"/>
      <c r="S2277" s="22"/>
      <c r="T2277" s="49"/>
      <c r="U2277" s="17"/>
      <c r="W2277" s="15"/>
      <c r="Y2277" s="10"/>
      <c r="Z2277" s="10"/>
      <c r="AA2277" s="12"/>
    </row>
    <row r="2278" spans="5:27" customFormat="1" ht="13.2" customHeight="1" x14ac:dyDescent="0.25">
      <c r="E2278" s="17"/>
      <c r="I2278" s="10"/>
      <c r="J2278" s="10"/>
      <c r="K2278" s="11"/>
      <c r="L2278" s="17"/>
      <c r="M2278" s="17"/>
      <c r="O2278" s="17"/>
      <c r="P2278" s="17"/>
      <c r="Q2278" s="10"/>
      <c r="R2278" s="41"/>
      <c r="S2278" s="22"/>
      <c r="T2278" s="49"/>
      <c r="U2278" s="17"/>
      <c r="W2278" s="15"/>
      <c r="Y2278" s="10"/>
      <c r="Z2278" s="10"/>
      <c r="AA2278" s="12"/>
    </row>
    <row r="2279" spans="5:27" customFormat="1" ht="13.2" customHeight="1" x14ac:dyDescent="0.25">
      <c r="E2279" s="17"/>
      <c r="I2279" s="10"/>
      <c r="J2279" s="10"/>
      <c r="K2279" s="11"/>
      <c r="L2279" s="17"/>
      <c r="M2279" s="17"/>
      <c r="O2279" s="17"/>
      <c r="P2279" s="17"/>
      <c r="Q2279" s="10"/>
      <c r="R2279" s="41"/>
      <c r="S2279" s="22"/>
      <c r="T2279" s="49"/>
      <c r="U2279" s="17"/>
      <c r="W2279" s="15"/>
      <c r="Y2279" s="10"/>
      <c r="Z2279" s="10"/>
      <c r="AA2279" s="12"/>
    </row>
    <row r="2280" spans="5:27" customFormat="1" ht="13.2" customHeight="1" x14ac:dyDescent="0.25">
      <c r="E2280" s="17"/>
      <c r="I2280" s="10"/>
      <c r="J2280" s="10"/>
      <c r="K2280" s="11"/>
      <c r="L2280" s="17"/>
      <c r="M2280" s="17"/>
      <c r="O2280" s="17"/>
      <c r="P2280" s="17"/>
      <c r="Q2280" s="10"/>
      <c r="R2280" s="41"/>
      <c r="S2280" s="22"/>
      <c r="T2280" s="49"/>
      <c r="U2280" s="17"/>
      <c r="W2280" s="15"/>
      <c r="Y2280" s="10"/>
      <c r="Z2280" s="10"/>
      <c r="AA2280" s="12"/>
    </row>
    <row r="2281" spans="5:27" customFormat="1" ht="13.2" customHeight="1" x14ac:dyDescent="0.25">
      <c r="E2281" s="17"/>
      <c r="I2281" s="10"/>
      <c r="J2281" s="10"/>
      <c r="K2281" s="11"/>
      <c r="L2281" s="17"/>
      <c r="M2281" s="17"/>
      <c r="O2281" s="17"/>
      <c r="P2281" s="17"/>
      <c r="Q2281" s="10"/>
      <c r="R2281" s="41"/>
      <c r="S2281" s="22"/>
      <c r="T2281" s="49"/>
      <c r="U2281" s="17"/>
      <c r="W2281" s="15"/>
      <c r="Y2281" s="10"/>
      <c r="Z2281" s="10"/>
      <c r="AA2281" s="12"/>
    </row>
    <row r="2282" spans="5:27" customFormat="1" ht="13.2" customHeight="1" x14ac:dyDescent="0.25">
      <c r="E2282" s="17"/>
      <c r="I2282" s="10"/>
      <c r="J2282" s="10"/>
      <c r="K2282" s="11"/>
      <c r="L2282" s="17"/>
      <c r="M2282" s="17"/>
      <c r="O2282" s="17"/>
      <c r="P2282" s="17"/>
      <c r="Q2282" s="10"/>
      <c r="R2282" s="41"/>
      <c r="S2282" s="22"/>
      <c r="T2282" s="49"/>
      <c r="U2282" s="17"/>
      <c r="W2282" s="15"/>
      <c r="Y2282" s="10"/>
      <c r="Z2282" s="10"/>
      <c r="AA2282" s="12"/>
    </row>
    <row r="2283" spans="5:27" customFormat="1" ht="13.2" customHeight="1" x14ac:dyDescent="0.25">
      <c r="E2283" s="17"/>
      <c r="I2283" s="10"/>
      <c r="J2283" s="10"/>
      <c r="K2283" s="11"/>
      <c r="L2283" s="17"/>
      <c r="M2283" s="17"/>
      <c r="O2283" s="17"/>
      <c r="P2283" s="17"/>
      <c r="Q2283" s="10"/>
      <c r="R2283" s="41"/>
      <c r="S2283" s="22"/>
      <c r="T2283" s="49"/>
      <c r="U2283" s="17"/>
      <c r="W2283" s="15"/>
      <c r="Y2283" s="10"/>
      <c r="Z2283" s="10"/>
      <c r="AA2283" s="12"/>
    </row>
    <row r="2284" spans="5:27" customFormat="1" ht="13.2" customHeight="1" x14ac:dyDescent="0.25">
      <c r="E2284" s="17"/>
      <c r="I2284" s="10"/>
      <c r="J2284" s="10"/>
      <c r="K2284" s="11"/>
      <c r="L2284" s="17"/>
      <c r="M2284" s="17"/>
      <c r="O2284" s="17"/>
      <c r="P2284" s="17"/>
      <c r="Q2284" s="10"/>
      <c r="R2284" s="41"/>
      <c r="S2284" s="22"/>
      <c r="T2284" s="49"/>
      <c r="U2284" s="17"/>
      <c r="W2284" s="15"/>
      <c r="Y2284" s="10"/>
      <c r="Z2284" s="10"/>
      <c r="AA2284" s="12"/>
    </row>
    <row r="2285" spans="5:27" customFormat="1" ht="13.2" customHeight="1" x14ac:dyDescent="0.25">
      <c r="E2285" s="17"/>
      <c r="I2285" s="10"/>
      <c r="J2285" s="10"/>
      <c r="K2285" s="11"/>
      <c r="L2285" s="17"/>
      <c r="M2285" s="17"/>
      <c r="O2285" s="17"/>
      <c r="P2285" s="17"/>
      <c r="Q2285" s="10"/>
      <c r="R2285" s="41"/>
      <c r="S2285" s="22"/>
      <c r="T2285" s="49"/>
      <c r="U2285" s="17"/>
      <c r="W2285" s="15"/>
      <c r="Y2285" s="10"/>
      <c r="Z2285" s="10"/>
      <c r="AA2285" s="12"/>
    </row>
    <row r="2286" spans="5:27" customFormat="1" ht="13.2" customHeight="1" x14ac:dyDescent="0.25">
      <c r="E2286" s="17"/>
      <c r="I2286" s="10"/>
      <c r="J2286" s="10"/>
      <c r="K2286" s="11"/>
      <c r="L2286" s="17"/>
      <c r="M2286" s="17"/>
      <c r="O2286" s="17"/>
      <c r="P2286" s="17"/>
      <c r="Q2286" s="10"/>
      <c r="R2286" s="41"/>
      <c r="S2286" s="22"/>
      <c r="T2286" s="49"/>
      <c r="U2286" s="17"/>
      <c r="W2286" s="15"/>
      <c r="Y2286" s="10"/>
      <c r="Z2286" s="10"/>
      <c r="AA2286" s="12"/>
    </row>
    <row r="2287" spans="5:27" customFormat="1" ht="13.2" customHeight="1" x14ac:dyDescent="0.25">
      <c r="E2287" s="17"/>
      <c r="I2287" s="10"/>
      <c r="J2287" s="10"/>
      <c r="K2287" s="11"/>
      <c r="L2287" s="17"/>
      <c r="M2287" s="17"/>
      <c r="O2287" s="17"/>
      <c r="P2287" s="17"/>
      <c r="Q2287" s="10"/>
      <c r="R2287" s="41"/>
      <c r="S2287" s="22"/>
      <c r="T2287" s="49"/>
      <c r="U2287" s="17"/>
      <c r="W2287" s="15"/>
      <c r="Y2287" s="10"/>
      <c r="Z2287" s="10"/>
      <c r="AA2287" s="12"/>
    </row>
    <row r="2288" spans="5:27" customFormat="1" ht="13.2" customHeight="1" x14ac:dyDescent="0.25">
      <c r="E2288" s="17"/>
      <c r="I2288" s="10"/>
      <c r="J2288" s="10"/>
      <c r="K2288" s="11"/>
      <c r="L2288" s="17"/>
      <c r="M2288" s="17"/>
      <c r="O2288" s="17"/>
      <c r="P2288" s="17"/>
      <c r="Q2288" s="10"/>
      <c r="R2288" s="41"/>
      <c r="S2288" s="22"/>
      <c r="T2288" s="49"/>
      <c r="U2288" s="17"/>
      <c r="W2288" s="15"/>
      <c r="Y2288" s="10"/>
      <c r="Z2288" s="10"/>
      <c r="AA2288" s="12"/>
    </row>
    <row r="2289" spans="5:27" customFormat="1" ht="13.2" customHeight="1" x14ac:dyDescent="0.25">
      <c r="E2289" s="17"/>
      <c r="I2289" s="10"/>
      <c r="J2289" s="10"/>
      <c r="K2289" s="11"/>
      <c r="L2289" s="17"/>
      <c r="M2289" s="17"/>
      <c r="O2289" s="17"/>
      <c r="P2289" s="17"/>
      <c r="Q2289" s="10"/>
      <c r="R2289" s="41"/>
      <c r="S2289" s="22"/>
      <c r="T2289" s="49"/>
      <c r="U2289" s="17"/>
      <c r="W2289" s="15"/>
      <c r="Y2289" s="10"/>
      <c r="Z2289" s="10"/>
      <c r="AA2289" s="12"/>
    </row>
    <row r="2290" spans="5:27" customFormat="1" ht="13.2" customHeight="1" x14ac:dyDescent="0.25">
      <c r="E2290" s="17"/>
      <c r="I2290" s="10"/>
      <c r="J2290" s="10"/>
      <c r="K2290" s="11"/>
      <c r="L2290" s="17"/>
      <c r="M2290" s="17"/>
      <c r="O2290" s="17"/>
      <c r="P2290" s="17"/>
      <c r="Q2290" s="10"/>
      <c r="R2290" s="41"/>
      <c r="S2290" s="22"/>
      <c r="T2290" s="49"/>
      <c r="U2290" s="17"/>
      <c r="W2290" s="15"/>
      <c r="Y2290" s="10"/>
      <c r="Z2290" s="10"/>
      <c r="AA2290" s="12"/>
    </row>
    <row r="2291" spans="5:27" customFormat="1" ht="13.2" customHeight="1" x14ac:dyDescent="0.25">
      <c r="E2291" s="17"/>
      <c r="I2291" s="10"/>
      <c r="J2291" s="10"/>
      <c r="K2291" s="11"/>
      <c r="L2291" s="17"/>
      <c r="M2291" s="17"/>
      <c r="O2291" s="17"/>
      <c r="P2291" s="17"/>
      <c r="Q2291" s="10"/>
      <c r="R2291" s="41"/>
      <c r="S2291" s="22"/>
      <c r="T2291" s="49"/>
      <c r="U2291" s="17"/>
      <c r="W2291" s="15"/>
      <c r="Y2291" s="10"/>
      <c r="Z2291" s="10"/>
      <c r="AA2291" s="12"/>
    </row>
    <row r="2292" spans="5:27" customFormat="1" ht="13.2" customHeight="1" x14ac:dyDescent="0.25">
      <c r="E2292" s="17"/>
      <c r="I2292" s="10"/>
      <c r="J2292" s="10"/>
      <c r="K2292" s="11"/>
      <c r="L2292" s="17"/>
      <c r="M2292" s="17"/>
      <c r="O2292" s="17"/>
      <c r="P2292" s="17"/>
      <c r="Q2292" s="10"/>
      <c r="R2292" s="41"/>
      <c r="S2292" s="22"/>
      <c r="T2292" s="49"/>
      <c r="U2292" s="17"/>
      <c r="W2292" s="15"/>
      <c r="Y2292" s="10"/>
      <c r="Z2292" s="10"/>
      <c r="AA2292" s="12"/>
    </row>
    <row r="2293" spans="5:27" customFormat="1" ht="13.2" customHeight="1" x14ac:dyDescent="0.25">
      <c r="E2293" s="17"/>
      <c r="I2293" s="10"/>
      <c r="J2293" s="10"/>
      <c r="K2293" s="11"/>
      <c r="L2293" s="17"/>
      <c r="M2293" s="17"/>
      <c r="O2293" s="17"/>
      <c r="P2293" s="17"/>
      <c r="Q2293" s="10"/>
      <c r="R2293" s="41"/>
      <c r="S2293" s="22"/>
      <c r="T2293" s="49"/>
      <c r="U2293" s="17"/>
      <c r="W2293" s="15"/>
      <c r="Y2293" s="10"/>
      <c r="Z2293" s="10"/>
      <c r="AA2293" s="12"/>
    </row>
    <row r="2294" spans="5:27" customFormat="1" ht="13.2" customHeight="1" x14ac:dyDescent="0.25">
      <c r="E2294" s="17"/>
      <c r="I2294" s="10"/>
      <c r="J2294" s="10"/>
      <c r="K2294" s="11"/>
      <c r="L2294" s="17"/>
      <c r="M2294" s="17"/>
      <c r="O2294" s="17"/>
      <c r="P2294" s="17"/>
      <c r="Q2294" s="10"/>
      <c r="R2294" s="41"/>
      <c r="S2294" s="22"/>
      <c r="T2294" s="49"/>
      <c r="U2294" s="17"/>
      <c r="W2294" s="15"/>
      <c r="Y2294" s="10"/>
      <c r="Z2294" s="10"/>
      <c r="AA2294" s="12"/>
    </row>
    <row r="2295" spans="5:27" customFormat="1" ht="13.2" customHeight="1" x14ac:dyDescent="0.25">
      <c r="E2295" s="17"/>
      <c r="I2295" s="10"/>
      <c r="J2295" s="10"/>
      <c r="K2295" s="11"/>
      <c r="L2295" s="17"/>
      <c r="M2295" s="17"/>
      <c r="O2295" s="17"/>
      <c r="P2295" s="17"/>
      <c r="Q2295" s="10"/>
      <c r="R2295" s="41"/>
      <c r="S2295" s="22"/>
      <c r="T2295" s="49"/>
      <c r="U2295" s="17"/>
      <c r="W2295" s="15"/>
      <c r="Y2295" s="10"/>
      <c r="Z2295" s="10"/>
      <c r="AA2295" s="12"/>
    </row>
    <row r="2296" spans="5:27" customFormat="1" ht="13.2" customHeight="1" x14ac:dyDescent="0.25">
      <c r="E2296" s="17"/>
      <c r="I2296" s="10"/>
      <c r="J2296" s="10"/>
      <c r="K2296" s="11"/>
      <c r="L2296" s="17"/>
      <c r="M2296" s="17"/>
      <c r="O2296" s="17"/>
      <c r="P2296" s="17"/>
      <c r="Q2296" s="10"/>
      <c r="R2296" s="41"/>
      <c r="S2296" s="22"/>
      <c r="T2296" s="49"/>
      <c r="U2296" s="17"/>
      <c r="W2296" s="15"/>
      <c r="Y2296" s="10"/>
      <c r="Z2296" s="10"/>
      <c r="AA2296" s="12"/>
    </row>
    <row r="2297" spans="5:27" customFormat="1" ht="13.2" customHeight="1" x14ac:dyDescent="0.25">
      <c r="E2297" s="17"/>
      <c r="I2297" s="10"/>
      <c r="J2297" s="10"/>
      <c r="K2297" s="11"/>
      <c r="L2297" s="17"/>
      <c r="M2297" s="17"/>
      <c r="O2297" s="17"/>
      <c r="P2297" s="17"/>
      <c r="Q2297" s="10"/>
      <c r="R2297" s="41"/>
      <c r="S2297" s="22"/>
      <c r="T2297" s="49"/>
      <c r="U2297" s="17"/>
      <c r="W2297" s="15"/>
      <c r="Y2297" s="10"/>
      <c r="Z2297" s="10"/>
      <c r="AA2297" s="12"/>
    </row>
    <row r="2298" spans="5:27" customFormat="1" ht="13.2" customHeight="1" x14ac:dyDescent="0.25">
      <c r="E2298" s="17"/>
      <c r="I2298" s="10"/>
      <c r="J2298" s="10"/>
      <c r="K2298" s="11"/>
      <c r="L2298" s="17"/>
      <c r="M2298" s="17"/>
      <c r="O2298" s="17"/>
      <c r="P2298" s="17"/>
      <c r="Q2298" s="10"/>
      <c r="R2298" s="41"/>
      <c r="S2298" s="22"/>
      <c r="T2298" s="49"/>
      <c r="U2298" s="17"/>
      <c r="W2298" s="15"/>
      <c r="Y2298" s="10"/>
      <c r="Z2298" s="10"/>
      <c r="AA2298" s="12"/>
    </row>
    <row r="2299" spans="5:27" customFormat="1" ht="13.2" customHeight="1" x14ac:dyDescent="0.25">
      <c r="E2299" s="17"/>
      <c r="I2299" s="10"/>
      <c r="J2299" s="10"/>
      <c r="K2299" s="11"/>
      <c r="L2299" s="17"/>
      <c r="M2299" s="17"/>
      <c r="O2299" s="17"/>
      <c r="P2299" s="17"/>
      <c r="Q2299" s="10"/>
      <c r="R2299" s="41"/>
      <c r="S2299" s="22"/>
      <c r="T2299" s="49"/>
      <c r="U2299" s="17"/>
      <c r="W2299" s="15"/>
      <c r="Y2299" s="10"/>
      <c r="Z2299" s="10"/>
      <c r="AA2299" s="12"/>
    </row>
    <row r="2300" spans="5:27" customFormat="1" ht="13.2" customHeight="1" x14ac:dyDescent="0.25">
      <c r="E2300" s="17"/>
      <c r="I2300" s="10"/>
      <c r="J2300" s="10"/>
      <c r="K2300" s="11"/>
      <c r="L2300" s="17"/>
      <c r="M2300" s="17"/>
      <c r="O2300" s="17"/>
      <c r="P2300" s="17"/>
      <c r="Q2300" s="10"/>
      <c r="R2300" s="41"/>
      <c r="S2300" s="22"/>
      <c r="T2300" s="49"/>
      <c r="U2300" s="17"/>
      <c r="W2300" s="15"/>
      <c r="Y2300" s="10"/>
      <c r="Z2300" s="10"/>
      <c r="AA2300" s="12"/>
    </row>
    <row r="2301" spans="5:27" customFormat="1" ht="13.2" customHeight="1" x14ac:dyDescent="0.25">
      <c r="E2301" s="17"/>
      <c r="I2301" s="10"/>
      <c r="J2301" s="10"/>
      <c r="K2301" s="11"/>
      <c r="L2301" s="17"/>
      <c r="M2301" s="17"/>
      <c r="O2301" s="17"/>
      <c r="P2301" s="17"/>
      <c r="Q2301" s="10"/>
      <c r="R2301" s="41"/>
      <c r="S2301" s="22"/>
      <c r="T2301" s="49"/>
      <c r="U2301" s="17"/>
      <c r="W2301" s="15"/>
      <c r="Y2301" s="10"/>
      <c r="Z2301" s="10"/>
      <c r="AA2301" s="12"/>
    </row>
    <row r="2302" spans="5:27" customFormat="1" ht="13.2" customHeight="1" x14ac:dyDescent="0.25">
      <c r="E2302" s="17"/>
      <c r="I2302" s="10"/>
      <c r="J2302" s="10"/>
      <c r="K2302" s="11"/>
      <c r="L2302" s="17"/>
      <c r="M2302" s="17"/>
      <c r="O2302" s="17"/>
      <c r="P2302" s="17"/>
      <c r="Q2302" s="10"/>
      <c r="R2302" s="41"/>
      <c r="S2302" s="22"/>
      <c r="T2302" s="49"/>
      <c r="U2302" s="17"/>
      <c r="W2302" s="15"/>
      <c r="Y2302" s="10"/>
      <c r="Z2302" s="10"/>
      <c r="AA2302" s="12"/>
    </row>
    <row r="2303" spans="5:27" customFormat="1" ht="13.2" customHeight="1" x14ac:dyDescent="0.25">
      <c r="E2303" s="17"/>
      <c r="I2303" s="10"/>
      <c r="J2303" s="10"/>
      <c r="K2303" s="11"/>
      <c r="L2303" s="17"/>
      <c r="M2303" s="17"/>
      <c r="O2303" s="17"/>
      <c r="P2303" s="17"/>
      <c r="Q2303" s="10"/>
      <c r="R2303" s="41"/>
      <c r="S2303" s="22"/>
      <c r="T2303" s="49"/>
      <c r="U2303" s="17"/>
      <c r="W2303" s="15"/>
      <c r="Y2303" s="10"/>
      <c r="Z2303" s="10"/>
      <c r="AA2303" s="12"/>
    </row>
    <row r="2304" spans="5:27" customFormat="1" ht="13.2" customHeight="1" x14ac:dyDescent="0.25">
      <c r="E2304" s="17"/>
      <c r="I2304" s="10"/>
      <c r="J2304" s="10"/>
      <c r="K2304" s="11"/>
      <c r="L2304" s="17"/>
      <c r="M2304" s="17"/>
      <c r="O2304" s="17"/>
      <c r="P2304" s="17"/>
      <c r="Q2304" s="10"/>
      <c r="R2304" s="41"/>
      <c r="S2304" s="22"/>
      <c r="T2304" s="49"/>
      <c r="U2304" s="17"/>
      <c r="W2304" s="15"/>
      <c r="Y2304" s="10"/>
      <c r="Z2304" s="10"/>
      <c r="AA2304" s="12"/>
    </row>
    <row r="2305" spans="5:27" customFormat="1" ht="13.2" customHeight="1" x14ac:dyDescent="0.25">
      <c r="E2305" s="17"/>
      <c r="I2305" s="10"/>
      <c r="J2305" s="10"/>
      <c r="K2305" s="11"/>
      <c r="L2305" s="17"/>
      <c r="M2305" s="17"/>
      <c r="O2305" s="17"/>
      <c r="P2305" s="17"/>
      <c r="Q2305" s="10"/>
      <c r="R2305" s="41"/>
      <c r="S2305" s="22"/>
      <c r="T2305" s="49"/>
      <c r="U2305" s="17"/>
      <c r="W2305" s="15"/>
      <c r="Y2305" s="10"/>
      <c r="Z2305" s="10"/>
      <c r="AA2305" s="12"/>
    </row>
    <row r="2306" spans="5:27" customFormat="1" ht="13.2" customHeight="1" x14ac:dyDescent="0.25">
      <c r="E2306" s="17"/>
      <c r="I2306" s="10"/>
      <c r="J2306" s="10"/>
      <c r="K2306" s="11"/>
      <c r="L2306" s="17"/>
      <c r="M2306" s="17"/>
      <c r="O2306" s="17"/>
      <c r="P2306" s="17"/>
      <c r="Q2306" s="10"/>
      <c r="R2306" s="41"/>
      <c r="S2306" s="22"/>
      <c r="T2306" s="49"/>
      <c r="U2306" s="17"/>
      <c r="W2306" s="15"/>
      <c r="Y2306" s="10"/>
      <c r="Z2306" s="10"/>
      <c r="AA2306" s="12"/>
    </row>
    <row r="2307" spans="5:27" customFormat="1" ht="13.2" customHeight="1" x14ac:dyDescent="0.25">
      <c r="E2307" s="17"/>
      <c r="I2307" s="10"/>
      <c r="J2307" s="10"/>
      <c r="K2307" s="11"/>
      <c r="L2307" s="17"/>
      <c r="M2307" s="17"/>
      <c r="O2307" s="17"/>
      <c r="P2307" s="17"/>
      <c r="Q2307" s="10"/>
      <c r="R2307" s="41"/>
      <c r="S2307" s="22"/>
      <c r="T2307" s="49"/>
      <c r="U2307" s="17"/>
      <c r="W2307" s="15"/>
      <c r="Y2307" s="10"/>
      <c r="Z2307" s="10"/>
      <c r="AA2307" s="12"/>
    </row>
    <row r="2308" spans="5:27" customFormat="1" ht="13.2" customHeight="1" x14ac:dyDescent="0.25">
      <c r="E2308" s="17"/>
      <c r="I2308" s="10"/>
      <c r="J2308" s="10"/>
      <c r="K2308" s="11"/>
      <c r="L2308" s="17"/>
      <c r="M2308" s="17"/>
      <c r="O2308" s="17"/>
      <c r="P2308" s="17"/>
      <c r="Q2308" s="10"/>
      <c r="R2308" s="41"/>
      <c r="S2308" s="22"/>
      <c r="T2308" s="49"/>
      <c r="U2308" s="17"/>
      <c r="W2308" s="15"/>
      <c r="Y2308" s="10"/>
      <c r="Z2308" s="10"/>
      <c r="AA2308" s="12"/>
    </row>
    <row r="2309" spans="5:27" customFormat="1" ht="13.2" customHeight="1" x14ac:dyDescent="0.25">
      <c r="E2309" s="17"/>
      <c r="I2309" s="10"/>
      <c r="J2309" s="10"/>
      <c r="K2309" s="11"/>
      <c r="L2309" s="17"/>
      <c r="M2309" s="17"/>
      <c r="O2309" s="17"/>
      <c r="P2309" s="17"/>
      <c r="Q2309" s="10"/>
      <c r="R2309" s="41"/>
      <c r="S2309" s="22"/>
      <c r="T2309" s="49"/>
      <c r="U2309" s="17"/>
      <c r="W2309" s="15"/>
      <c r="Y2309" s="10"/>
      <c r="Z2309" s="10"/>
      <c r="AA2309" s="12"/>
    </row>
    <row r="2310" spans="5:27" customFormat="1" ht="13.2" customHeight="1" x14ac:dyDescent="0.25">
      <c r="E2310" s="17"/>
      <c r="I2310" s="10"/>
      <c r="J2310" s="10"/>
      <c r="K2310" s="11"/>
      <c r="L2310" s="17"/>
      <c r="M2310" s="17"/>
      <c r="O2310" s="17"/>
      <c r="P2310" s="17"/>
      <c r="Q2310" s="10"/>
      <c r="R2310" s="41"/>
      <c r="S2310" s="22"/>
      <c r="T2310" s="49"/>
      <c r="U2310" s="17"/>
      <c r="W2310" s="15"/>
      <c r="Y2310" s="10"/>
      <c r="Z2310" s="10"/>
      <c r="AA2310" s="12"/>
    </row>
    <row r="2311" spans="5:27" customFormat="1" ht="13.2" customHeight="1" x14ac:dyDescent="0.25">
      <c r="E2311" s="17"/>
      <c r="I2311" s="10"/>
      <c r="J2311" s="10"/>
      <c r="K2311" s="11"/>
      <c r="L2311" s="17"/>
      <c r="M2311" s="17"/>
      <c r="O2311" s="17"/>
      <c r="P2311" s="17"/>
      <c r="Q2311" s="10"/>
      <c r="R2311" s="41"/>
      <c r="S2311" s="22"/>
      <c r="T2311" s="49"/>
      <c r="U2311" s="17"/>
      <c r="W2311" s="15"/>
      <c r="Y2311" s="10"/>
      <c r="Z2311" s="10"/>
      <c r="AA2311" s="12"/>
    </row>
    <row r="2312" spans="5:27" customFormat="1" ht="13.2" customHeight="1" x14ac:dyDescent="0.25">
      <c r="E2312" s="17"/>
      <c r="I2312" s="10"/>
      <c r="J2312" s="10"/>
      <c r="K2312" s="11"/>
      <c r="L2312" s="17"/>
      <c r="M2312" s="17"/>
      <c r="O2312" s="17"/>
      <c r="P2312" s="17"/>
      <c r="Q2312" s="10"/>
      <c r="R2312" s="41"/>
      <c r="S2312" s="22"/>
      <c r="T2312" s="49"/>
      <c r="U2312" s="17"/>
      <c r="W2312" s="15"/>
      <c r="Y2312" s="10"/>
      <c r="Z2312" s="10"/>
      <c r="AA2312" s="12"/>
    </row>
    <row r="2313" spans="5:27" customFormat="1" ht="13.2" customHeight="1" x14ac:dyDescent="0.25">
      <c r="E2313" s="17"/>
      <c r="I2313" s="10"/>
      <c r="J2313" s="10"/>
      <c r="K2313" s="11"/>
      <c r="L2313" s="17"/>
      <c r="M2313" s="17"/>
      <c r="O2313" s="17"/>
      <c r="P2313" s="17"/>
      <c r="Q2313" s="10"/>
      <c r="R2313" s="41"/>
      <c r="S2313" s="22"/>
      <c r="T2313" s="49"/>
      <c r="U2313" s="17"/>
      <c r="W2313" s="15"/>
      <c r="Y2313" s="10"/>
      <c r="Z2313" s="10"/>
      <c r="AA2313" s="12"/>
    </row>
    <row r="2314" spans="5:27" customFormat="1" ht="13.2" customHeight="1" x14ac:dyDescent="0.25">
      <c r="E2314" s="17"/>
      <c r="I2314" s="10"/>
      <c r="J2314" s="10"/>
      <c r="K2314" s="11"/>
      <c r="L2314" s="17"/>
      <c r="M2314" s="17"/>
      <c r="O2314" s="17"/>
      <c r="P2314" s="17"/>
      <c r="Q2314" s="10"/>
      <c r="R2314" s="41"/>
      <c r="S2314" s="22"/>
      <c r="T2314" s="49"/>
      <c r="U2314" s="17"/>
      <c r="W2314" s="15"/>
      <c r="Y2314" s="10"/>
      <c r="Z2314" s="10"/>
      <c r="AA2314" s="12"/>
    </row>
    <row r="2315" spans="5:27" customFormat="1" ht="13.2" customHeight="1" x14ac:dyDescent="0.25">
      <c r="E2315" s="17"/>
      <c r="I2315" s="10"/>
      <c r="J2315" s="10"/>
      <c r="K2315" s="11"/>
      <c r="L2315" s="17"/>
      <c r="M2315" s="17"/>
      <c r="O2315" s="17"/>
      <c r="P2315" s="17"/>
      <c r="Q2315" s="10"/>
      <c r="R2315" s="41"/>
      <c r="S2315" s="22"/>
      <c r="T2315" s="49"/>
      <c r="U2315" s="17"/>
      <c r="W2315" s="15"/>
      <c r="Y2315" s="10"/>
      <c r="Z2315" s="10"/>
      <c r="AA2315" s="12"/>
    </row>
    <row r="2316" spans="5:27" customFormat="1" ht="13.2" customHeight="1" x14ac:dyDescent="0.25">
      <c r="E2316" s="17"/>
      <c r="I2316" s="10"/>
      <c r="J2316" s="10"/>
      <c r="K2316" s="11"/>
      <c r="L2316" s="17"/>
      <c r="M2316" s="17"/>
      <c r="O2316" s="17"/>
      <c r="P2316" s="17"/>
      <c r="Q2316" s="10"/>
      <c r="R2316" s="41"/>
      <c r="S2316" s="22"/>
      <c r="T2316" s="49"/>
      <c r="U2316" s="17"/>
      <c r="W2316" s="15"/>
      <c r="Y2316" s="10"/>
      <c r="Z2316" s="10"/>
      <c r="AA2316" s="12"/>
    </row>
    <row r="2317" spans="5:27" customFormat="1" ht="13.2" customHeight="1" x14ac:dyDescent="0.25">
      <c r="E2317" s="17"/>
      <c r="I2317" s="10"/>
      <c r="J2317" s="10"/>
      <c r="K2317" s="11"/>
      <c r="L2317" s="17"/>
      <c r="M2317" s="17"/>
      <c r="O2317" s="17"/>
      <c r="P2317" s="17"/>
      <c r="Q2317" s="10"/>
      <c r="R2317" s="41"/>
      <c r="S2317" s="22"/>
      <c r="T2317" s="49"/>
      <c r="U2317" s="17"/>
      <c r="W2317" s="15"/>
      <c r="Y2317" s="10"/>
      <c r="Z2317" s="10"/>
      <c r="AA2317" s="12"/>
    </row>
    <row r="2318" spans="5:27" customFormat="1" ht="13.2" customHeight="1" x14ac:dyDescent="0.25">
      <c r="E2318" s="17"/>
      <c r="I2318" s="10"/>
      <c r="J2318" s="10"/>
      <c r="K2318" s="11"/>
      <c r="L2318" s="17"/>
      <c r="M2318" s="17"/>
      <c r="O2318" s="17"/>
      <c r="P2318" s="17"/>
      <c r="Q2318" s="10"/>
      <c r="R2318" s="41"/>
      <c r="S2318" s="22"/>
      <c r="T2318" s="49"/>
      <c r="U2318" s="17"/>
      <c r="W2318" s="15"/>
      <c r="Y2318" s="10"/>
      <c r="Z2318" s="10"/>
      <c r="AA2318" s="12"/>
    </row>
    <row r="2319" spans="5:27" customFormat="1" ht="13.2" customHeight="1" x14ac:dyDescent="0.25">
      <c r="E2319" s="17"/>
      <c r="I2319" s="10"/>
      <c r="J2319" s="10"/>
      <c r="K2319" s="11"/>
      <c r="L2319" s="17"/>
      <c r="M2319" s="17"/>
      <c r="O2319" s="17"/>
      <c r="P2319" s="17"/>
      <c r="Q2319" s="10"/>
      <c r="R2319" s="41"/>
      <c r="S2319" s="22"/>
      <c r="T2319" s="49"/>
      <c r="U2319" s="17"/>
      <c r="W2319" s="15"/>
      <c r="Y2319" s="10"/>
      <c r="Z2319" s="10"/>
      <c r="AA2319" s="12"/>
    </row>
    <row r="2320" spans="5:27" customFormat="1" ht="13.2" customHeight="1" x14ac:dyDescent="0.25">
      <c r="E2320" s="17"/>
      <c r="I2320" s="10"/>
      <c r="J2320" s="10"/>
      <c r="K2320" s="11"/>
      <c r="L2320" s="17"/>
      <c r="M2320" s="17"/>
      <c r="O2320" s="17"/>
      <c r="P2320" s="17"/>
      <c r="Q2320" s="10"/>
      <c r="R2320" s="41"/>
      <c r="S2320" s="22"/>
      <c r="T2320" s="49"/>
      <c r="U2320" s="17"/>
      <c r="W2320" s="15"/>
      <c r="Y2320" s="10"/>
      <c r="Z2320" s="10"/>
      <c r="AA2320" s="12"/>
    </row>
    <row r="2321" spans="5:27" customFormat="1" ht="13.2" customHeight="1" x14ac:dyDescent="0.25">
      <c r="E2321" s="17"/>
      <c r="I2321" s="10"/>
      <c r="J2321" s="10"/>
      <c r="K2321" s="11"/>
      <c r="L2321" s="17"/>
      <c r="M2321" s="17"/>
      <c r="O2321" s="17"/>
      <c r="P2321" s="17"/>
      <c r="Q2321" s="10"/>
      <c r="R2321" s="41"/>
      <c r="S2321" s="22"/>
      <c r="T2321" s="49"/>
      <c r="U2321" s="17"/>
      <c r="W2321" s="15"/>
      <c r="Y2321" s="10"/>
      <c r="Z2321" s="10"/>
      <c r="AA2321" s="12"/>
    </row>
    <row r="2322" spans="5:27" customFormat="1" ht="13.2" customHeight="1" x14ac:dyDescent="0.25">
      <c r="E2322" s="17"/>
      <c r="I2322" s="10"/>
      <c r="J2322" s="10"/>
      <c r="K2322" s="11"/>
      <c r="L2322" s="17"/>
      <c r="M2322" s="17"/>
      <c r="O2322" s="17"/>
      <c r="P2322" s="17"/>
      <c r="Q2322" s="10"/>
      <c r="R2322" s="41"/>
      <c r="S2322" s="22"/>
      <c r="T2322" s="49"/>
      <c r="U2322" s="17"/>
      <c r="W2322" s="15"/>
      <c r="Y2322" s="10"/>
      <c r="Z2322" s="10"/>
      <c r="AA2322" s="12"/>
    </row>
    <row r="2323" spans="5:27" customFormat="1" ht="13.2" customHeight="1" x14ac:dyDescent="0.25">
      <c r="E2323" s="17"/>
      <c r="I2323" s="10"/>
      <c r="J2323" s="10"/>
      <c r="K2323" s="11"/>
      <c r="L2323" s="17"/>
      <c r="M2323" s="17"/>
      <c r="O2323" s="17"/>
      <c r="P2323" s="17"/>
      <c r="Q2323" s="10"/>
      <c r="R2323" s="41"/>
      <c r="S2323" s="22"/>
      <c r="T2323" s="49"/>
      <c r="U2323" s="17"/>
      <c r="W2323" s="15"/>
      <c r="Y2323" s="10"/>
      <c r="Z2323" s="10"/>
      <c r="AA2323" s="12"/>
    </row>
    <row r="2324" spans="5:27" customFormat="1" ht="13.2" customHeight="1" x14ac:dyDescent="0.25">
      <c r="E2324" s="17"/>
      <c r="I2324" s="10"/>
      <c r="J2324" s="10"/>
      <c r="K2324" s="11"/>
      <c r="L2324" s="17"/>
      <c r="M2324" s="17"/>
      <c r="O2324" s="17"/>
      <c r="P2324" s="17"/>
      <c r="Q2324" s="10"/>
      <c r="R2324" s="41"/>
      <c r="S2324" s="22"/>
      <c r="T2324" s="49"/>
      <c r="U2324" s="17"/>
      <c r="W2324" s="15"/>
      <c r="Y2324" s="10"/>
      <c r="Z2324" s="10"/>
      <c r="AA2324" s="12"/>
    </row>
    <row r="2325" spans="5:27" customFormat="1" ht="13.2" customHeight="1" x14ac:dyDescent="0.25">
      <c r="E2325" s="17"/>
      <c r="I2325" s="10"/>
      <c r="J2325" s="10"/>
      <c r="K2325" s="11"/>
      <c r="L2325" s="17"/>
      <c r="M2325" s="17"/>
      <c r="O2325" s="17"/>
      <c r="P2325" s="17"/>
      <c r="Q2325" s="10"/>
      <c r="R2325" s="41"/>
      <c r="S2325" s="22"/>
      <c r="T2325" s="49"/>
      <c r="U2325" s="17"/>
      <c r="W2325" s="15"/>
      <c r="Y2325" s="10"/>
      <c r="Z2325" s="10"/>
      <c r="AA2325" s="12"/>
    </row>
    <row r="2326" spans="5:27" customFormat="1" ht="13.2" customHeight="1" x14ac:dyDescent="0.25">
      <c r="E2326" s="17"/>
      <c r="I2326" s="10"/>
      <c r="J2326" s="10"/>
      <c r="K2326" s="11"/>
      <c r="L2326" s="17"/>
      <c r="M2326" s="17"/>
      <c r="O2326" s="17"/>
      <c r="P2326" s="17"/>
      <c r="Q2326" s="10"/>
      <c r="R2326" s="41"/>
      <c r="S2326" s="22"/>
      <c r="T2326" s="49"/>
      <c r="U2326" s="17"/>
      <c r="W2326" s="15"/>
      <c r="Y2326" s="10"/>
      <c r="Z2326" s="10"/>
      <c r="AA2326" s="12"/>
    </row>
    <row r="2327" spans="5:27" customFormat="1" ht="13.2" customHeight="1" x14ac:dyDescent="0.25">
      <c r="E2327" s="17"/>
      <c r="I2327" s="10"/>
      <c r="J2327" s="10"/>
      <c r="K2327" s="11"/>
      <c r="L2327" s="17"/>
      <c r="M2327" s="17"/>
      <c r="O2327" s="17"/>
      <c r="P2327" s="17"/>
      <c r="Q2327" s="10"/>
      <c r="R2327" s="41"/>
      <c r="S2327" s="22"/>
      <c r="T2327" s="49"/>
      <c r="U2327" s="17"/>
      <c r="W2327" s="15"/>
      <c r="Y2327" s="10"/>
      <c r="Z2327" s="10"/>
      <c r="AA2327" s="12"/>
    </row>
    <row r="2328" spans="5:27" customFormat="1" ht="13.2" customHeight="1" x14ac:dyDescent="0.25">
      <c r="E2328" s="17"/>
      <c r="I2328" s="10"/>
      <c r="J2328" s="10"/>
      <c r="K2328" s="11"/>
      <c r="L2328" s="17"/>
      <c r="M2328" s="17"/>
      <c r="O2328" s="17"/>
      <c r="P2328" s="17"/>
      <c r="Q2328" s="10"/>
      <c r="R2328" s="41"/>
      <c r="S2328" s="22"/>
      <c r="T2328" s="49"/>
      <c r="U2328" s="17"/>
      <c r="W2328" s="15"/>
      <c r="Y2328" s="10"/>
      <c r="Z2328" s="10"/>
      <c r="AA2328" s="12"/>
    </row>
    <row r="2329" spans="5:27" customFormat="1" ht="13.2" customHeight="1" x14ac:dyDescent="0.25">
      <c r="E2329" s="17"/>
      <c r="I2329" s="10"/>
      <c r="J2329" s="10"/>
      <c r="K2329" s="11"/>
      <c r="L2329" s="17"/>
      <c r="M2329" s="17"/>
      <c r="O2329" s="17"/>
      <c r="P2329" s="17"/>
      <c r="Q2329" s="10"/>
      <c r="R2329" s="41"/>
      <c r="S2329" s="22"/>
      <c r="T2329" s="49"/>
      <c r="U2329" s="17"/>
      <c r="W2329" s="15"/>
      <c r="Y2329" s="10"/>
      <c r="Z2329" s="10"/>
      <c r="AA2329" s="12"/>
    </row>
    <row r="2330" spans="5:27" customFormat="1" ht="13.2" customHeight="1" x14ac:dyDescent="0.25">
      <c r="E2330" s="17"/>
      <c r="I2330" s="10"/>
      <c r="J2330" s="10"/>
      <c r="K2330" s="11"/>
      <c r="L2330" s="17"/>
      <c r="M2330" s="17"/>
      <c r="O2330" s="17"/>
      <c r="P2330" s="17"/>
      <c r="Q2330" s="10"/>
      <c r="R2330" s="41"/>
      <c r="S2330" s="22"/>
      <c r="T2330" s="49"/>
      <c r="U2330" s="17"/>
      <c r="W2330" s="15"/>
      <c r="Y2330" s="10"/>
      <c r="Z2330" s="10"/>
      <c r="AA2330" s="12"/>
    </row>
    <row r="2331" spans="5:27" customFormat="1" ht="13.2" customHeight="1" x14ac:dyDescent="0.25">
      <c r="E2331" s="17"/>
      <c r="I2331" s="10"/>
      <c r="J2331" s="10"/>
      <c r="K2331" s="11"/>
      <c r="L2331" s="17"/>
      <c r="M2331" s="17"/>
      <c r="O2331" s="17"/>
      <c r="P2331" s="17"/>
      <c r="Q2331" s="10"/>
      <c r="R2331" s="41"/>
      <c r="S2331" s="22"/>
      <c r="T2331" s="49"/>
      <c r="U2331" s="17"/>
      <c r="W2331" s="15"/>
      <c r="Y2331" s="10"/>
      <c r="Z2331" s="10"/>
      <c r="AA2331" s="12"/>
    </row>
    <row r="2332" spans="5:27" customFormat="1" ht="13.2" customHeight="1" x14ac:dyDescent="0.25">
      <c r="E2332" s="17"/>
      <c r="I2332" s="10"/>
      <c r="J2332" s="10"/>
      <c r="K2332" s="11"/>
      <c r="L2332" s="17"/>
      <c r="M2332" s="17"/>
      <c r="O2332" s="17"/>
      <c r="P2332" s="17"/>
      <c r="Q2332" s="10"/>
      <c r="R2332" s="41"/>
      <c r="S2332" s="22"/>
      <c r="T2332" s="49"/>
      <c r="U2332" s="17"/>
      <c r="W2332" s="15"/>
      <c r="Y2332" s="10"/>
      <c r="Z2332" s="10"/>
      <c r="AA2332" s="12"/>
    </row>
    <row r="2333" spans="5:27" customFormat="1" ht="13.2" customHeight="1" x14ac:dyDescent="0.25">
      <c r="E2333" s="17"/>
      <c r="I2333" s="10"/>
      <c r="J2333" s="10"/>
      <c r="K2333" s="11"/>
      <c r="L2333" s="17"/>
      <c r="M2333" s="17"/>
      <c r="O2333" s="17"/>
      <c r="P2333" s="17"/>
      <c r="Q2333" s="10"/>
      <c r="R2333" s="41"/>
      <c r="S2333" s="22"/>
      <c r="T2333" s="49"/>
      <c r="U2333" s="17"/>
      <c r="W2333" s="15"/>
      <c r="Y2333" s="10"/>
      <c r="Z2333" s="10"/>
      <c r="AA2333" s="12"/>
    </row>
    <row r="2334" spans="5:27" customFormat="1" ht="13.2" customHeight="1" x14ac:dyDescent="0.25">
      <c r="E2334" s="17"/>
      <c r="I2334" s="10"/>
      <c r="J2334" s="10"/>
      <c r="K2334" s="11"/>
      <c r="L2334" s="17"/>
      <c r="M2334" s="17"/>
      <c r="O2334" s="17"/>
      <c r="P2334" s="17"/>
      <c r="Q2334" s="10"/>
      <c r="R2334" s="41"/>
      <c r="S2334" s="22"/>
      <c r="T2334" s="49"/>
      <c r="U2334" s="17"/>
      <c r="W2334" s="15"/>
      <c r="Y2334" s="10"/>
      <c r="Z2334" s="10"/>
      <c r="AA2334" s="12"/>
    </row>
    <row r="2335" spans="5:27" customFormat="1" ht="13.2" customHeight="1" x14ac:dyDescent="0.25">
      <c r="E2335" s="17"/>
      <c r="I2335" s="10"/>
      <c r="J2335" s="10"/>
      <c r="K2335" s="11"/>
      <c r="L2335" s="17"/>
      <c r="M2335" s="17"/>
      <c r="O2335" s="17"/>
      <c r="P2335" s="17"/>
      <c r="Q2335" s="10"/>
      <c r="R2335" s="41"/>
      <c r="S2335" s="22"/>
      <c r="T2335" s="49"/>
      <c r="U2335" s="17"/>
      <c r="W2335" s="15"/>
      <c r="Y2335" s="10"/>
      <c r="Z2335" s="10"/>
      <c r="AA2335" s="12"/>
    </row>
    <row r="2336" spans="5:27" customFormat="1" ht="13.2" customHeight="1" x14ac:dyDescent="0.25">
      <c r="E2336" s="17"/>
      <c r="I2336" s="10"/>
      <c r="J2336" s="10"/>
      <c r="K2336" s="11"/>
      <c r="L2336" s="17"/>
      <c r="M2336" s="17"/>
      <c r="O2336" s="17"/>
      <c r="P2336" s="17"/>
      <c r="Q2336" s="10"/>
      <c r="R2336" s="41"/>
      <c r="S2336" s="22"/>
      <c r="T2336" s="49"/>
      <c r="U2336" s="17"/>
      <c r="W2336" s="15"/>
      <c r="Y2336" s="10"/>
      <c r="Z2336" s="10"/>
      <c r="AA2336" s="12"/>
    </row>
    <row r="2337" spans="5:27" customFormat="1" ht="13.2" customHeight="1" x14ac:dyDescent="0.25">
      <c r="E2337" s="17"/>
      <c r="I2337" s="10"/>
      <c r="J2337" s="10"/>
      <c r="K2337" s="11"/>
      <c r="L2337" s="17"/>
      <c r="M2337" s="17"/>
      <c r="O2337" s="17"/>
      <c r="P2337" s="17"/>
      <c r="Q2337" s="10"/>
      <c r="R2337" s="41"/>
      <c r="S2337" s="22"/>
      <c r="T2337" s="49"/>
      <c r="U2337" s="17"/>
      <c r="W2337" s="15"/>
      <c r="Y2337" s="10"/>
      <c r="Z2337" s="10"/>
      <c r="AA2337" s="12"/>
    </row>
    <row r="2338" spans="5:27" customFormat="1" ht="13.2" customHeight="1" x14ac:dyDescent="0.25">
      <c r="E2338" s="17"/>
      <c r="I2338" s="10"/>
      <c r="J2338" s="10"/>
      <c r="K2338" s="11"/>
      <c r="L2338" s="17"/>
      <c r="M2338" s="17"/>
      <c r="O2338" s="17"/>
      <c r="P2338" s="17"/>
      <c r="Q2338" s="10"/>
      <c r="R2338" s="41"/>
      <c r="S2338" s="22"/>
      <c r="T2338" s="49"/>
      <c r="U2338" s="17"/>
      <c r="W2338" s="15"/>
      <c r="Y2338" s="10"/>
      <c r="Z2338" s="10"/>
      <c r="AA2338" s="12"/>
    </row>
    <row r="2339" spans="5:27" customFormat="1" ht="13.2" customHeight="1" x14ac:dyDescent="0.25">
      <c r="E2339" s="17"/>
      <c r="I2339" s="10"/>
      <c r="J2339" s="10"/>
      <c r="K2339" s="11"/>
      <c r="L2339" s="17"/>
      <c r="M2339" s="17"/>
      <c r="O2339" s="17"/>
      <c r="P2339" s="17"/>
      <c r="Q2339" s="10"/>
      <c r="R2339" s="41"/>
      <c r="S2339" s="22"/>
      <c r="T2339" s="49"/>
      <c r="U2339" s="17"/>
      <c r="W2339" s="15"/>
      <c r="Y2339" s="10"/>
      <c r="Z2339" s="10"/>
      <c r="AA2339" s="12"/>
    </row>
    <row r="2340" spans="5:27" customFormat="1" ht="13.2" customHeight="1" x14ac:dyDescent="0.25">
      <c r="E2340" s="17"/>
      <c r="I2340" s="10"/>
      <c r="J2340" s="10"/>
      <c r="K2340" s="11"/>
      <c r="L2340" s="17"/>
      <c r="M2340" s="17"/>
      <c r="O2340" s="17"/>
      <c r="P2340" s="17"/>
      <c r="Q2340" s="10"/>
      <c r="R2340" s="41"/>
      <c r="S2340" s="22"/>
      <c r="T2340" s="49"/>
      <c r="U2340" s="17"/>
      <c r="W2340" s="15"/>
      <c r="Y2340" s="10"/>
      <c r="Z2340" s="10"/>
      <c r="AA2340" s="12"/>
    </row>
    <row r="2341" spans="5:27" customFormat="1" ht="13.2" customHeight="1" x14ac:dyDescent="0.25">
      <c r="E2341" s="17"/>
      <c r="I2341" s="10"/>
      <c r="J2341" s="10"/>
      <c r="K2341" s="11"/>
      <c r="L2341" s="17"/>
      <c r="M2341" s="17"/>
      <c r="O2341" s="17"/>
      <c r="P2341" s="17"/>
      <c r="Q2341" s="10"/>
      <c r="R2341" s="41"/>
      <c r="S2341" s="22"/>
      <c r="T2341" s="49"/>
      <c r="U2341" s="17"/>
      <c r="W2341" s="15"/>
      <c r="Y2341" s="10"/>
      <c r="Z2341" s="10"/>
      <c r="AA2341" s="12"/>
    </row>
    <row r="2342" spans="5:27" customFormat="1" ht="13.2" customHeight="1" x14ac:dyDescent="0.25">
      <c r="E2342" s="17"/>
      <c r="I2342" s="10"/>
      <c r="J2342" s="10"/>
      <c r="K2342" s="11"/>
      <c r="L2342" s="17"/>
      <c r="M2342" s="17"/>
      <c r="O2342" s="17"/>
      <c r="P2342" s="17"/>
      <c r="Q2342" s="10"/>
      <c r="R2342" s="41"/>
      <c r="S2342" s="22"/>
      <c r="T2342" s="49"/>
      <c r="U2342" s="17"/>
      <c r="W2342" s="15"/>
      <c r="Y2342" s="10"/>
      <c r="Z2342" s="10"/>
      <c r="AA2342" s="12"/>
    </row>
    <row r="2343" spans="5:27" customFormat="1" ht="13.2" customHeight="1" x14ac:dyDescent="0.25">
      <c r="E2343" s="17"/>
      <c r="I2343" s="10"/>
      <c r="J2343" s="10"/>
      <c r="K2343" s="11"/>
      <c r="L2343" s="17"/>
      <c r="M2343" s="17"/>
      <c r="O2343" s="17"/>
      <c r="P2343" s="17"/>
      <c r="Q2343" s="10"/>
      <c r="R2343" s="41"/>
      <c r="S2343" s="22"/>
      <c r="T2343" s="49"/>
      <c r="U2343" s="17"/>
      <c r="W2343" s="15"/>
      <c r="Y2343" s="10"/>
      <c r="Z2343" s="10"/>
      <c r="AA2343" s="12"/>
    </row>
    <row r="2344" spans="5:27" customFormat="1" ht="13.2" customHeight="1" x14ac:dyDescent="0.25">
      <c r="E2344" s="17"/>
      <c r="I2344" s="10"/>
      <c r="J2344" s="10"/>
      <c r="K2344" s="11"/>
      <c r="L2344" s="17"/>
      <c r="M2344" s="17"/>
      <c r="O2344" s="17"/>
      <c r="P2344" s="17"/>
      <c r="Q2344" s="10"/>
      <c r="R2344" s="41"/>
      <c r="S2344" s="22"/>
      <c r="T2344" s="49"/>
      <c r="U2344" s="17"/>
      <c r="W2344" s="15"/>
      <c r="Y2344" s="10"/>
      <c r="Z2344" s="10"/>
      <c r="AA2344" s="12"/>
    </row>
    <row r="2345" spans="5:27" customFormat="1" ht="13.2" customHeight="1" x14ac:dyDescent="0.25">
      <c r="E2345" s="17"/>
      <c r="I2345" s="10"/>
      <c r="J2345" s="10"/>
      <c r="K2345" s="11"/>
      <c r="L2345" s="17"/>
      <c r="M2345" s="17"/>
      <c r="O2345" s="17"/>
      <c r="P2345" s="17"/>
      <c r="Q2345" s="10"/>
      <c r="R2345" s="41"/>
      <c r="S2345" s="22"/>
      <c r="T2345" s="49"/>
      <c r="U2345" s="17"/>
      <c r="W2345" s="15"/>
      <c r="Y2345" s="10"/>
      <c r="Z2345" s="10"/>
      <c r="AA2345" s="12"/>
    </row>
    <row r="2346" spans="5:27" customFormat="1" ht="13.2" customHeight="1" x14ac:dyDescent="0.25">
      <c r="E2346" s="17"/>
      <c r="I2346" s="10"/>
      <c r="J2346" s="10"/>
      <c r="K2346" s="11"/>
      <c r="L2346" s="17"/>
      <c r="M2346" s="17"/>
      <c r="O2346" s="17"/>
      <c r="P2346" s="17"/>
      <c r="Q2346" s="10"/>
      <c r="R2346" s="41"/>
      <c r="S2346" s="22"/>
      <c r="T2346" s="49"/>
      <c r="U2346" s="17"/>
      <c r="W2346" s="15"/>
      <c r="Y2346" s="10"/>
      <c r="Z2346" s="10"/>
      <c r="AA2346" s="12"/>
    </row>
    <row r="2347" spans="5:27" customFormat="1" ht="13.2" customHeight="1" x14ac:dyDescent="0.25">
      <c r="E2347" s="17"/>
      <c r="I2347" s="10"/>
      <c r="J2347" s="10"/>
      <c r="K2347" s="11"/>
      <c r="L2347" s="17"/>
      <c r="M2347" s="17"/>
      <c r="O2347" s="17"/>
      <c r="P2347" s="17"/>
      <c r="Q2347" s="10"/>
      <c r="R2347" s="41"/>
      <c r="S2347" s="22"/>
      <c r="T2347" s="49"/>
      <c r="U2347" s="17"/>
      <c r="W2347" s="15"/>
      <c r="Y2347" s="10"/>
      <c r="Z2347" s="10"/>
      <c r="AA2347" s="12"/>
    </row>
    <row r="2348" spans="5:27" customFormat="1" ht="13.2" customHeight="1" x14ac:dyDescent="0.25">
      <c r="E2348" s="17"/>
      <c r="I2348" s="10"/>
      <c r="J2348" s="10"/>
      <c r="K2348" s="11"/>
      <c r="L2348" s="17"/>
      <c r="M2348" s="17"/>
      <c r="O2348" s="17"/>
      <c r="P2348" s="17"/>
      <c r="Q2348" s="10"/>
      <c r="R2348" s="41"/>
      <c r="S2348" s="22"/>
      <c r="T2348" s="49"/>
      <c r="U2348" s="17"/>
      <c r="W2348" s="15"/>
      <c r="Y2348" s="10"/>
      <c r="Z2348" s="10"/>
      <c r="AA2348" s="12"/>
    </row>
    <row r="2349" spans="5:27" customFormat="1" ht="13.2" customHeight="1" x14ac:dyDescent="0.25">
      <c r="E2349" s="17"/>
      <c r="I2349" s="10"/>
      <c r="J2349" s="10"/>
      <c r="K2349" s="11"/>
      <c r="L2349" s="17"/>
      <c r="M2349" s="17"/>
      <c r="O2349" s="17"/>
      <c r="P2349" s="17"/>
      <c r="Q2349" s="10"/>
      <c r="R2349" s="41"/>
      <c r="S2349" s="22"/>
      <c r="T2349" s="49"/>
      <c r="U2349" s="17"/>
      <c r="W2349" s="15"/>
      <c r="Y2349" s="10"/>
      <c r="Z2349" s="10"/>
      <c r="AA2349" s="12"/>
    </row>
    <row r="2350" spans="5:27" customFormat="1" ht="13.2" customHeight="1" x14ac:dyDescent="0.25">
      <c r="E2350" s="17"/>
      <c r="I2350" s="10"/>
      <c r="J2350" s="10"/>
      <c r="K2350" s="11"/>
      <c r="L2350" s="17"/>
      <c r="M2350" s="17"/>
      <c r="O2350" s="17"/>
      <c r="P2350" s="17"/>
      <c r="Q2350" s="10"/>
      <c r="R2350" s="41"/>
      <c r="S2350" s="22"/>
      <c r="T2350" s="49"/>
      <c r="U2350" s="17"/>
      <c r="W2350" s="15"/>
      <c r="Y2350" s="10"/>
      <c r="Z2350" s="10"/>
      <c r="AA2350" s="12"/>
    </row>
    <row r="2351" spans="5:27" customFormat="1" ht="13.2" customHeight="1" x14ac:dyDescent="0.25">
      <c r="E2351" s="17"/>
      <c r="I2351" s="10"/>
      <c r="J2351" s="10"/>
      <c r="K2351" s="11"/>
      <c r="L2351" s="17"/>
      <c r="M2351" s="17"/>
      <c r="O2351" s="17"/>
      <c r="P2351" s="17"/>
      <c r="Q2351" s="10"/>
      <c r="R2351" s="41"/>
      <c r="S2351" s="22"/>
      <c r="T2351" s="49"/>
      <c r="U2351" s="17"/>
      <c r="W2351" s="15"/>
      <c r="Y2351" s="10"/>
      <c r="Z2351" s="10"/>
      <c r="AA2351" s="12"/>
    </row>
    <row r="2352" spans="5:27" customFormat="1" ht="13.2" customHeight="1" x14ac:dyDescent="0.25">
      <c r="E2352" s="17"/>
      <c r="I2352" s="10"/>
      <c r="J2352" s="10"/>
      <c r="K2352" s="11"/>
      <c r="L2352" s="17"/>
      <c r="M2352" s="17"/>
      <c r="O2352" s="17"/>
      <c r="P2352" s="17"/>
      <c r="Q2352" s="10"/>
      <c r="R2352" s="41"/>
      <c r="S2352" s="22"/>
      <c r="T2352" s="49"/>
      <c r="U2352" s="17"/>
      <c r="W2352" s="15"/>
      <c r="Y2352" s="10"/>
      <c r="Z2352" s="10"/>
      <c r="AA2352" s="12"/>
    </row>
    <row r="2353" spans="5:27" customFormat="1" ht="13.2" customHeight="1" x14ac:dyDescent="0.25">
      <c r="E2353" s="17"/>
      <c r="I2353" s="10"/>
      <c r="J2353" s="10"/>
      <c r="K2353" s="11"/>
      <c r="L2353" s="17"/>
      <c r="M2353" s="17"/>
      <c r="O2353" s="17"/>
      <c r="P2353" s="17"/>
      <c r="Q2353" s="10"/>
      <c r="R2353" s="41"/>
      <c r="S2353" s="22"/>
      <c r="T2353" s="49"/>
      <c r="U2353" s="17"/>
      <c r="W2353" s="15"/>
      <c r="Y2353" s="10"/>
      <c r="Z2353" s="10"/>
      <c r="AA2353" s="12"/>
    </row>
    <row r="2354" spans="5:27" customFormat="1" ht="13.2" customHeight="1" x14ac:dyDescent="0.25">
      <c r="E2354" s="17"/>
      <c r="I2354" s="10"/>
      <c r="J2354" s="10"/>
      <c r="K2354" s="11"/>
      <c r="L2354" s="17"/>
      <c r="M2354" s="17"/>
      <c r="O2354" s="17"/>
      <c r="P2354" s="17"/>
      <c r="Q2354" s="10"/>
      <c r="R2354" s="41"/>
      <c r="S2354" s="22"/>
      <c r="T2354" s="49"/>
      <c r="U2354" s="17"/>
      <c r="W2354" s="15"/>
      <c r="Y2354" s="10"/>
      <c r="Z2354" s="10"/>
      <c r="AA2354" s="12"/>
    </row>
    <row r="2355" spans="5:27" customFormat="1" ht="13.2" customHeight="1" x14ac:dyDescent="0.25">
      <c r="E2355" s="17"/>
      <c r="I2355" s="10"/>
      <c r="J2355" s="10"/>
      <c r="K2355" s="11"/>
      <c r="L2355" s="17"/>
      <c r="M2355" s="17"/>
      <c r="O2355" s="17"/>
      <c r="P2355" s="17"/>
      <c r="Q2355" s="10"/>
      <c r="R2355" s="41"/>
      <c r="S2355" s="22"/>
      <c r="T2355" s="49"/>
      <c r="U2355" s="17"/>
      <c r="W2355" s="15"/>
      <c r="Y2355" s="10"/>
      <c r="Z2355" s="10"/>
      <c r="AA2355" s="12"/>
    </row>
    <row r="2356" spans="5:27" customFormat="1" ht="13.2" customHeight="1" x14ac:dyDescent="0.25">
      <c r="E2356" s="17"/>
      <c r="I2356" s="10"/>
      <c r="J2356" s="10"/>
      <c r="K2356" s="11"/>
      <c r="L2356" s="17"/>
      <c r="M2356" s="17"/>
      <c r="O2356" s="17"/>
      <c r="P2356" s="17"/>
      <c r="Q2356" s="10"/>
      <c r="R2356" s="41"/>
      <c r="S2356" s="22"/>
      <c r="T2356" s="49"/>
      <c r="U2356" s="17"/>
      <c r="W2356" s="15"/>
      <c r="Y2356" s="10"/>
      <c r="Z2356" s="10"/>
      <c r="AA2356" s="12"/>
    </row>
    <row r="2357" spans="5:27" customFormat="1" ht="13.2" customHeight="1" x14ac:dyDescent="0.25">
      <c r="E2357" s="17"/>
      <c r="I2357" s="10"/>
      <c r="J2357" s="10"/>
      <c r="K2357" s="11"/>
      <c r="L2357" s="17"/>
      <c r="M2357" s="17"/>
      <c r="O2357" s="17"/>
      <c r="P2357" s="17"/>
      <c r="Q2357" s="10"/>
      <c r="R2357" s="41"/>
      <c r="S2357" s="22"/>
      <c r="T2357" s="49"/>
      <c r="U2357" s="17"/>
      <c r="W2357" s="15"/>
      <c r="Y2357" s="10"/>
      <c r="Z2357" s="10"/>
      <c r="AA2357" s="12"/>
    </row>
    <row r="2358" spans="5:27" customFormat="1" ht="13.2" customHeight="1" x14ac:dyDescent="0.25">
      <c r="E2358" s="17"/>
      <c r="I2358" s="10"/>
      <c r="J2358" s="10"/>
      <c r="K2358" s="11"/>
      <c r="L2358" s="17"/>
      <c r="M2358" s="17"/>
      <c r="O2358" s="17"/>
      <c r="P2358" s="17"/>
      <c r="Q2358" s="10"/>
      <c r="R2358" s="41"/>
      <c r="S2358" s="22"/>
      <c r="T2358" s="49"/>
      <c r="U2358" s="17"/>
      <c r="W2358" s="15"/>
      <c r="Y2358" s="10"/>
      <c r="Z2358" s="10"/>
      <c r="AA2358" s="12"/>
    </row>
    <row r="2359" spans="5:27" customFormat="1" ht="13.2" customHeight="1" x14ac:dyDescent="0.25">
      <c r="E2359" s="17"/>
      <c r="I2359" s="10"/>
      <c r="J2359" s="10"/>
      <c r="K2359" s="11"/>
      <c r="L2359" s="17"/>
      <c r="M2359" s="17"/>
      <c r="O2359" s="17"/>
      <c r="P2359" s="17"/>
      <c r="Q2359" s="10"/>
      <c r="R2359" s="41"/>
      <c r="S2359" s="22"/>
      <c r="T2359" s="49"/>
      <c r="U2359" s="17"/>
      <c r="W2359" s="15"/>
      <c r="Y2359" s="10"/>
      <c r="Z2359" s="10"/>
      <c r="AA2359" s="12"/>
    </row>
    <row r="2360" spans="5:27" customFormat="1" ht="13.2" customHeight="1" x14ac:dyDescent="0.25">
      <c r="E2360" s="17"/>
      <c r="I2360" s="10"/>
      <c r="J2360" s="10"/>
      <c r="K2360" s="11"/>
      <c r="L2360" s="17"/>
      <c r="M2360" s="17"/>
      <c r="O2360" s="17"/>
      <c r="P2360" s="17"/>
      <c r="Q2360" s="10"/>
      <c r="R2360" s="41"/>
      <c r="S2360" s="22"/>
      <c r="T2360" s="49"/>
      <c r="U2360" s="17"/>
      <c r="W2360" s="15"/>
      <c r="Y2360" s="10"/>
      <c r="Z2360" s="10"/>
      <c r="AA2360" s="12"/>
    </row>
    <row r="2361" spans="5:27" customFormat="1" ht="13.2" customHeight="1" x14ac:dyDescent="0.25">
      <c r="E2361" s="17"/>
      <c r="I2361" s="10"/>
      <c r="J2361" s="10"/>
      <c r="K2361" s="11"/>
      <c r="L2361" s="17"/>
      <c r="M2361" s="17"/>
      <c r="O2361" s="17"/>
      <c r="P2361" s="17"/>
      <c r="Q2361" s="10"/>
      <c r="R2361" s="41"/>
      <c r="S2361" s="22"/>
      <c r="T2361" s="49"/>
      <c r="U2361" s="17"/>
      <c r="W2361" s="15"/>
      <c r="Y2361" s="10"/>
      <c r="Z2361" s="10"/>
      <c r="AA2361" s="12"/>
    </row>
    <row r="2362" spans="5:27" customFormat="1" ht="13.2" customHeight="1" x14ac:dyDescent="0.25">
      <c r="E2362" s="17"/>
      <c r="I2362" s="10"/>
      <c r="J2362" s="10"/>
      <c r="K2362" s="11"/>
      <c r="L2362" s="17"/>
      <c r="M2362" s="17"/>
      <c r="O2362" s="17"/>
      <c r="P2362" s="17"/>
      <c r="Q2362" s="10"/>
      <c r="R2362" s="41"/>
      <c r="S2362" s="22"/>
      <c r="T2362" s="49"/>
      <c r="U2362" s="17"/>
      <c r="W2362" s="15"/>
      <c r="Y2362" s="10"/>
      <c r="Z2362" s="10"/>
      <c r="AA2362" s="12"/>
    </row>
    <row r="2363" spans="5:27" customFormat="1" ht="13.2" customHeight="1" x14ac:dyDescent="0.25">
      <c r="E2363" s="17"/>
      <c r="I2363" s="10"/>
      <c r="J2363" s="10"/>
      <c r="K2363" s="11"/>
      <c r="L2363" s="17"/>
      <c r="M2363" s="17"/>
      <c r="O2363" s="17"/>
      <c r="P2363" s="17"/>
      <c r="Q2363" s="10"/>
      <c r="R2363" s="41"/>
      <c r="S2363" s="22"/>
      <c r="T2363" s="49"/>
      <c r="U2363" s="17"/>
      <c r="W2363" s="15"/>
      <c r="Y2363" s="10"/>
      <c r="Z2363" s="10"/>
      <c r="AA2363" s="12"/>
    </row>
    <row r="2364" spans="5:27" customFormat="1" ht="13.2" customHeight="1" x14ac:dyDescent="0.25">
      <c r="E2364" s="17"/>
      <c r="I2364" s="10"/>
      <c r="J2364" s="10"/>
      <c r="K2364" s="11"/>
      <c r="L2364" s="17"/>
      <c r="M2364" s="17"/>
      <c r="O2364" s="17"/>
      <c r="P2364" s="17"/>
      <c r="Q2364" s="10"/>
      <c r="R2364" s="41"/>
      <c r="S2364" s="22"/>
      <c r="T2364" s="49"/>
      <c r="U2364" s="17"/>
      <c r="W2364" s="15"/>
      <c r="Y2364" s="10"/>
      <c r="Z2364" s="10"/>
      <c r="AA2364" s="12"/>
    </row>
    <row r="2365" spans="5:27" customFormat="1" ht="13.2" customHeight="1" x14ac:dyDescent="0.25">
      <c r="E2365" s="17"/>
      <c r="I2365" s="10"/>
      <c r="J2365" s="10"/>
      <c r="K2365" s="11"/>
      <c r="L2365" s="17"/>
      <c r="M2365" s="17"/>
      <c r="O2365" s="17"/>
      <c r="P2365" s="17"/>
      <c r="Q2365" s="10"/>
      <c r="R2365" s="41"/>
      <c r="S2365" s="22"/>
      <c r="T2365" s="49"/>
      <c r="U2365" s="17"/>
      <c r="W2365" s="15"/>
      <c r="Y2365" s="10"/>
      <c r="Z2365" s="10"/>
      <c r="AA2365" s="12"/>
    </row>
    <row r="2366" spans="5:27" customFormat="1" ht="13.2" customHeight="1" x14ac:dyDescent="0.25">
      <c r="E2366" s="17"/>
      <c r="I2366" s="10"/>
      <c r="J2366" s="10"/>
      <c r="K2366" s="11"/>
      <c r="L2366" s="17"/>
      <c r="M2366" s="17"/>
      <c r="O2366" s="17"/>
      <c r="P2366" s="17"/>
      <c r="Q2366" s="10"/>
      <c r="R2366" s="41"/>
      <c r="S2366" s="22"/>
      <c r="T2366" s="49"/>
      <c r="U2366" s="17"/>
      <c r="W2366" s="15"/>
      <c r="Y2366" s="10"/>
      <c r="Z2366" s="10"/>
      <c r="AA2366" s="12"/>
    </row>
    <row r="2367" spans="5:27" customFormat="1" ht="13.2" customHeight="1" x14ac:dyDescent="0.25">
      <c r="E2367" s="17"/>
      <c r="I2367" s="10"/>
      <c r="J2367" s="10"/>
      <c r="K2367" s="11"/>
      <c r="L2367" s="17"/>
      <c r="M2367" s="17"/>
      <c r="O2367" s="17"/>
      <c r="P2367" s="17"/>
      <c r="Q2367" s="10"/>
      <c r="R2367" s="41"/>
      <c r="S2367" s="22"/>
      <c r="T2367" s="49"/>
      <c r="U2367" s="17"/>
      <c r="W2367" s="15"/>
      <c r="Y2367" s="10"/>
      <c r="Z2367" s="10"/>
      <c r="AA2367" s="12"/>
    </row>
    <row r="2368" spans="5:27" customFormat="1" ht="13.2" customHeight="1" x14ac:dyDescent="0.25">
      <c r="E2368" s="17"/>
      <c r="I2368" s="10"/>
      <c r="J2368" s="10"/>
      <c r="K2368" s="11"/>
      <c r="L2368" s="17"/>
      <c r="M2368" s="17"/>
      <c r="O2368" s="17"/>
      <c r="P2368" s="17"/>
      <c r="Q2368" s="10"/>
      <c r="R2368" s="41"/>
      <c r="S2368" s="22"/>
      <c r="T2368" s="49"/>
      <c r="U2368" s="17"/>
      <c r="W2368" s="15"/>
      <c r="Y2368" s="10"/>
      <c r="Z2368" s="10"/>
      <c r="AA2368" s="12"/>
    </row>
    <row r="2369" spans="5:27" customFormat="1" ht="13.2" customHeight="1" x14ac:dyDescent="0.25">
      <c r="E2369" s="17"/>
      <c r="I2369" s="10"/>
      <c r="J2369" s="10"/>
      <c r="K2369" s="11"/>
      <c r="L2369" s="17"/>
      <c r="M2369" s="17"/>
      <c r="O2369" s="17"/>
      <c r="P2369" s="17"/>
      <c r="Q2369" s="10"/>
      <c r="R2369" s="41"/>
      <c r="S2369" s="22"/>
      <c r="T2369" s="49"/>
      <c r="U2369" s="17"/>
      <c r="W2369" s="15"/>
      <c r="Y2369" s="10"/>
      <c r="Z2369" s="10"/>
      <c r="AA2369" s="12"/>
    </row>
    <row r="2370" spans="5:27" customFormat="1" ht="13.2" customHeight="1" x14ac:dyDescent="0.25">
      <c r="E2370" s="17"/>
      <c r="I2370" s="10"/>
      <c r="J2370" s="10"/>
      <c r="K2370" s="11"/>
      <c r="L2370" s="17"/>
      <c r="M2370" s="17"/>
      <c r="O2370" s="17"/>
      <c r="P2370" s="17"/>
      <c r="Q2370" s="10"/>
      <c r="R2370" s="41"/>
      <c r="S2370" s="22"/>
      <c r="T2370" s="49"/>
      <c r="U2370" s="17"/>
      <c r="W2370" s="15"/>
      <c r="Y2370" s="10"/>
      <c r="Z2370" s="10"/>
      <c r="AA2370" s="12"/>
    </row>
    <row r="2371" spans="5:27" customFormat="1" ht="13.2" customHeight="1" x14ac:dyDescent="0.25">
      <c r="E2371" s="17"/>
      <c r="I2371" s="10"/>
      <c r="J2371" s="10"/>
      <c r="K2371" s="11"/>
      <c r="L2371" s="17"/>
      <c r="M2371" s="17"/>
      <c r="O2371" s="17"/>
      <c r="P2371" s="17"/>
      <c r="Q2371" s="10"/>
      <c r="R2371" s="41"/>
      <c r="S2371" s="22"/>
      <c r="T2371" s="49"/>
      <c r="U2371" s="17"/>
      <c r="W2371" s="15"/>
      <c r="Y2371" s="10"/>
      <c r="Z2371" s="10"/>
      <c r="AA2371" s="12"/>
    </row>
    <row r="2372" spans="5:27" customFormat="1" ht="13.2" customHeight="1" x14ac:dyDescent="0.25">
      <c r="E2372" s="17"/>
      <c r="I2372" s="10"/>
      <c r="J2372" s="10"/>
      <c r="K2372" s="11"/>
      <c r="L2372" s="17"/>
      <c r="M2372" s="17"/>
      <c r="O2372" s="17"/>
      <c r="P2372" s="17"/>
      <c r="Q2372" s="10"/>
      <c r="R2372" s="41"/>
      <c r="S2372" s="22"/>
      <c r="T2372" s="49"/>
      <c r="U2372" s="17"/>
      <c r="W2372" s="15"/>
      <c r="Y2372" s="10"/>
      <c r="Z2372" s="10"/>
      <c r="AA2372" s="12"/>
    </row>
    <row r="2373" spans="5:27" customFormat="1" ht="13.2" customHeight="1" x14ac:dyDescent="0.25">
      <c r="E2373" s="17"/>
      <c r="I2373" s="10"/>
      <c r="J2373" s="10"/>
      <c r="K2373" s="11"/>
      <c r="L2373" s="17"/>
      <c r="M2373" s="17"/>
      <c r="O2373" s="17"/>
      <c r="P2373" s="17"/>
      <c r="Q2373" s="10"/>
      <c r="R2373" s="41"/>
      <c r="S2373" s="22"/>
      <c r="T2373" s="49"/>
      <c r="U2373" s="17"/>
      <c r="W2373" s="15"/>
      <c r="Y2373" s="10"/>
      <c r="Z2373" s="10"/>
      <c r="AA2373" s="12"/>
    </row>
    <row r="2374" spans="5:27" customFormat="1" ht="13.2" customHeight="1" x14ac:dyDescent="0.25">
      <c r="E2374" s="17"/>
      <c r="I2374" s="10"/>
      <c r="J2374" s="10"/>
      <c r="K2374" s="11"/>
      <c r="L2374" s="17"/>
      <c r="M2374" s="17"/>
      <c r="O2374" s="17"/>
      <c r="P2374" s="17"/>
      <c r="Q2374" s="10"/>
      <c r="R2374" s="41"/>
      <c r="S2374" s="22"/>
      <c r="T2374" s="49"/>
      <c r="U2374" s="17"/>
      <c r="W2374" s="15"/>
      <c r="Y2374" s="10"/>
      <c r="Z2374" s="10"/>
      <c r="AA2374" s="12"/>
    </row>
    <row r="2375" spans="5:27" customFormat="1" ht="13.2" customHeight="1" x14ac:dyDescent="0.25">
      <c r="E2375" s="17"/>
      <c r="I2375" s="10"/>
      <c r="J2375" s="10"/>
      <c r="K2375" s="11"/>
      <c r="L2375" s="17"/>
      <c r="M2375" s="17"/>
      <c r="O2375" s="17"/>
      <c r="P2375" s="17"/>
      <c r="Q2375" s="10"/>
      <c r="R2375" s="41"/>
      <c r="S2375" s="22"/>
      <c r="T2375" s="49"/>
      <c r="U2375" s="17"/>
      <c r="W2375" s="15"/>
      <c r="Y2375" s="10"/>
      <c r="Z2375" s="10"/>
      <c r="AA2375" s="12"/>
    </row>
    <row r="2376" spans="5:27" customFormat="1" ht="13.2" customHeight="1" x14ac:dyDescent="0.25">
      <c r="E2376" s="17"/>
      <c r="I2376" s="10"/>
      <c r="J2376" s="10"/>
      <c r="K2376" s="11"/>
      <c r="L2376" s="17"/>
      <c r="M2376" s="17"/>
      <c r="O2376" s="17"/>
      <c r="P2376" s="17"/>
      <c r="Q2376" s="10"/>
      <c r="R2376" s="41"/>
      <c r="S2376" s="22"/>
      <c r="T2376" s="49"/>
      <c r="U2376" s="17"/>
      <c r="W2376" s="15"/>
      <c r="Y2376" s="10"/>
      <c r="Z2376" s="10"/>
      <c r="AA2376" s="12"/>
    </row>
    <row r="2377" spans="5:27" customFormat="1" ht="13.2" customHeight="1" x14ac:dyDescent="0.25">
      <c r="E2377" s="17"/>
      <c r="I2377" s="10"/>
      <c r="J2377" s="10"/>
      <c r="K2377" s="11"/>
      <c r="L2377" s="17"/>
      <c r="M2377" s="17"/>
      <c r="O2377" s="17"/>
      <c r="P2377" s="17"/>
      <c r="Q2377" s="10"/>
      <c r="R2377" s="41"/>
      <c r="S2377" s="22"/>
      <c r="T2377" s="49"/>
      <c r="U2377" s="17"/>
      <c r="W2377" s="15"/>
      <c r="Y2377" s="10"/>
      <c r="Z2377" s="10"/>
      <c r="AA2377" s="12"/>
    </row>
    <row r="2378" spans="5:27" customFormat="1" ht="13.2" customHeight="1" x14ac:dyDescent="0.25">
      <c r="E2378" s="17"/>
      <c r="I2378" s="10"/>
      <c r="J2378" s="10"/>
      <c r="K2378" s="11"/>
      <c r="L2378" s="17"/>
      <c r="M2378" s="17"/>
      <c r="O2378" s="17"/>
      <c r="P2378" s="17"/>
      <c r="Q2378" s="10"/>
      <c r="R2378" s="41"/>
      <c r="S2378" s="22"/>
      <c r="T2378" s="49"/>
      <c r="U2378" s="17"/>
      <c r="W2378" s="15"/>
      <c r="Y2378" s="10"/>
      <c r="Z2378" s="10"/>
      <c r="AA2378" s="12"/>
    </row>
    <row r="2379" spans="5:27" customFormat="1" ht="13.2" customHeight="1" x14ac:dyDescent="0.25">
      <c r="E2379" s="17"/>
      <c r="I2379" s="10"/>
      <c r="J2379" s="10"/>
      <c r="K2379" s="11"/>
      <c r="L2379" s="17"/>
      <c r="M2379" s="17"/>
      <c r="O2379" s="17"/>
      <c r="P2379" s="17"/>
      <c r="Q2379" s="10"/>
      <c r="R2379" s="41"/>
      <c r="S2379" s="22"/>
      <c r="T2379" s="49"/>
      <c r="U2379" s="17"/>
      <c r="W2379" s="15"/>
      <c r="Y2379" s="10"/>
      <c r="Z2379" s="10"/>
      <c r="AA2379" s="12"/>
    </row>
    <row r="2380" spans="5:27" customFormat="1" ht="13.2" customHeight="1" x14ac:dyDescent="0.25">
      <c r="E2380" s="17"/>
      <c r="I2380" s="10"/>
      <c r="J2380" s="10"/>
      <c r="K2380" s="11"/>
      <c r="L2380" s="17"/>
      <c r="M2380" s="17"/>
      <c r="O2380" s="17"/>
      <c r="P2380" s="17"/>
      <c r="Q2380" s="10"/>
      <c r="R2380" s="41"/>
      <c r="S2380" s="22"/>
      <c r="T2380" s="49"/>
      <c r="U2380" s="17"/>
      <c r="W2380" s="15"/>
      <c r="Y2380" s="10"/>
      <c r="Z2380" s="10"/>
      <c r="AA2380" s="12"/>
    </row>
    <row r="2381" spans="5:27" customFormat="1" ht="13.2" customHeight="1" x14ac:dyDescent="0.25">
      <c r="E2381" s="17"/>
      <c r="I2381" s="10"/>
      <c r="J2381" s="10"/>
      <c r="K2381" s="11"/>
      <c r="L2381" s="17"/>
      <c r="M2381" s="17"/>
      <c r="O2381" s="17"/>
      <c r="P2381" s="17"/>
      <c r="Q2381" s="10"/>
      <c r="R2381" s="41"/>
      <c r="S2381" s="22"/>
      <c r="T2381" s="49"/>
      <c r="U2381" s="17"/>
      <c r="W2381" s="15"/>
      <c r="Y2381" s="10"/>
      <c r="Z2381" s="10"/>
      <c r="AA2381" s="12"/>
    </row>
    <row r="2382" spans="5:27" customFormat="1" ht="13.2" customHeight="1" x14ac:dyDescent="0.25">
      <c r="E2382" s="17"/>
      <c r="I2382" s="10"/>
      <c r="J2382" s="10"/>
      <c r="K2382" s="11"/>
      <c r="L2382" s="17"/>
      <c r="M2382" s="17"/>
      <c r="O2382" s="17"/>
      <c r="P2382" s="17"/>
      <c r="Q2382" s="10"/>
      <c r="R2382" s="41"/>
      <c r="S2382" s="22"/>
      <c r="T2382" s="49"/>
      <c r="U2382" s="17"/>
      <c r="W2382" s="15"/>
      <c r="Y2382" s="10"/>
      <c r="Z2382" s="10"/>
      <c r="AA2382" s="12"/>
    </row>
    <row r="2383" spans="5:27" customFormat="1" ht="13.2" customHeight="1" x14ac:dyDescent="0.25">
      <c r="E2383" s="17"/>
      <c r="I2383" s="10"/>
      <c r="J2383" s="10"/>
      <c r="K2383" s="11"/>
      <c r="L2383" s="17"/>
      <c r="M2383" s="17"/>
      <c r="O2383" s="17"/>
      <c r="P2383" s="17"/>
      <c r="Q2383" s="10"/>
      <c r="R2383" s="41"/>
      <c r="S2383" s="22"/>
      <c r="T2383" s="49"/>
      <c r="U2383" s="17"/>
      <c r="W2383" s="15"/>
      <c r="Y2383" s="10"/>
      <c r="Z2383" s="10"/>
      <c r="AA2383" s="12"/>
    </row>
    <row r="2384" spans="5:27" customFormat="1" ht="13.2" customHeight="1" x14ac:dyDescent="0.25">
      <c r="E2384" s="17"/>
      <c r="I2384" s="10"/>
      <c r="J2384" s="10"/>
      <c r="K2384" s="11"/>
      <c r="L2384" s="17"/>
      <c r="M2384" s="17"/>
      <c r="O2384" s="17"/>
      <c r="P2384" s="17"/>
      <c r="Q2384" s="10"/>
      <c r="R2384" s="41"/>
      <c r="S2384" s="22"/>
      <c r="T2384" s="49"/>
      <c r="U2384" s="17"/>
      <c r="W2384" s="15"/>
      <c r="Y2384" s="10"/>
      <c r="Z2384" s="10"/>
      <c r="AA2384" s="12"/>
    </row>
    <row r="2385" spans="5:27" customFormat="1" ht="13.2" customHeight="1" x14ac:dyDescent="0.25">
      <c r="E2385" s="17"/>
      <c r="I2385" s="10"/>
      <c r="J2385" s="10"/>
      <c r="K2385" s="11"/>
      <c r="L2385" s="17"/>
      <c r="M2385" s="17"/>
      <c r="O2385" s="17"/>
      <c r="P2385" s="17"/>
      <c r="Q2385" s="10"/>
      <c r="R2385" s="41"/>
      <c r="S2385" s="22"/>
      <c r="T2385" s="49"/>
      <c r="U2385" s="17"/>
      <c r="W2385" s="15"/>
      <c r="Y2385" s="10"/>
      <c r="Z2385" s="10"/>
      <c r="AA2385" s="12"/>
    </row>
    <row r="2386" spans="5:27" customFormat="1" ht="13.2" customHeight="1" x14ac:dyDescent="0.25">
      <c r="E2386" s="17"/>
      <c r="I2386" s="10"/>
      <c r="J2386" s="10"/>
      <c r="K2386" s="11"/>
      <c r="L2386" s="17"/>
      <c r="M2386" s="17"/>
      <c r="O2386" s="17"/>
      <c r="P2386" s="17"/>
      <c r="Q2386" s="10"/>
      <c r="R2386" s="41"/>
      <c r="S2386" s="22"/>
      <c r="T2386" s="49"/>
      <c r="U2386" s="17"/>
      <c r="W2386" s="15"/>
      <c r="Y2386" s="10"/>
      <c r="Z2386" s="10"/>
      <c r="AA2386" s="12"/>
    </row>
    <row r="2387" spans="5:27" customFormat="1" ht="13.2" customHeight="1" x14ac:dyDescent="0.25">
      <c r="E2387" s="17"/>
      <c r="I2387" s="10"/>
      <c r="J2387" s="10"/>
      <c r="K2387" s="11"/>
      <c r="L2387" s="17"/>
      <c r="M2387" s="17"/>
      <c r="O2387" s="17"/>
      <c r="P2387" s="17"/>
      <c r="Q2387" s="10"/>
      <c r="R2387" s="41"/>
      <c r="S2387" s="22"/>
      <c r="T2387" s="49"/>
      <c r="U2387" s="17"/>
      <c r="W2387" s="15"/>
      <c r="Y2387" s="10"/>
      <c r="Z2387" s="10"/>
      <c r="AA2387" s="12"/>
    </row>
    <row r="2388" spans="5:27" customFormat="1" ht="13.2" customHeight="1" x14ac:dyDescent="0.25">
      <c r="E2388" s="17"/>
      <c r="I2388" s="10"/>
      <c r="J2388" s="10"/>
      <c r="K2388" s="11"/>
      <c r="L2388" s="17"/>
      <c r="M2388" s="17"/>
      <c r="O2388" s="17"/>
      <c r="P2388" s="17"/>
      <c r="Q2388" s="10"/>
      <c r="R2388" s="41"/>
      <c r="S2388" s="22"/>
      <c r="T2388" s="49"/>
      <c r="U2388" s="17"/>
      <c r="W2388" s="15"/>
      <c r="Y2388" s="10"/>
      <c r="Z2388" s="10"/>
      <c r="AA2388" s="12"/>
    </row>
    <row r="2389" spans="5:27" customFormat="1" ht="13.2" customHeight="1" x14ac:dyDescent="0.25">
      <c r="E2389" s="17"/>
      <c r="I2389" s="10"/>
      <c r="J2389" s="10"/>
      <c r="K2389" s="11"/>
      <c r="L2389" s="17"/>
      <c r="M2389" s="17"/>
      <c r="O2389" s="17"/>
      <c r="P2389" s="17"/>
      <c r="Q2389" s="10"/>
      <c r="R2389" s="41"/>
      <c r="S2389" s="22"/>
      <c r="T2389" s="49"/>
      <c r="U2389" s="17"/>
      <c r="W2389" s="15"/>
      <c r="Y2389" s="10"/>
      <c r="Z2389" s="10"/>
      <c r="AA2389" s="12"/>
    </row>
    <row r="2390" spans="5:27" customFormat="1" ht="13.2" customHeight="1" x14ac:dyDescent="0.25">
      <c r="E2390" s="17"/>
      <c r="I2390" s="10"/>
      <c r="J2390" s="10"/>
      <c r="K2390" s="11"/>
      <c r="L2390" s="17"/>
      <c r="M2390" s="17"/>
      <c r="O2390" s="17"/>
      <c r="P2390" s="17"/>
      <c r="Q2390" s="10"/>
      <c r="R2390" s="41"/>
      <c r="S2390" s="22"/>
      <c r="T2390" s="49"/>
      <c r="U2390" s="17"/>
      <c r="W2390" s="15"/>
      <c r="Y2390" s="10"/>
      <c r="Z2390" s="10"/>
      <c r="AA2390" s="12"/>
    </row>
    <row r="2391" spans="5:27" customFormat="1" ht="13.2" customHeight="1" x14ac:dyDescent="0.25">
      <c r="E2391" s="17"/>
      <c r="I2391" s="10"/>
      <c r="J2391" s="10"/>
      <c r="K2391" s="11"/>
      <c r="L2391" s="17"/>
      <c r="M2391" s="17"/>
      <c r="O2391" s="17"/>
      <c r="P2391" s="17"/>
      <c r="Q2391" s="10"/>
      <c r="R2391" s="41"/>
      <c r="S2391" s="22"/>
      <c r="T2391" s="49"/>
      <c r="U2391" s="17"/>
      <c r="W2391" s="15"/>
      <c r="Y2391" s="10"/>
      <c r="Z2391" s="10"/>
      <c r="AA2391" s="12"/>
    </row>
    <row r="2392" spans="5:27" customFormat="1" ht="13.2" customHeight="1" x14ac:dyDescent="0.25">
      <c r="E2392" s="17"/>
      <c r="I2392" s="10"/>
      <c r="J2392" s="10"/>
      <c r="K2392" s="11"/>
      <c r="L2392" s="17"/>
      <c r="M2392" s="17"/>
      <c r="O2392" s="17"/>
      <c r="P2392" s="17"/>
      <c r="Q2392" s="10"/>
      <c r="R2392" s="41"/>
      <c r="S2392" s="22"/>
      <c r="T2392" s="49"/>
      <c r="U2392" s="17"/>
      <c r="W2392" s="15"/>
      <c r="Y2392" s="10"/>
      <c r="Z2392" s="10"/>
      <c r="AA2392" s="12"/>
    </row>
    <row r="2393" spans="5:27" customFormat="1" ht="13.2" customHeight="1" x14ac:dyDescent="0.25">
      <c r="E2393" s="17"/>
      <c r="I2393" s="10"/>
      <c r="J2393" s="10"/>
      <c r="K2393" s="11"/>
      <c r="L2393" s="17"/>
      <c r="M2393" s="17"/>
      <c r="O2393" s="17"/>
      <c r="P2393" s="17"/>
      <c r="Q2393" s="10"/>
      <c r="R2393" s="41"/>
      <c r="S2393" s="22"/>
      <c r="T2393" s="49"/>
      <c r="U2393" s="17"/>
      <c r="W2393" s="15"/>
      <c r="Y2393" s="10"/>
      <c r="Z2393" s="10"/>
      <c r="AA2393" s="12"/>
    </row>
    <row r="2394" spans="5:27" customFormat="1" ht="13.2" customHeight="1" x14ac:dyDescent="0.25">
      <c r="E2394" s="17"/>
      <c r="I2394" s="10"/>
      <c r="J2394" s="10"/>
      <c r="K2394" s="11"/>
      <c r="L2394" s="17"/>
      <c r="M2394" s="17"/>
      <c r="O2394" s="17"/>
      <c r="P2394" s="17"/>
      <c r="Q2394" s="10"/>
      <c r="R2394" s="41"/>
      <c r="S2394" s="22"/>
      <c r="T2394" s="49"/>
      <c r="U2394" s="17"/>
      <c r="W2394" s="15"/>
      <c r="Y2394" s="10"/>
      <c r="Z2394" s="10"/>
      <c r="AA2394" s="12"/>
    </row>
    <row r="2395" spans="5:27" customFormat="1" ht="13.2" customHeight="1" x14ac:dyDescent="0.25">
      <c r="E2395" s="17"/>
      <c r="I2395" s="10"/>
      <c r="J2395" s="10"/>
      <c r="K2395" s="11"/>
      <c r="L2395" s="17"/>
      <c r="M2395" s="17"/>
      <c r="O2395" s="17"/>
      <c r="P2395" s="17"/>
      <c r="Q2395" s="10"/>
      <c r="R2395" s="41"/>
      <c r="S2395" s="22"/>
      <c r="T2395" s="49"/>
      <c r="U2395" s="17"/>
      <c r="W2395" s="15"/>
      <c r="Y2395" s="10"/>
      <c r="Z2395" s="10"/>
      <c r="AA2395" s="12"/>
    </row>
    <row r="2396" spans="5:27" customFormat="1" ht="13.2" customHeight="1" x14ac:dyDescent="0.25">
      <c r="E2396" s="17"/>
      <c r="I2396" s="10"/>
      <c r="J2396" s="10"/>
      <c r="K2396" s="11"/>
      <c r="L2396" s="17"/>
      <c r="M2396" s="17"/>
      <c r="O2396" s="17"/>
      <c r="P2396" s="17"/>
      <c r="Q2396" s="10"/>
      <c r="R2396" s="41"/>
      <c r="S2396" s="22"/>
      <c r="T2396" s="49"/>
      <c r="U2396" s="17"/>
      <c r="W2396" s="15"/>
      <c r="Y2396" s="10"/>
      <c r="Z2396" s="10"/>
      <c r="AA2396" s="12"/>
    </row>
    <row r="2397" spans="5:27" customFormat="1" ht="13.2" customHeight="1" x14ac:dyDescent="0.25">
      <c r="E2397" s="17"/>
      <c r="I2397" s="10"/>
      <c r="J2397" s="10"/>
      <c r="K2397" s="11"/>
      <c r="L2397" s="17"/>
      <c r="M2397" s="17"/>
      <c r="O2397" s="17"/>
      <c r="P2397" s="17"/>
      <c r="Q2397" s="10"/>
      <c r="R2397" s="41"/>
      <c r="S2397" s="22"/>
      <c r="T2397" s="49"/>
      <c r="U2397" s="17"/>
      <c r="W2397" s="15"/>
      <c r="Y2397" s="10"/>
      <c r="Z2397" s="10"/>
      <c r="AA2397" s="12"/>
    </row>
    <row r="2398" spans="5:27" customFormat="1" ht="13.2" customHeight="1" x14ac:dyDescent="0.25">
      <c r="E2398" s="17"/>
      <c r="I2398" s="10"/>
      <c r="J2398" s="10"/>
      <c r="K2398" s="11"/>
      <c r="L2398" s="17"/>
      <c r="M2398" s="17"/>
      <c r="O2398" s="17"/>
      <c r="P2398" s="17"/>
      <c r="Q2398" s="10"/>
      <c r="R2398" s="41"/>
      <c r="S2398" s="22"/>
      <c r="T2398" s="49"/>
      <c r="U2398" s="17"/>
      <c r="W2398" s="15"/>
      <c r="Y2398" s="10"/>
      <c r="Z2398" s="10"/>
      <c r="AA2398" s="12"/>
    </row>
    <row r="2399" spans="5:27" customFormat="1" ht="13.2" customHeight="1" x14ac:dyDescent="0.25">
      <c r="E2399" s="17"/>
      <c r="I2399" s="10"/>
      <c r="J2399" s="10"/>
      <c r="K2399" s="11"/>
      <c r="L2399" s="17"/>
      <c r="M2399" s="17"/>
      <c r="O2399" s="17"/>
      <c r="P2399" s="17"/>
      <c r="Q2399" s="10"/>
      <c r="R2399" s="41"/>
      <c r="S2399" s="22"/>
      <c r="T2399" s="49"/>
      <c r="U2399" s="17"/>
      <c r="W2399" s="15"/>
      <c r="Y2399" s="10"/>
      <c r="Z2399" s="10"/>
      <c r="AA2399" s="12"/>
    </row>
    <row r="2400" spans="5:27" customFormat="1" ht="13.2" customHeight="1" x14ac:dyDescent="0.25">
      <c r="E2400" s="17"/>
      <c r="I2400" s="10"/>
      <c r="J2400" s="10"/>
      <c r="K2400" s="11"/>
      <c r="L2400" s="17"/>
      <c r="M2400" s="17"/>
      <c r="O2400" s="17"/>
      <c r="P2400" s="17"/>
      <c r="Q2400" s="10"/>
      <c r="R2400" s="41"/>
      <c r="S2400" s="22"/>
      <c r="T2400" s="49"/>
      <c r="U2400" s="17"/>
      <c r="W2400" s="15"/>
      <c r="Y2400" s="10"/>
      <c r="Z2400" s="10"/>
      <c r="AA2400" s="12"/>
    </row>
    <row r="2401" spans="5:27" customFormat="1" ht="13.2" customHeight="1" x14ac:dyDescent="0.25">
      <c r="E2401" s="17"/>
      <c r="I2401" s="10"/>
      <c r="J2401" s="10"/>
      <c r="K2401" s="11"/>
      <c r="L2401" s="17"/>
      <c r="M2401" s="17"/>
      <c r="O2401" s="17"/>
      <c r="P2401" s="17"/>
      <c r="Q2401" s="10"/>
      <c r="R2401" s="41"/>
      <c r="S2401" s="22"/>
      <c r="T2401" s="49"/>
      <c r="U2401" s="17"/>
      <c r="W2401" s="15"/>
      <c r="Y2401" s="10"/>
      <c r="Z2401" s="10"/>
      <c r="AA2401" s="12"/>
    </row>
    <row r="2402" spans="5:27" customFormat="1" ht="13.2" customHeight="1" x14ac:dyDescent="0.25">
      <c r="E2402" s="17"/>
      <c r="I2402" s="10"/>
      <c r="J2402" s="10"/>
      <c r="K2402" s="11"/>
      <c r="L2402" s="17"/>
      <c r="M2402" s="17"/>
      <c r="O2402" s="17"/>
      <c r="P2402" s="17"/>
      <c r="Q2402" s="10"/>
      <c r="R2402" s="41"/>
      <c r="S2402" s="22"/>
      <c r="T2402" s="49"/>
      <c r="U2402" s="17"/>
      <c r="W2402" s="15"/>
      <c r="Y2402" s="10"/>
      <c r="Z2402" s="10"/>
      <c r="AA2402" s="12"/>
    </row>
    <row r="2403" spans="5:27" customFormat="1" ht="13.2" customHeight="1" x14ac:dyDescent="0.25">
      <c r="E2403" s="17"/>
      <c r="I2403" s="10"/>
      <c r="J2403" s="10"/>
      <c r="K2403" s="11"/>
      <c r="L2403" s="17"/>
      <c r="M2403" s="17"/>
      <c r="O2403" s="17"/>
      <c r="P2403" s="17"/>
      <c r="Q2403" s="10"/>
      <c r="R2403" s="41"/>
      <c r="S2403" s="22"/>
      <c r="T2403" s="49"/>
      <c r="U2403" s="17"/>
      <c r="W2403" s="15"/>
      <c r="Y2403" s="10"/>
      <c r="Z2403" s="10"/>
      <c r="AA2403" s="12"/>
    </row>
    <row r="2404" spans="5:27" customFormat="1" ht="13.2" customHeight="1" x14ac:dyDescent="0.25">
      <c r="E2404" s="17"/>
      <c r="I2404" s="10"/>
      <c r="J2404" s="10"/>
      <c r="K2404" s="11"/>
      <c r="L2404" s="17"/>
      <c r="M2404" s="17"/>
      <c r="O2404" s="17"/>
      <c r="P2404" s="17"/>
      <c r="Q2404" s="10"/>
      <c r="R2404" s="41"/>
      <c r="S2404" s="22"/>
      <c r="T2404" s="49"/>
      <c r="U2404" s="17"/>
      <c r="W2404" s="15"/>
      <c r="Y2404" s="10"/>
      <c r="Z2404" s="10"/>
      <c r="AA2404" s="12"/>
    </row>
    <row r="2405" spans="5:27" customFormat="1" ht="13.2" customHeight="1" x14ac:dyDescent="0.25">
      <c r="E2405" s="17"/>
      <c r="I2405" s="10"/>
      <c r="J2405" s="10"/>
      <c r="K2405" s="11"/>
      <c r="L2405" s="17"/>
      <c r="M2405" s="17"/>
      <c r="O2405" s="17"/>
      <c r="P2405" s="17"/>
      <c r="Q2405" s="10"/>
      <c r="R2405" s="41"/>
      <c r="S2405" s="22"/>
      <c r="T2405" s="49"/>
      <c r="U2405" s="17"/>
      <c r="W2405" s="15"/>
      <c r="Y2405" s="10"/>
      <c r="Z2405" s="10"/>
      <c r="AA2405" s="12"/>
    </row>
    <row r="2406" spans="5:27" customFormat="1" ht="13.2" customHeight="1" x14ac:dyDescent="0.25">
      <c r="E2406" s="17"/>
      <c r="I2406" s="10"/>
      <c r="J2406" s="10"/>
      <c r="K2406" s="11"/>
      <c r="L2406" s="17"/>
      <c r="M2406" s="17"/>
      <c r="O2406" s="17"/>
      <c r="P2406" s="17"/>
      <c r="Q2406" s="10"/>
      <c r="R2406" s="41"/>
      <c r="S2406" s="22"/>
      <c r="T2406" s="49"/>
      <c r="U2406" s="17"/>
      <c r="W2406" s="15"/>
      <c r="Y2406" s="10"/>
      <c r="Z2406" s="10"/>
      <c r="AA2406" s="12"/>
    </row>
    <row r="2407" spans="5:27" customFormat="1" ht="13.2" customHeight="1" x14ac:dyDescent="0.25">
      <c r="E2407" s="17"/>
      <c r="I2407" s="10"/>
      <c r="J2407" s="10"/>
      <c r="K2407" s="11"/>
      <c r="L2407" s="17"/>
      <c r="M2407" s="17"/>
      <c r="O2407" s="17"/>
      <c r="P2407" s="17"/>
      <c r="Q2407" s="10"/>
      <c r="R2407" s="41"/>
      <c r="S2407" s="22"/>
      <c r="T2407" s="49"/>
      <c r="U2407" s="17"/>
      <c r="W2407" s="15"/>
      <c r="Y2407" s="10"/>
      <c r="Z2407" s="10"/>
      <c r="AA2407" s="12"/>
    </row>
    <row r="2408" spans="5:27" customFormat="1" ht="13.2" customHeight="1" x14ac:dyDescent="0.25">
      <c r="E2408" s="17"/>
      <c r="I2408" s="10"/>
      <c r="J2408" s="10"/>
      <c r="K2408" s="11"/>
      <c r="L2408" s="17"/>
      <c r="M2408" s="17"/>
      <c r="O2408" s="17"/>
      <c r="P2408" s="17"/>
      <c r="Q2408" s="10"/>
      <c r="R2408" s="41"/>
      <c r="S2408" s="22"/>
      <c r="T2408" s="49"/>
      <c r="U2408" s="17"/>
      <c r="W2408" s="15"/>
      <c r="Y2408" s="10"/>
      <c r="Z2408" s="10"/>
      <c r="AA2408" s="12"/>
    </row>
    <row r="2409" spans="5:27" customFormat="1" ht="13.2" customHeight="1" x14ac:dyDescent="0.25">
      <c r="E2409" s="17"/>
      <c r="I2409" s="10"/>
      <c r="J2409" s="10"/>
      <c r="K2409" s="11"/>
      <c r="L2409" s="17"/>
      <c r="M2409" s="17"/>
      <c r="O2409" s="17"/>
      <c r="P2409" s="17"/>
      <c r="Q2409" s="10"/>
      <c r="R2409" s="41"/>
      <c r="S2409" s="22"/>
      <c r="T2409" s="49"/>
      <c r="U2409" s="17"/>
      <c r="W2409" s="15"/>
      <c r="Y2409" s="10"/>
      <c r="Z2409" s="10"/>
      <c r="AA2409" s="12"/>
    </row>
    <row r="2410" spans="5:27" customFormat="1" ht="13.2" customHeight="1" x14ac:dyDescent="0.25">
      <c r="E2410" s="17"/>
      <c r="I2410" s="10"/>
      <c r="J2410" s="10"/>
      <c r="K2410" s="11"/>
      <c r="L2410" s="17"/>
      <c r="M2410" s="17"/>
      <c r="O2410" s="17"/>
      <c r="P2410" s="17"/>
      <c r="Q2410" s="10"/>
      <c r="R2410" s="41"/>
      <c r="S2410" s="22"/>
      <c r="T2410" s="49"/>
      <c r="U2410" s="17"/>
      <c r="W2410" s="15"/>
      <c r="Y2410" s="10"/>
      <c r="Z2410" s="10"/>
      <c r="AA2410" s="12"/>
    </row>
    <row r="2411" spans="5:27" customFormat="1" ht="13.2" customHeight="1" x14ac:dyDescent="0.25">
      <c r="E2411" s="17"/>
      <c r="I2411" s="10"/>
      <c r="J2411" s="10"/>
      <c r="K2411" s="11"/>
      <c r="L2411" s="17"/>
      <c r="M2411" s="17"/>
      <c r="O2411" s="17"/>
      <c r="P2411" s="17"/>
      <c r="Q2411" s="10"/>
      <c r="R2411" s="41"/>
      <c r="S2411" s="22"/>
      <c r="T2411" s="49"/>
      <c r="U2411" s="17"/>
      <c r="W2411" s="15"/>
      <c r="Y2411" s="10"/>
      <c r="Z2411" s="10"/>
      <c r="AA2411" s="12"/>
    </row>
    <row r="2412" spans="5:27" customFormat="1" ht="13.2" customHeight="1" x14ac:dyDescent="0.25">
      <c r="E2412" s="17"/>
      <c r="I2412" s="10"/>
      <c r="J2412" s="10"/>
      <c r="K2412" s="11"/>
      <c r="L2412" s="17"/>
      <c r="M2412" s="17"/>
      <c r="O2412" s="17"/>
      <c r="P2412" s="17"/>
      <c r="Q2412" s="10"/>
      <c r="R2412" s="41"/>
      <c r="S2412" s="22"/>
      <c r="T2412" s="49"/>
      <c r="U2412" s="17"/>
      <c r="W2412" s="15"/>
      <c r="Y2412" s="10"/>
      <c r="Z2412" s="10"/>
      <c r="AA2412" s="12"/>
    </row>
    <row r="2413" spans="5:27" customFormat="1" ht="13.2" customHeight="1" x14ac:dyDescent="0.25">
      <c r="E2413" s="17"/>
      <c r="I2413" s="10"/>
      <c r="J2413" s="10"/>
      <c r="K2413" s="11"/>
      <c r="L2413" s="17"/>
      <c r="M2413" s="17"/>
      <c r="O2413" s="17"/>
      <c r="P2413" s="17"/>
      <c r="Q2413" s="10"/>
      <c r="R2413" s="41"/>
      <c r="S2413" s="22"/>
      <c r="T2413" s="49"/>
      <c r="U2413" s="17"/>
      <c r="W2413" s="15"/>
      <c r="Y2413" s="10"/>
      <c r="Z2413" s="10"/>
      <c r="AA2413" s="12"/>
    </row>
    <row r="2414" spans="5:27" customFormat="1" ht="13.2" customHeight="1" x14ac:dyDescent="0.25">
      <c r="E2414" s="17"/>
      <c r="I2414" s="10"/>
      <c r="J2414" s="10"/>
      <c r="K2414" s="11"/>
      <c r="L2414" s="17"/>
      <c r="M2414" s="17"/>
      <c r="O2414" s="17"/>
      <c r="P2414" s="17"/>
      <c r="Q2414" s="10"/>
      <c r="R2414" s="41"/>
      <c r="S2414" s="22"/>
      <c r="T2414" s="49"/>
      <c r="U2414" s="17"/>
      <c r="W2414" s="15"/>
      <c r="Y2414" s="10"/>
      <c r="Z2414" s="10"/>
      <c r="AA2414" s="12"/>
    </row>
    <row r="2415" spans="5:27" customFormat="1" ht="13.2" customHeight="1" x14ac:dyDescent="0.25">
      <c r="E2415" s="17"/>
      <c r="I2415" s="10"/>
      <c r="J2415" s="10"/>
      <c r="K2415" s="11"/>
      <c r="L2415" s="17"/>
      <c r="M2415" s="17"/>
      <c r="O2415" s="17"/>
      <c r="P2415" s="17"/>
      <c r="Q2415" s="10"/>
      <c r="R2415" s="41"/>
      <c r="S2415" s="22"/>
      <c r="T2415" s="49"/>
      <c r="U2415" s="17"/>
      <c r="W2415" s="15"/>
      <c r="Y2415" s="10"/>
      <c r="Z2415" s="10"/>
      <c r="AA2415" s="12"/>
    </row>
    <row r="2416" spans="5:27" customFormat="1" ht="13.2" customHeight="1" x14ac:dyDescent="0.25">
      <c r="E2416" s="17"/>
      <c r="I2416" s="10"/>
      <c r="J2416" s="10"/>
      <c r="K2416" s="11"/>
      <c r="L2416" s="17"/>
      <c r="M2416" s="17"/>
      <c r="O2416" s="17"/>
      <c r="P2416" s="17"/>
      <c r="Q2416" s="10"/>
      <c r="R2416" s="41"/>
      <c r="S2416" s="22"/>
      <c r="T2416" s="49"/>
      <c r="U2416" s="17"/>
      <c r="W2416" s="15"/>
      <c r="Y2416" s="10"/>
      <c r="Z2416" s="10"/>
      <c r="AA2416" s="12"/>
    </row>
    <row r="2417" spans="5:27" customFormat="1" ht="13.2" customHeight="1" x14ac:dyDescent="0.25">
      <c r="E2417" s="17"/>
      <c r="I2417" s="10"/>
      <c r="J2417" s="10"/>
      <c r="K2417" s="11"/>
      <c r="L2417" s="17"/>
      <c r="M2417" s="17"/>
      <c r="O2417" s="17"/>
      <c r="P2417" s="17"/>
      <c r="Q2417" s="10"/>
      <c r="R2417" s="41"/>
      <c r="S2417" s="22"/>
      <c r="T2417" s="49"/>
      <c r="U2417" s="17"/>
      <c r="W2417" s="15"/>
      <c r="Y2417" s="10"/>
      <c r="Z2417" s="10"/>
      <c r="AA2417" s="12"/>
    </row>
    <row r="2418" spans="5:27" customFormat="1" ht="13.2" customHeight="1" x14ac:dyDescent="0.25">
      <c r="E2418" s="17"/>
      <c r="I2418" s="10"/>
      <c r="J2418" s="10"/>
      <c r="K2418" s="11"/>
      <c r="L2418" s="17"/>
      <c r="M2418" s="17"/>
      <c r="O2418" s="17"/>
      <c r="P2418" s="17"/>
      <c r="Q2418" s="10"/>
      <c r="R2418" s="41"/>
      <c r="S2418" s="22"/>
      <c r="T2418" s="49"/>
      <c r="U2418" s="17"/>
      <c r="W2418" s="15"/>
      <c r="Y2418" s="10"/>
      <c r="Z2418" s="10"/>
      <c r="AA2418" s="12"/>
    </row>
    <row r="2419" spans="5:27" customFormat="1" ht="13.2" customHeight="1" x14ac:dyDescent="0.25">
      <c r="E2419" s="17"/>
      <c r="I2419" s="10"/>
      <c r="J2419" s="10"/>
      <c r="K2419" s="11"/>
      <c r="L2419" s="17"/>
      <c r="M2419" s="17"/>
      <c r="O2419" s="17"/>
      <c r="P2419" s="17"/>
      <c r="Q2419" s="10"/>
      <c r="R2419" s="41"/>
      <c r="S2419" s="22"/>
      <c r="T2419" s="49"/>
      <c r="U2419" s="17"/>
      <c r="W2419" s="15"/>
      <c r="Y2419" s="10"/>
      <c r="Z2419" s="10"/>
      <c r="AA2419" s="12"/>
    </row>
    <row r="2420" spans="5:27" customFormat="1" ht="13.2" customHeight="1" x14ac:dyDescent="0.25">
      <c r="E2420" s="17"/>
      <c r="I2420" s="10"/>
      <c r="J2420" s="10"/>
      <c r="K2420" s="11"/>
      <c r="L2420" s="17"/>
      <c r="M2420" s="17"/>
      <c r="O2420" s="17"/>
      <c r="P2420" s="17"/>
      <c r="Q2420" s="10"/>
      <c r="R2420" s="41"/>
      <c r="S2420" s="22"/>
      <c r="T2420" s="49"/>
      <c r="U2420" s="17"/>
      <c r="W2420" s="15"/>
      <c r="Y2420" s="10"/>
      <c r="Z2420" s="10"/>
      <c r="AA2420" s="12"/>
    </row>
    <row r="2421" spans="5:27" customFormat="1" ht="13.2" customHeight="1" x14ac:dyDescent="0.25">
      <c r="E2421" s="17"/>
      <c r="I2421" s="10"/>
      <c r="J2421" s="10"/>
      <c r="K2421" s="11"/>
      <c r="L2421" s="17"/>
      <c r="M2421" s="17"/>
      <c r="O2421" s="17"/>
      <c r="P2421" s="17"/>
      <c r="Q2421" s="10"/>
      <c r="R2421" s="41"/>
      <c r="S2421" s="22"/>
      <c r="T2421" s="49"/>
      <c r="U2421" s="17"/>
      <c r="W2421" s="15"/>
      <c r="Y2421" s="10"/>
      <c r="Z2421" s="10"/>
      <c r="AA2421" s="12"/>
    </row>
    <row r="2422" spans="5:27" customFormat="1" ht="13.2" customHeight="1" x14ac:dyDescent="0.25">
      <c r="E2422" s="17"/>
      <c r="I2422" s="10"/>
      <c r="J2422" s="10"/>
      <c r="K2422" s="11"/>
      <c r="L2422" s="17"/>
      <c r="M2422" s="17"/>
      <c r="O2422" s="17"/>
      <c r="P2422" s="17"/>
      <c r="Q2422" s="10"/>
      <c r="R2422" s="41"/>
      <c r="S2422" s="22"/>
      <c r="T2422" s="49"/>
      <c r="U2422" s="17"/>
      <c r="W2422" s="15"/>
      <c r="Y2422" s="10"/>
      <c r="Z2422" s="10"/>
      <c r="AA2422" s="12"/>
    </row>
    <row r="2423" spans="5:27" customFormat="1" ht="13.2" customHeight="1" x14ac:dyDescent="0.25">
      <c r="E2423" s="17"/>
      <c r="I2423" s="10"/>
      <c r="J2423" s="10"/>
      <c r="K2423" s="11"/>
      <c r="L2423" s="17"/>
      <c r="M2423" s="17"/>
      <c r="O2423" s="17"/>
      <c r="P2423" s="17"/>
      <c r="Q2423" s="10"/>
      <c r="R2423" s="41"/>
      <c r="S2423" s="22"/>
      <c r="T2423" s="49"/>
      <c r="U2423" s="17"/>
      <c r="W2423" s="15"/>
      <c r="Y2423" s="10"/>
      <c r="Z2423" s="10"/>
      <c r="AA2423" s="12"/>
    </row>
    <row r="2424" spans="5:27" customFormat="1" ht="13.2" customHeight="1" x14ac:dyDescent="0.25">
      <c r="E2424" s="17"/>
      <c r="I2424" s="10"/>
      <c r="J2424" s="10"/>
      <c r="K2424" s="11"/>
      <c r="L2424" s="17"/>
      <c r="M2424" s="17"/>
      <c r="O2424" s="17"/>
      <c r="P2424" s="17"/>
      <c r="Q2424" s="10"/>
      <c r="R2424" s="41"/>
      <c r="S2424" s="22"/>
      <c r="T2424" s="49"/>
      <c r="U2424" s="17"/>
      <c r="W2424" s="15"/>
      <c r="Y2424" s="10"/>
      <c r="Z2424" s="10"/>
      <c r="AA2424" s="12"/>
    </row>
    <row r="2425" spans="5:27" customFormat="1" ht="13.2" customHeight="1" x14ac:dyDescent="0.25">
      <c r="E2425" s="17"/>
      <c r="I2425" s="10"/>
      <c r="J2425" s="10"/>
      <c r="K2425" s="11"/>
      <c r="L2425" s="17"/>
      <c r="M2425" s="17"/>
      <c r="O2425" s="17"/>
      <c r="P2425" s="17"/>
      <c r="Q2425" s="10"/>
      <c r="R2425" s="41"/>
      <c r="S2425" s="22"/>
      <c r="T2425" s="49"/>
      <c r="U2425" s="17"/>
      <c r="W2425" s="15"/>
      <c r="Y2425" s="10"/>
      <c r="Z2425" s="10"/>
      <c r="AA2425" s="12"/>
    </row>
    <row r="2426" spans="5:27" customFormat="1" ht="13.2" customHeight="1" x14ac:dyDescent="0.25">
      <c r="E2426" s="17"/>
      <c r="I2426" s="10"/>
      <c r="J2426" s="10"/>
      <c r="K2426" s="11"/>
      <c r="L2426" s="17"/>
      <c r="M2426" s="17"/>
      <c r="O2426" s="17"/>
      <c r="P2426" s="17"/>
      <c r="Q2426" s="10"/>
      <c r="R2426" s="41"/>
      <c r="S2426" s="22"/>
      <c r="T2426" s="49"/>
      <c r="U2426" s="17"/>
      <c r="W2426" s="15"/>
      <c r="Y2426" s="10"/>
      <c r="Z2426" s="10"/>
      <c r="AA2426" s="12"/>
    </row>
    <row r="2427" spans="5:27" customFormat="1" ht="13.2" customHeight="1" x14ac:dyDescent="0.25">
      <c r="E2427" s="17"/>
      <c r="I2427" s="10"/>
      <c r="J2427" s="10"/>
      <c r="K2427" s="11"/>
      <c r="L2427" s="17"/>
      <c r="M2427" s="17"/>
      <c r="O2427" s="17"/>
      <c r="P2427" s="17"/>
      <c r="Q2427" s="10"/>
      <c r="R2427" s="41"/>
      <c r="S2427" s="22"/>
      <c r="T2427" s="49"/>
      <c r="U2427" s="17"/>
      <c r="W2427" s="15"/>
      <c r="Y2427" s="10"/>
      <c r="Z2427" s="10"/>
      <c r="AA2427" s="12"/>
    </row>
    <row r="2428" spans="5:27" customFormat="1" ht="13.2" customHeight="1" x14ac:dyDescent="0.25">
      <c r="E2428" s="17"/>
      <c r="I2428" s="10"/>
      <c r="J2428" s="10"/>
      <c r="K2428" s="11"/>
      <c r="L2428" s="17"/>
      <c r="M2428" s="17"/>
      <c r="O2428" s="17"/>
      <c r="P2428" s="17"/>
      <c r="Q2428" s="10"/>
      <c r="R2428" s="41"/>
      <c r="S2428" s="22"/>
      <c r="T2428" s="49"/>
      <c r="U2428" s="17"/>
      <c r="W2428" s="15"/>
      <c r="Y2428" s="10"/>
      <c r="Z2428" s="10"/>
      <c r="AA2428" s="12"/>
    </row>
    <row r="2429" spans="5:27" customFormat="1" ht="13.2" customHeight="1" x14ac:dyDescent="0.25">
      <c r="E2429" s="17"/>
      <c r="I2429" s="10"/>
      <c r="J2429" s="10"/>
      <c r="K2429" s="11"/>
      <c r="L2429" s="17"/>
      <c r="M2429" s="17"/>
      <c r="O2429" s="17"/>
      <c r="P2429" s="17"/>
      <c r="Q2429" s="10"/>
      <c r="R2429" s="41"/>
      <c r="S2429" s="22"/>
      <c r="T2429" s="49"/>
      <c r="U2429" s="17"/>
      <c r="W2429" s="15"/>
      <c r="Y2429" s="10"/>
      <c r="Z2429" s="10"/>
      <c r="AA2429" s="12"/>
    </row>
    <row r="2430" spans="5:27" customFormat="1" ht="13.2" customHeight="1" x14ac:dyDescent="0.25">
      <c r="E2430" s="17"/>
      <c r="I2430" s="10"/>
      <c r="J2430" s="10"/>
      <c r="K2430" s="11"/>
      <c r="L2430" s="17"/>
      <c r="M2430" s="17"/>
      <c r="O2430" s="17"/>
      <c r="P2430" s="17"/>
      <c r="Q2430" s="10"/>
      <c r="R2430" s="41"/>
      <c r="S2430" s="22"/>
      <c r="T2430" s="49"/>
      <c r="U2430" s="17"/>
      <c r="W2430" s="15"/>
      <c r="Y2430" s="10"/>
      <c r="Z2430" s="10"/>
      <c r="AA2430" s="12"/>
    </row>
    <row r="2431" spans="5:27" customFormat="1" ht="13.2" customHeight="1" x14ac:dyDescent="0.25">
      <c r="E2431" s="17"/>
      <c r="I2431" s="10"/>
      <c r="J2431" s="10"/>
      <c r="K2431" s="11"/>
      <c r="L2431" s="17"/>
      <c r="M2431" s="17"/>
      <c r="O2431" s="17"/>
      <c r="P2431" s="17"/>
      <c r="Q2431" s="10"/>
      <c r="R2431" s="41"/>
      <c r="S2431" s="22"/>
      <c r="T2431" s="49"/>
      <c r="U2431" s="17"/>
      <c r="W2431" s="15"/>
      <c r="Y2431" s="10"/>
      <c r="Z2431" s="10"/>
      <c r="AA2431" s="12"/>
    </row>
    <row r="2432" spans="5:27" customFormat="1" ht="13.2" customHeight="1" x14ac:dyDescent="0.25">
      <c r="E2432" s="17"/>
      <c r="I2432" s="10"/>
      <c r="J2432" s="10"/>
      <c r="K2432" s="11"/>
      <c r="L2432" s="17"/>
      <c r="M2432" s="17"/>
      <c r="O2432" s="17"/>
      <c r="P2432" s="17"/>
      <c r="Q2432" s="10"/>
      <c r="R2432" s="41"/>
      <c r="S2432" s="22"/>
      <c r="T2432" s="49"/>
      <c r="U2432" s="17"/>
      <c r="W2432" s="15"/>
      <c r="Y2432" s="10"/>
      <c r="Z2432" s="10"/>
      <c r="AA2432" s="12"/>
    </row>
    <row r="2433" spans="5:27" customFormat="1" ht="13.2" customHeight="1" x14ac:dyDescent="0.25">
      <c r="E2433" s="17"/>
      <c r="I2433" s="10"/>
      <c r="J2433" s="10"/>
      <c r="K2433" s="11"/>
      <c r="L2433" s="17"/>
      <c r="M2433" s="17"/>
      <c r="O2433" s="17"/>
      <c r="P2433" s="17"/>
      <c r="Q2433" s="10"/>
      <c r="R2433" s="41"/>
      <c r="S2433" s="22"/>
      <c r="T2433" s="49"/>
      <c r="U2433" s="17"/>
      <c r="W2433" s="15"/>
      <c r="Y2433" s="10"/>
      <c r="Z2433" s="10"/>
      <c r="AA2433" s="12"/>
    </row>
    <row r="2434" spans="5:27" customFormat="1" ht="13.2" customHeight="1" x14ac:dyDescent="0.25">
      <c r="E2434" s="17"/>
      <c r="I2434" s="10"/>
      <c r="J2434" s="10"/>
      <c r="K2434" s="11"/>
      <c r="L2434" s="17"/>
      <c r="M2434" s="17"/>
      <c r="O2434" s="17"/>
      <c r="P2434" s="17"/>
      <c r="Q2434" s="10"/>
      <c r="R2434" s="41"/>
      <c r="S2434" s="22"/>
      <c r="T2434" s="49"/>
      <c r="U2434" s="17"/>
      <c r="W2434" s="15"/>
      <c r="Y2434" s="10"/>
      <c r="Z2434" s="10"/>
      <c r="AA2434" s="12"/>
    </row>
    <row r="2435" spans="5:27" customFormat="1" ht="13.2" customHeight="1" x14ac:dyDescent="0.25">
      <c r="E2435" s="17"/>
      <c r="I2435" s="10"/>
      <c r="J2435" s="10"/>
      <c r="K2435" s="11"/>
      <c r="L2435" s="17"/>
      <c r="M2435" s="17"/>
      <c r="O2435" s="17"/>
      <c r="P2435" s="17"/>
      <c r="Q2435" s="10"/>
      <c r="R2435" s="41"/>
      <c r="S2435" s="22"/>
      <c r="T2435" s="49"/>
      <c r="U2435" s="17"/>
      <c r="W2435" s="15"/>
      <c r="Y2435" s="10"/>
      <c r="Z2435" s="10"/>
      <c r="AA2435" s="12"/>
    </row>
    <row r="2436" spans="5:27" customFormat="1" ht="13.2" customHeight="1" x14ac:dyDescent="0.25">
      <c r="E2436" s="17"/>
      <c r="I2436" s="10"/>
      <c r="J2436" s="10"/>
      <c r="K2436" s="11"/>
      <c r="L2436" s="17"/>
      <c r="M2436" s="17"/>
      <c r="O2436" s="17"/>
      <c r="P2436" s="17"/>
      <c r="Q2436" s="10"/>
      <c r="R2436" s="41"/>
      <c r="S2436" s="22"/>
      <c r="T2436" s="49"/>
      <c r="U2436" s="17"/>
      <c r="W2436" s="15"/>
      <c r="Y2436" s="10"/>
      <c r="Z2436" s="10"/>
      <c r="AA2436" s="12"/>
    </row>
    <row r="2437" spans="5:27" customFormat="1" ht="13.2" customHeight="1" x14ac:dyDescent="0.25">
      <c r="E2437" s="17"/>
      <c r="I2437" s="10"/>
      <c r="J2437" s="10"/>
      <c r="K2437" s="11"/>
      <c r="L2437" s="17"/>
      <c r="M2437" s="17"/>
      <c r="O2437" s="17"/>
      <c r="P2437" s="17"/>
      <c r="Q2437" s="10"/>
      <c r="R2437" s="41"/>
      <c r="S2437" s="22"/>
      <c r="T2437" s="49"/>
      <c r="U2437" s="17"/>
      <c r="W2437" s="15"/>
      <c r="Y2437" s="10"/>
      <c r="Z2437" s="10"/>
      <c r="AA2437" s="12"/>
    </row>
    <row r="2438" spans="5:27" customFormat="1" ht="13.2" customHeight="1" x14ac:dyDescent="0.25">
      <c r="E2438" s="17"/>
      <c r="I2438" s="10"/>
      <c r="J2438" s="10"/>
      <c r="K2438" s="11"/>
      <c r="L2438" s="17"/>
      <c r="M2438" s="17"/>
      <c r="O2438" s="17"/>
      <c r="P2438" s="17"/>
      <c r="Q2438" s="10"/>
      <c r="R2438" s="41"/>
      <c r="S2438" s="22"/>
      <c r="T2438" s="49"/>
      <c r="U2438" s="17"/>
      <c r="W2438" s="15"/>
      <c r="Y2438" s="10"/>
      <c r="Z2438" s="10"/>
      <c r="AA2438" s="12"/>
    </row>
    <row r="2439" spans="5:27" customFormat="1" ht="13.2" customHeight="1" x14ac:dyDescent="0.25">
      <c r="E2439" s="17"/>
      <c r="I2439" s="10"/>
      <c r="J2439" s="10"/>
      <c r="K2439" s="11"/>
      <c r="L2439" s="17"/>
      <c r="M2439" s="17"/>
      <c r="O2439" s="17"/>
      <c r="P2439" s="17"/>
      <c r="Q2439" s="10"/>
      <c r="R2439" s="41"/>
      <c r="S2439" s="22"/>
      <c r="T2439" s="49"/>
      <c r="U2439" s="17"/>
      <c r="W2439" s="15"/>
      <c r="Y2439" s="10"/>
      <c r="Z2439" s="10"/>
      <c r="AA2439" s="12"/>
    </row>
    <row r="2440" spans="5:27" customFormat="1" ht="13.2" customHeight="1" x14ac:dyDescent="0.25">
      <c r="E2440" s="17"/>
      <c r="I2440" s="10"/>
      <c r="J2440" s="10"/>
      <c r="K2440" s="11"/>
      <c r="L2440" s="17"/>
      <c r="M2440" s="17"/>
      <c r="O2440" s="17"/>
      <c r="P2440" s="17"/>
      <c r="Q2440" s="10"/>
      <c r="R2440" s="41"/>
      <c r="S2440" s="22"/>
      <c r="T2440" s="49"/>
      <c r="U2440" s="17"/>
      <c r="W2440" s="15"/>
      <c r="Y2440" s="10"/>
      <c r="Z2440" s="10"/>
      <c r="AA2440" s="12"/>
    </row>
    <row r="2441" spans="5:27" customFormat="1" ht="13.2" customHeight="1" x14ac:dyDescent="0.25">
      <c r="E2441" s="17"/>
      <c r="I2441" s="10"/>
      <c r="J2441" s="10"/>
      <c r="K2441" s="11"/>
      <c r="L2441" s="17"/>
      <c r="M2441" s="17"/>
      <c r="O2441" s="17"/>
      <c r="P2441" s="17"/>
      <c r="Q2441" s="10"/>
      <c r="R2441" s="41"/>
      <c r="S2441" s="22"/>
      <c r="T2441" s="49"/>
      <c r="U2441" s="17"/>
      <c r="W2441" s="15"/>
      <c r="Y2441" s="10"/>
      <c r="Z2441" s="10"/>
      <c r="AA2441" s="12"/>
    </row>
    <row r="2442" spans="5:27" customFormat="1" ht="13.2" customHeight="1" x14ac:dyDescent="0.25">
      <c r="E2442" s="17"/>
      <c r="I2442" s="10"/>
      <c r="J2442" s="10"/>
      <c r="K2442" s="11"/>
      <c r="L2442" s="17"/>
      <c r="M2442" s="17"/>
      <c r="O2442" s="17"/>
      <c r="P2442" s="17"/>
      <c r="Q2442" s="10"/>
      <c r="R2442" s="41"/>
      <c r="S2442" s="22"/>
      <c r="T2442" s="49"/>
      <c r="U2442" s="17"/>
      <c r="W2442" s="15"/>
      <c r="Y2442" s="10"/>
      <c r="Z2442" s="10"/>
      <c r="AA2442" s="12"/>
    </row>
    <row r="2443" spans="5:27" customFormat="1" ht="13.2" customHeight="1" x14ac:dyDescent="0.25">
      <c r="E2443" s="17"/>
      <c r="I2443" s="10"/>
      <c r="J2443" s="10"/>
      <c r="K2443" s="11"/>
      <c r="L2443" s="17"/>
      <c r="M2443" s="17"/>
      <c r="O2443" s="17"/>
      <c r="P2443" s="17"/>
      <c r="Q2443" s="10"/>
      <c r="R2443" s="41"/>
      <c r="S2443" s="22"/>
      <c r="T2443" s="49"/>
      <c r="U2443" s="17"/>
      <c r="W2443" s="15"/>
      <c r="Y2443" s="10"/>
      <c r="Z2443" s="10"/>
      <c r="AA2443" s="12"/>
    </row>
    <row r="2444" spans="5:27" customFormat="1" ht="13.2" customHeight="1" x14ac:dyDescent="0.25">
      <c r="E2444" s="17"/>
      <c r="I2444" s="10"/>
      <c r="J2444" s="10"/>
      <c r="K2444" s="11"/>
      <c r="L2444" s="17"/>
      <c r="M2444" s="17"/>
      <c r="O2444" s="17"/>
      <c r="P2444" s="17"/>
      <c r="Q2444" s="10"/>
      <c r="R2444" s="41"/>
      <c r="S2444" s="22"/>
      <c r="T2444" s="49"/>
      <c r="U2444" s="17"/>
      <c r="W2444" s="15"/>
      <c r="Y2444" s="10"/>
      <c r="Z2444" s="10"/>
      <c r="AA2444" s="12"/>
    </row>
    <row r="2445" spans="5:27" customFormat="1" ht="13.2" customHeight="1" x14ac:dyDescent="0.25">
      <c r="E2445" s="17"/>
      <c r="I2445" s="10"/>
      <c r="J2445" s="10"/>
      <c r="K2445" s="11"/>
      <c r="L2445" s="17"/>
      <c r="M2445" s="17"/>
      <c r="O2445" s="17"/>
      <c r="P2445" s="17"/>
      <c r="Q2445" s="10"/>
      <c r="R2445" s="41"/>
      <c r="S2445" s="22"/>
      <c r="T2445" s="49"/>
      <c r="U2445" s="17"/>
      <c r="W2445" s="15"/>
      <c r="Y2445" s="10"/>
      <c r="Z2445" s="10"/>
      <c r="AA2445" s="12"/>
    </row>
    <row r="2446" spans="5:27" customFormat="1" ht="13.2" customHeight="1" x14ac:dyDescent="0.25">
      <c r="E2446" s="17"/>
      <c r="I2446" s="10"/>
      <c r="J2446" s="10"/>
      <c r="K2446" s="11"/>
      <c r="L2446" s="17"/>
      <c r="M2446" s="17"/>
      <c r="O2446" s="17"/>
      <c r="P2446" s="17"/>
      <c r="Q2446" s="10"/>
      <c r="R2446" s="41"/>
      <c r="S2446" s="22"/>
      <c r="T2446" s="49"/>
      <c r="U2446" s="17"/>
      <c r="W2446" s="15"/>
      <c r="Y2446" s="10"/>
      <c r="Z2446" s="10"/>
      <c r="AA2446" s="12"/>
    </row>
    <row r="2447" spans="5:27" customFormat="1" ht="13.2" customHeight="1" x14ac:dyDescent="0.25">
      <c r="E2447" s="17"/>
      <c r="I2447" s="10"/>
      <c r="J2447" s="10"/>
      <c r="K2447" s="11"/>
      <c r="L2447" s="17"/>
      <c r="M2447" s="17"/>
      <c r="O2447" s="17"/>
      <c r="P2447" s="17"/>
      <c r="Q2447" s="10"/>
      <c r="R2447" s="41"/>
      <c r="S2447" s="22"/>
      <c r="T2447" s="49"/>
      <c r="U2447" s="17"/>
      <c r="W2447" s="15"/>
      <c r="Y2447" s="10"/>
      <c r="Z2447" s="10"/>
      <c r="AA2447" s="12"/>
    </row>
    <row r="2448" spans="5:27" customFormat="1" ht="13.2" customHeight="1" x14ac:dyDescent="0.25">
      <c r="E2448" s="17"/>
      <c r="I2448" s="10"/>
      <c r="J2448" s="10"/>
      <c r="K2448" s="11"/>
      <c r="L2448" s="17"/>
      <c r="M2448" s="17"/>
      <c r="O2448" s="17"/>
      <c r="P2448" s="17"/>
      <c r="Q2448" s="10"/>
      <c r="R2448" s="41"/>
      <c r="S2448" s="22"/>
      <c r="T2448" s="49"/>
      <c r="U2448" s="17"/>
      <c r="W2448" s="15"/>
      <c r="Y2448" s="10"/>
      <c r="Z2448" s="10"/>
      <c r="AA2448" s="12"/>
    </row>
    <row r="2449" spans="5:27" customFormat="1" ht="13.2" customHeight="1" x14ac:dyDescent="0.25">
      <c r="E2449" s="17"/>
      <c r="I2449" s="10"/>
      <c r="J2449" s="10"/>
      <c r="K2449" s="11"/>
      <c r="L2449" s="17"/>
      <c r="M2449" s="17"/>
      <c r="O2449" s="17"/>
      <c r="P2449" s="17"/>
      <c r="Q2449" s="10"/>
      <c r="R2449" s="41"/>
      <c r="S2449" s="22"/>
      <c r="T2449" s="49"/>
      <c r="U2449" s="17"/>
      <c r="W2449" s="15"/>
      <c r="Y2449" s="10"/>
      <c r="Z2449" s="10"/>
      <c r="AA2449" s="12"/>
    </row>
    <row r="2450" spans="5:27" customFormat="1" ht="13.2" customHeight="1" x14ac:dyDescent="0.25">
      <c r="E2450" s="17"/>
      <c r="I2450" s="10"/>
      <c r="J2450" s="10"/>
      <c r="K2450" s="11"/>
      <c r="L2450" s="17"/>
      <c r="M2450" s="17"/>
      <c r="O2450" s="17"/>
      <c r="P2450" s="17"/>
      <c r="Q2450" s="10"/>
      <c r="R2450" s="41"/>
      <c r="S2450" s="22"/>
      <c r="T2450" s="49"/>
      <c r="U2450" s="17"/>
      <c r="W2450" s="15"/>
      <c r="Y2450" s="10"/>
      <c r="Z2450" s="10"/>
      <c r="AA2450" s="12"/>
    </row>
    <row r="2451" spans="5:27" customFormat="1" ht="13.2" customHeight="1" x14ac:dyDescent="0.25">
      <c r="E2451" s="17"/>
      <c r="I2451" s="10"/>
      <c r="J2451" s="10"/>
      <c r="K2451" s="11"/>
      <c r="L2451" s="17"/>
      <c r="M2451" s="17"/>
      <c r="O2451" s="17"/>
      <c r="P2451" s="17"/>
      <c r="Q2451" s="10"/>
      <c r="R2451" s="41"/>
      <c r="S2451" s="22"/>
      <c r="T2451" s="49"/>
      <c r="U2451" s="17"/>
      <c r="W2451" s="15"/>
      <c r="Y2451" s="10"/>
      <c r="Z2451" s="10"/>
      <c r="AA2451" s="12"/>
    </row>
    <row r="2452" spans="5:27" customFormat="1" ht="13.2" customHeight="1" x14ac:dyDescent="0.25">
      <c r="E2452" s="17"/>
      <c r="I2452" s="10"/>
      <c r="J2452" s="10"/>
      <c r="K2452" s="11"/>
      <c r="L2452" s="17"/>
      <c r="M2452" s="17"/>
      <c r="O2452" s="17"/>
      <c r="P2452" s="17"/>
      <c r="Q2452" s="10"/>
      <c r="R2452" s="41"/>
      <c r="S2452" s="22"/>
      <c r="T2452" s="49"/>
      <c r="U2452" s="17"/>
      <c r="W2452" s="15"/>
      <c r="Y2452" s="10"/>
      <c r="Z2452" s="10"/>
      <c r="AA2452" s="12"/>
    </row>
    <row r="2453" spans="5:27" customFormat="1" ht="13.2" customHeight="1" x14ac:dyDescent="0.25">
      <c r="E2453" s="17"/>
      <c r="I2453" s="10"/>
      <c r="J2453" s="10"/>
      <c r="K2453" s="11"/>
      <c r="L2453" s="17"/>
      <c r="M2453" s="17"/>
      <c r="O2453" s="17"/>
      <c r="P2453" s="17"/>
      <c r="Q2453" s="10"/>
      <c r="R2453" s="41"/>
      <c r="S2453" s="22"/>
      <c r="T2453" s="49"/>
      <c r="U2453" s="17"/>
      <c r="W2453" s="15"/>
      <c r="Y2453" s="10"/>
      <c r="Z2453" s="10"/>
      <c r="AA2453" s="12"/>
    </row>
    <row r="2454" spans="5:27" customFormat="1" ht="13.2" customHeight="1" x14ac:dyDescent="0.25">
      <c r="E2454" s="17"/>
      <c r="I2454" s="10"/>
      <c r="J2454" s="10"/>
      <c r="K2454" s="11"/>
      <c r="L2454" s="17"/>
      <c r="M2454" s="17"/>
      <c r="O2454" s="17"/>
      <c r="P2454" s="17"/>
      <c r="Q2454" s="10"/>
      <c r="R2454" s="41"/>
      <c r="S2454" s="22"/>
      <c r="T2454" s="49"/>
      <c r="U2454" s="17"/>
      <c r="W2454" s="15"/>
      <c r="Y2454" s="10"/>
      <c r="Z2454" s="10"/>
      <c r="AA2454" s="12"/>
    </row>
    <row r="2455" spans="5:27" customFormat="1" ht="13.2" customHeight="1" x14ac:dyDescent="0.25">
      <c r="E2455" s="17"/>
      <c r="I2455" s="10"/>
      <c r="J2455" s="10"/>
      <c r="K2455" s="11"/>
      <c r="L2455" s="17"/>
      <c r="M2455" s="17"/>
      <c r="O2455" s="17"/>
      <c r="P2455" s="17"/>
      <c r="Q2455" s="10"/>
      <c r="R2455" s="41"/>
      <c r="S2455" s="22"/>
      <c r="T2455" s="49"/>
      <c r="U2455" s="17"/>
      <c r="W2455" s="15"/>
      <c r="Y2455" s="10"/>
      <c r="Z2455" s="10"/>
      <c r="AA2455" s="12"/>
    </row>
    <row r="2456" spans="5:27" customFormat="1" ht="13.2" customHeight="1" x14ac:dyDescent="0.25">
      <c r="E2456" s="17"/>
      <c r="I2456" s="10"/>
      <c r="J2456" s="10"/>
      <c r="K2456" s="11"/>
      <c r="L2456" s="17"/>
      <c r="M2456" s="17"/>
      <c r="O2456" s="17"/>
      <c r="P2456" s="17"/>
      <c r="Q2456" s="10"/>
      <c r="R2456" s="41"/>
      <c r="S2456" s="22"/>
      <c r="T2456" s="49"/>
      <c r="U2456" s="17"/>
      <c r="W2456" s="15"/>
      <c r="Y2456" s="10"/>
      <c r="Z2456" s="10"/>
      <c r="AA2456" s="12"/>
    </row>
    <row r="2457" spans="5:27" customFormat="1" ht="13.2" customHeight="1" x14ac:dyDescent="0.25">
      <c r="E2457" s="17"/>
      <c r="I2457" s="10"/>
      <c r="J2457" s="10"/>
      <c r="K2457" s="11"/>
      <c r="L2457" s="17"/>
      <c r="M2457" s="17"/>
      <c r="O2457" s="17"/>
      <c r="P2457" s="17"/>
      <c r="Q2457" s="10"/>
      <c r="R2457" s="41"/>
      <c r="S2457" s="22"/>
      <c r="T2457" s="49"/>
      <c r="U2457" s="17"/>
      <c r="W2457" s="15"/>
      <c r="Y2457" s="10"/>
      <c r="Z2457" s="10"/>
      <c r="AA2457" s="12"/>
    </row>
    <row r="2458" spans="5:27" customFormat="1" ht="13.2" customHeight="1" x14ac:dyDescent="0.25">
      <c r="E2458" s="17"/>
      <c r="I2458" s="10"/>
      <c r="J2458" s="10"/>
      <c r="K2458" s="11"/>
      <c r="L2458" s="17"/>
      <c r="M2458" s="17"/>
      <c r="O2458" s="17"/>
      <c r="P2458" s="17"/>
      <c r="Q2458" s="10"/>
      <c r="R2458" s="41"/>
      <c r="S2458" s="22"/>
      <c r="T2458" s="49"/>
      <c r="U2458" s="17"/>
      <c r="W2458" s="15"/>
      <c r="Y2458" s="10"/>
      <c r="Z2458" s="10"/>
      <c r="AA2458" s="12"/>
    </row>
    <row r="2459" spans="5:27" customFormat="1" ht="13.2" customHeight="1" x14ac:dyDescent="0.25">
      <c r="E2459" s="17"/>
      <c r="I2459" s="10"/>
      <c r="J2459" s="10"/>
      <c r="K2459" s="11"/>
      <c r="L2459" s="17"/>
      <c r="M2459" s="17"/>
      <c r="O2459" s="17"/>
      <c r="P2459" s="17"/>
      <c r="Q2459" s="10"/>
      <c r="R2459" s="41"/>
      <c r="S2459" s="22"/>
      <c r="T2459" s="49"/>
      <c r="U2459" s="17"/>
      <c r="W2459" s="15"/>
      <c r="Y2459" s="10"/>
      <c r="Z2459" s="10"/>
      <c r="AA2459" s="12"/>
    </row>
    <row r="2460" spans="5:27" customFormat="1" ht="13.2" customHeight="1" x14ac:dyDescent="0.25">
      <c r="E2460" s="17"/>
      <c r="I2460" s="10"/>
      <c r="J2460" s="10"/>
      <c r="K2460" s="11"/>
      <c r="L2460" s="17"/>
      <c r="M2460" s="17"/>
      <c r="O2460" s="17"/>
      <c r="P2460" s="17"/>
      <c r="Q2460" s="10"/>
      <c r="R2460" s="41"/>
      <c r="S2460" s="22"/>
      <c r="T2460" s="49"/>
      <c r="U2460" s="17"/>
      <c r="W2460" s="15"/>
      <c r="Y2460" s="10"/>
      <c r="Z2460" s="10"/>
      <c r="AA2460" s="12"/>
    </row>
    <row r="2461" spans="5:27" customFormat="1" ht="13.2" customHeight="1" x14ac:dyDescent="0.25">
      <c r="E2461" s="17"/>
      <c r="I2461" s="10"/>
      <c r="J2461" s="10"/>
      <c r="K2461" s="11"/>
      <c r="L2461" s="17"/>
      <c r="M2461" s="17"/>
      <c r="O2461" s="17"/>
      <c r="P2461" s="17"/>
      <c r="Q2461" s="10"/>
      <c r="R2461" s="41"/>
      <c r="S2461" s="22"/>
      <c r="T2461" s="49"/>
      <c r="U2461" s="17"/>
      <c r="W2461" s="15"/>
      <c r="Y2461" s="10"/>
      <c r="Z2461" s="10"/>
      <c r="AA2461" s="12"/>
    </row>
    <row r="2462" spans="5:27" customFormat="1" ht="13.2" customHeight="1" x14ac:dyDescent="0.25">
      <c r="E2462" s="17"/>
      <c r="I2462" s="10"/>
      <c r="J2462" s="10"/>
      <c r="K2462" s="11"/>
      <c r="L2462" s="17"/>
      <c r="M2462" s="17"/>
      <c r="O2462" s="17"/>
      <c r="P2462" s="17"/>
      <c r="Q2462" s="10"/>
      <c r="R2462" s="41"/>
      <c r="S2462" s="22"/>
      <c r="T2462" s="49"/>
      <c r="U2462" s="17"/>
      <c r="W2462" s="15"/>
      <c r="Y2462" s="10"/>
      <c r="Z2462" s="10"/>
      <c r="AA2462" s="12"/>
    </row>
    <row r="2463" spans="5:27" customFormat="1" ht="13.2" customHeight="1" x14ac:dyDescent="0.25">
      <c r="E2463" s="17"/>
      <c r="I2463" s="10"/>
      <c r="J2463" s="10"/>
      <c r="K2463" s="11"/>
      <c r="L2463" s="17"/>
      <c r="M2463" s="17"/>
      <c r="O2463" s="17"/>
      <c r="P2463" s="17"/>
      <c r="Q2463" s="10"/>
      <c r="R2463" s="41"/>
      <c r="S2463" s="22"/>
      <c r="T2463" s="49"/>
      <c r="U2463" s="17"/>
      <c r="W2463" s="15"/>
      <c r="Y2463" s="10"/>
      <c r="Z2463" s="10"/>
      <c r="AA2463" s="12"/>
    </row>
    <row r="2464" spans="5:27" customFormat="1" ht="13.2" customHeight="1" x14ac:dyDescent="0.25">
      <c r="E2464" s="17"/>
      <c r="I2464" s="10"/>
      <c r="J2464" s="10"/>
      <c r="K2464" s="11"/>
      <c r="L2464" s="17"/>
      <c r="M2464" s="17"/>
      <c r="O2464" s="17"/>
      <c r="P2464" s="17"/>
      <c r="Q2464" s="10"/>
      <c r="R2464" s="41"/>
      <c r="S2464" s="22"/>
      <c r="T2464" s="49"/>
      <c r="U2464" s="17"/>
      <c r="W2464" s="15"/>
      <c r="Y2464" s="10"/>
      <c r="Z2464" s="10"/>
      <c r="AA2464" s="12"/>
    </row>
    <row r="2465" spans="5:27" customFormat="1" ht="13.2" customHeight="1" x14ac:dyDescent="0.25">
      <c r="E2465" s="17"/>
      <c r="I2465" s="10"/>
      <c r="J2465" s="10"/>
      <c r="K2465" s="11"/>
      <c r="L2465" s="17"/>
      <c r="M2465" s="17"/>
      <c r="O2465" s="17"/>
      <c r="P2465" s="17"/>
      <c r="Q2465" s="10"/>
      <c r="R2465" s="41"/>
      <c r="S2465" s="22"/>
      <c r="T2465" s="49"/>
      <c r="U2465" s="17"/>
      <c r="W2465" s="15"/>
      <c r="Y2465" s="10"/>
      <c r="Z2465" s="10"/>
      <c r="AA2465" s="12"/>
    </row>
    <row r="2466" spans="5:27" customFormat="1" ht="13.2" customHeight="1" x14ac:dyDescent="0.25">
      <c r="E2466" s="17"/>
      <c r="I2466" s="10"/>
      <c r="J2466" s="10"/>
      <c r="K2466" s="11"/>
      <c r="L2466" s="17"/>
      <c r="M2466" s="17"/>
      <c r="O2466" s="17"/>
      <c r="P2466" s="17"/>
      <c r="Q2466" s="10"/>
      <c r="R2466" s="41"/>
      <c r="S2466" s="22"/>
      <c r="T2466" s="49"/>
      <c r="U2466" s="17"/>
      <c r="W2466" s="15"/>
      <c r="Y2466" s="10"/>
      <c r="Z2466" s="10"/>
      <c r="AA2466" s="12"/>
    </row>
    <row r="2467" spans="5:27" customFormat="1" ht="13.2" customHeight="1" x14ac:dyDescent="0.25">
      <c r="E2467" s="17"/>
      <c r="I2467" s="10"/>
      <c r="J2467" s="10"/>
      <c r="K2467" s="11"/>
      <c r="L2467" s="17"/>
      <c r="M2467" s="17"/>
      <c r="O2467" s="17"/>
      <c r="P2467" s="17"/>
      <c r="Q2467" s="10"/>
      <c r="R2467" s="41"/>
      <c r="S2467" s="22"/>
      <c r="T2467" s="49"/>
      <c r="U2467" s="17"/>
      <c r="W2467" s="15"/>
      <c r="Y2467" s="10"/>
      <c r="Z2467" s="10"/>
      <c r="AA2467" s="12"/>
    </row>
    <row r="2468" spans="5:27" customFormat="1" ht="13.2" customHeight="1" x14ac:dyDescent="0.25">
      <c r="E2468" s="17"/>
      <c r="I2468" s="10"/>
      <c r="J2468" s="10"/>
      <c r="K2468" s="11"/>
      <c r="L2468" s="17"/>
      <c r="M2468" s="17"/>
      <c r="O2468" s="17"/>
      <c r="P2468" s="17"/>
      <c r="Q2468" s="10"/>
      <c r="R2468" s="41"/>
      <c r="S2468" s="22"/>
      <c r="T2468" s="49"/>
      <c r="U2468" s="17"/>
      <c r="W2468" s="15"/>
      <c r="Y2468" s="10"/>
      <c r="Z2468" s="10"/>
      <c r="AA2468" s="12"/>
    </row>
    <row r="2469" spans="5:27" customFormat="1" ht="13.2" customHeight="1" x14ac:dyDescent="0.25">
      <c r="E2469" s="17"/>
      <c r="I2469" s="10"/>
      <c r="J2469" s="10"/>
      <c r="K2469" s="11"/>
      <c r="L2469" s="17"/>
      <c r="M2469" s="17"/>
      <c r="O2469" s="17"/>
      <c r="P2469" s="17"/>
      <c r="Q2469" s="10"/>
      <c r="R2469" s="41"/>
      <c r="S2469" s="22"/>
      <c r="T2469" s="49"/>
      <c r="U2469" s="17"/>
      <c r="W2469" s="15"/>
      <c r="Y2469" s="10"/>
      <c r="Z2469" s="10"/>
      <c r="AA2469" s="12"/>
    </row>
    <row r="2470" spans="5:27" customFormat="1" ht="13.2" customHeight="1" x14ac:dyDescent="0.25">
      <c r="E2470" s="17"/>
      <c r="I2470" s="10"/>
      <c r="J2470" s="10"/>
      <c r="K2470" s="11"/>
      <c r="L2470" s="17"/>
      <c r="M2470" s="17"/>
      <c r="O2470" s="17"/>
      <c r="P2470" s="17"/>
      <c r="Q2470" s="10"/>
      <c r="R2470" s="41"/>
      <c r="S2470" s="22"/>
      <c r="T2470" s="49"/>
      <c r="U2470" s="17"/>
      <c r="W2470" s="15"/>
      <c r="Y2470" s="10"/>
      <c r="Z2470" s="10"/>
      <c r="AA2470" s="12"/>
    </row>
    <row r="2471" spans="5:27" customFormat="1" ht="13.2" customHeight="1" x14ac:dyDescent="0.25">
      <c r="E2471" s="17"/>
      <c r="I2471" s="10"/>
      <c r="J2471" s="10"/>
      <c r="K2471" s="11"/>
      <c r="L2471" s="17"/>
      <c r="M2471" s="17"/>
      <c r="O2471" s="17"/>
      <c r="P2471" s="17"/>
      <c r="Q2471" s="10"/>
      <c r="R2471" s="41"/>
      <c r="S2471" s="22"/>
      <c r="T2471" s="49"/>
      <c r="U2471" s="17"/>
      <c r="W2471" s="15"/>
      <c r="Y2471" s="10"/>
      <c r="Z2471" s="10"/>
      <c r="AA2471" s="12"/>
    </row>
    <row r="2472" spans="5:27" customFormat="1" ht="13.2" customHeight="1" x14ac:dyDescent="0.25">
      <c r="E2472" s="17"/>
      <c r="I2472" s="10"/>
      <c r="J2472" s="10"/>
      <c r="K2472" s="11"/>
      <c r="L2472" s="17"/>
      <c r="M2472" s="17"/>
      <c r="O2472" s="17"/>
      <c r="P2472" s="17"/>
      <c r="Q2472" s="10"/>
      <c r="R2472" s="41"/>
      <c r="S2472" s="22"/>
      <c r="T2472" s="49"/>
      <c r="U2472" s="17"/>
      <c r="W2472" s="15"/>
      <c r="Y2472" s="10"/>
      <c r="Z2472" s="10"/>
      <c r="AA2472" s="12"/>
    </row>
    <row r="2473" spans="5:27" customFormat="1" ht="13.2" customHeight="1" x14ac:dyDescent="0.25">
      <c r="E2473" s="17"/>
      <c r="I2473" s="10"/>
      <c r="J2473" s="10"/>
      <c r="K2473" s="11"/>
      <c r="L2473" s="17"/>
      <c r="M2473" s="17"/>
      <c r="O2473" s="17"/>
      <c r="P2473" s="17"/>
      <c r="Q2473" s="10"/>
      <c r="R2473" s="41"/>
      <c r="S2473" s="22"/>
      <c r="T2473" s="49"/>
      <c r="U2473" s="17"/>
      <c r="W2473" s="15"/>
      <c r="Y2473" s="10"/>
      <c r="Z2473" s="10"/>
      <c r="AA2473" s="12"/>
    </row>
    <row r="2474" spans="5:27" customFormat="1" ht="13.2" customHeight="1" x14ac:dyDescent="0.25">
      <c r="E2474" s="17"/>
      <c r="I2474" s="10"/>
      <c r="J2474" s="10"/>
      <c r="K2474" s="11"/>
      <c r="L2474" s="17"/>
      <c r="M2474" s="17"/>
      <c r="O2474" s="17"/>
      <c r="P2474" s="17"/>
      <c r="Q2474" s="10"/>
      <c r="R2474" s="41"/>
      <c r="S2474" s="22"/>
      <c r="T2474" s="49"/>
      <c r="U2474" s="17"/>
      <c r="W2474" s="15"/>
      <c r="Y2474" s="10"/>
      <c r="Z2474" s="10"/>
      <c r="AA2474" s="12"/>
    </row>
    <row r="2475" spans="5:27" customFormat="1" ht="13.2" customHeight="1" x14ac:dyDescent="0.25">
      <c r="E2475" s="17"/>
      <c r="I2475" s="10"/>
      <c r="J2475" s="10"/>
      <c r="K2475" s="11"/>
      <c r="L2475" s="17"/>
      <c r="M2475" s="17"/>
      <c r="O2475" s="17"/>
      <c r="P2475" s="17"/>
      <c r="Q2475" s="10"/>
      <c r="R2475" s="41"/>
      <c r="S2475" s="22"/>
      <c r="T2475" s="49"/>
      <c r="U2475" s="17"/>
      <c r="W2475" s="15"/>
      <c r="Y2475" s="10"/>
      <c r="Z2475" s="10"/>
      <c r="AA2475" s="12"/>
    </row>
    <row r="2476" spans="5:27" customFormat="1" ht="13.2" customHeight="1" x14ac:dyDescent="0.25">
      <c r="E2476" s="17"/>
      <c r="I2476" s="10"/>
      <c r="J2476" s="10"/>
      <c r="K2476" s="11"/>
      <c r="L2476" s="17"/>
      <c r="M2476" s="17"/>
      <c r="O2476" s="17"/>
      <c r="P2476" s="17"/>
      <c r="Q2476" s="10"/>
      <c r="R2476" s="41"/>
      <c r="S2476" s="22"/>
      <c r="T2476" s="49"/>
      <c r="U2476" s="17"/>
      <c r="W2476" s="15"/>
      <c r="Y2476" s="10"/>
      <c r="Z2476" s="10"/>
      <c r="AA2476" s="12"/>
    </row>
    <row r="2477" spans="5:27" customFormat="1" ht="13.2" customHeight="1" x14ac:dyDescent="0.25">
      <c r="E2477" s="17"/>
      <c r="I2477" s="10"/>
      <c r="J2477" s="10"/>
      <c r="K2477" s="11"/>
      <c r="L2477" s="17"/>
      <c r="M2477" s="17"/>
      <c r="O2477" s="17"/>
      <c r="P2477" s="17"/>
      <c r="Q2477" s="10"/>
      <c r="R2477" s="41"/>
      <c r="S2477" s="22"/>
      <c r="T2477" s="49"/>
      <c r="U2477" s="17"/>
      <c r="W2477" s="15"/>
      <c r="Y2477" s="10"/>
      <c r="Z2477" s="10"/>
      <c r="AA2477" s="12"/>
    </row>
    <row r="2478" spans="5:27" customFormat="1" ht="13.2" customHeight="1" x14ac:dyDescent="0.25">
      <c r="E2478" s="17"/>
      <c r="I2478" s="10"/>
      <c r="J2478" s="10"/>
      <c r="K2478" s="11"/>
      <c r="L2478" s="17"/>
      <c r="M2478" s="17"/>
      <c r="O2478" s="17"/>
      <c r="P2478" s="17"/>
      <c r="Q2478" s="10"/>
      <c r="R2478" s="41"/>
      <c r="S2478" s="22"/>
      <c r="T2478" s="49"/>
      <c r="U2478" s="17"/>
      <c r="W2478" s="15"/>
      <c r="Y2478" s="10"/>
      <c r="Z2478" s="10"/>
      <c r="AA2478" s="12"/>
    </row>
    <row r="2479" spans="5:27" customFormat="1" ht="13.2" customHeight="1" x14ac:dyDescent="0.25">
      <c r="E2479" s="17"/>
      <c r="I2479" s="10"/>
      <c r="J2479" s="10"/>
      <c r="K2479" s="11"/>
      <c r="L2479" s="17"/>
      <c r="M2479" s="17"/>
      <c r="O2479" s="17"/>
      <c r="P2479" s="17"/>
      <c r="Q2479" s="10"/>
      <c r="R2479" s="41"/>
      <c r="S2479" s="22"/>
      <c r="T2479" s="49"/>
      <c r="U2479" s="17"/>
      <c r="W2479" s="15"/>
      <c r="Y2479" s="10"/>
      <c r="Z2479" s="10"/>
      <c r="AA2479" s="12"/>
    </row>
    <row r="2480" spans="5:27" customFormat="1" ht="13.2" customHeight="1" x14ac:dyDescent="0.25">
      <c r="E2480" s="17"/>
      <c r="I2480" s="10"/>
      <c r="J2480" s="10"/>
      <c r="K2480" s="11"/>
      <c r="L2480" s="17"/>
      <c r="M2480" s="17"/>
      <c r="O2480" s="17"/>
      <c r="P2480" s="17"/>
      <c r="Q2480" s="10"/>
      <c r="R2480" s="41"/>
      <c r="S2480" s="22"/>
      <c r="T2480" s="49"/>
      <c r="U2480" s="17"/>
      <c r="W2480" s="15"/>
      <c r="Y2480" s="10"/>
      <c r="Z2480" s="10"/>
      <c r="AA2480" s="12"/>
    </row>
    <row r="2481" spans="5:27" customFormat="1" ht="13.2" customHeight="1" x14ac:dyDescent="0.25">
      <c r="E2481" s="17"/>
      <c r="I2481" s="10"/>
      <c r="J2481" s="10"/>
      <c r="K2481" s="11"/>
      <c r="L2481" s="17"/>
      <c r="M2481" s="17"/>
      <c r="O2481" s="17"/>
      <c r="P2481" s="17"/>
      <c r="Q2481" s="10"/>
      <c r="R2481" s="41"/>
      <c r="S2481" s="22"/>
      <c r="T2481" s="49"/>
      <c r="U2481" s="17"/>
      <c r="W2481" s="15"/>
      <c r="Y2481" s="10"/>
      <c r="Z2481" s="10"/>
      <c r="AA2481" s="12"/>
    </row>
    <row r="2482" spans="5:27" customFormat="1" ht="13.2" customHeight="1" x14ac:dyDescent="0.25">
      <c r="E2482" s="17"/>
      <c r="I2482" s="10"/>
      <c r="J2482" s="10"/>
      <c r="K2482" s="11"/>
      <c r="L2482" s="17"/>
      <c r="M2482" s="17"/>
      <c r="O2482" s="17"/>
      <c r="P2482" s="17"/>
      <c r="Q2482" s="10"/>
      <c r="R2482" s="41"/>
      <c r="S2482" s="22"/>
      <c r="T2482" s="49"/>
      <c r="U2482" s="17"/>
      <c r="W2482" s="15"/>
      <c r="Y2482" s="10"/>
      <c r="Z2482" s="10"/>
      <c r="AA2482" s="12"/>
    </row>
    <row r="2483" spans="5:27" customFormat="1" ht="13.2" customHeight="1" x14ac:dyDescent="0.25">
      <c r="E2483" s="17"/>
      <c r="I2483" s="10"/>
      <c r="J2483" s="10"/>
      <c r="K2483" s="11"/>
      <c r="L2483" s="17"/>
      <c r="M2483" s="17"/>
      <c r="O2483" s="17"/>
      <c r="P2483" s="17"/>
      <c r="Q2483" s="10"/>
      <c r="R2483" s="41"/>
      <c r="S2483" s="22"/>
      <c r="T2483" s="49"/>
      <c r="U2483" s="17"/>
      <c r="W2483" s="15"/>
      <c r="Y2483" s="10"/>
      <c r="Z2483" s="10"/>
      <c r="AA2483" s="12"/>
    </row>
    <row r="2484" spans="5:27" customFormat="1" ht="13.2" customHeight="1" x14ac:dyDescent="0.25">
      <c r="E2484" s="17"/>
      <c r="I2484" s="10"/>
      <c r="J2484" s="10"/>
      <c r="K2484" s="11"/>
      <c r="L2484" s="17"/>
      <c r="M2484" s="17"/>
      <c r="O2484" s="17"/>
      <c r="P2484" s="17"/>
      <c r="Q2484" s="10"/>
      <c r="R2484" s="41"/>
      <c r="S2484" s="22"/>
      <c r="T2484" s="49"/>
      <c r="U2484" s="17"/>
      <c r="W2484" s="15"/>
      <c r="Y2484" s="10"/>
      <c r="Z2484" s="10"/>
      <c r="AA2484" s="12"/>
    </row>
    <row r="2485" spans="5:27" customFormat="1" ht="13.2" customHeight="1" x14ac:dyDescent="0.25">
      <c r="E2485" s="17"/>
      <c r="I2485" s="10"/>
      <c r="J2485" s="10"/>
      <c r="K2485" s="11"/>
      <c r="L2485" s="17"/>
      <c r="M2485" s="17"/>
      <c r="O2485" s="17"/>
      <c r="P2485" s="17"/>
      <c r="Q2485" s="10"/>
      <c r="R2485" s="41"/>
      <c r="S2485" s="22"/>
      <c r="T2485" s="49"/>
      <c r="U2485" s="17"/>
      <c r="W2485" s="15"/>
      <c r="Y2485" s="10"/>
      <c r="Z2485" s="10"/>
      <c r="AA2485" s="12"/>
    </row>
    <row r="2486" spans="5:27" customFormat="1" ht="13.2" customHeight="1" x14ac:dyDescent="0.25">
      <c r="E2486" s="17"/>
      <c r="I2486" s="10"/>
      <c r="J2486" s="10"/>
      <c r="K2486" s="11"/>
      <c r="L2486" s="17"/>
      <c r="M2486" s="17"/>
      <c r="O2486" s="17"/>
      <c r="P2486" s="17"/>
      <c r="Q2486" s="10"/>
      <c r="R2486" s="41"/>
      <c r="S2486" s="22"/>
      <c r="T2486" s="49"/>
      <c r="U2486" s="17"/>
      <c r="W2486" s="15"/>
      <c r="Y2486" s="10"/>
      <c r="Z2486" s="10"/>
      <c r="AA2486" s="12"/>
    </row>
    <row r="2487" spans="5:27" customFormat="1" ht="13.2" customHeight="1" x14ac:dyDescent="0.25">
      <c r="E2487" s="17"/>
      <c r="I2487" s="10"/>
      <c r="J2487" s="10"/>
      <c r="K2487" s="11"/>
      <c r="L2487" s="17"/>
      <c r="M2487" s="17"/>
      <c r="O2487" s="17"/>
      <c r="P2487" s="17"/>
      <c r="Q2487" s="10"/>
      <c r="R2487" s="41"/>
      <c r="S2487" s="22"/>
      <c r="T2487" s="49"/>
      <c r="U2487" s="17"/>
      <c r="W2487" s="15"/>
      <c r="Y2487" s="10"/>
      <c r="Z2487" s="10"/>
      <c r="AA2487" s="12"/>
    </row>
    <row r="2488" spans="5:27" customFormat="1" ht="13.2" customHeight="1" x14ac:dyDescent="0.25">
      <c r="E2488" s="17"/>
      <c r="I2488" s="10"/>
      <c r="J2488" s="10"/>
      <c r="K2488" s="11"/>
      <c r="L2488" s="17"/>
      <c r="M2488" s="17"/>
      <c r="O2488" s="17"/>
      <c r="P2488" s="17"/>
      <c r="Q2488" s="10"/>
      <c r="R2488" s="41"/>
      <c r="S2488" s="22"/>
      <c r="T2488" s="49"/>
      <c r="U2488" s="17"/>
      <c r="W2488" s="15"/>
      <c r="Y2488" s="10"/>
      <c r="Z2488" s="10"/>
      <c r="AA2488" s="12"/>
    </row>
    <row r="2489" spans="5:27" customFormat="1" ht="13.2" customHeight="1" x14ac:dyDescent="0.25">
      <c r="E2489" s="17"/>
      <c r="I2489" s="10"/>
      <c r="J2489" s="10"/>
      <c r="K2489" s="11"/>
      <c r="L2489" s="17"/>
      <c r="M2489" s="17"/>
      <c r="O2489" s="17"/>
      <c r="P2489" s="17"/>
      <c r="Q2489" s="10"/>
      <c r="R2489" s="41"/>
      <c r="S2489" s="22"/>
      <c r="T2489" s="49"/>
      <c r="U2489" s="17"/>
      <c r="W2489" s="15"/>
      <c r="Y2489" s="10"/>
      <c r="Z2489" s="10"/>
      <c r="AA2489" s="12"/>
    </row>
    <row r="2490" spans="5:27" customFormat="1" ht="13.2" customHeight="1" x14ac:dyDescent="0.25">
      <c r="E2490" s="17"/>
      <c r="I2490" s="10"/>
      <c r="J2490" s="10"/>
      <c r="K2490" s="11"/>
      <c r="L2490" s="17"/>
      <c r="M2490" s="17"/>
      <c r="O2490" s="17"/>
      <c r="P2490" s="17"/>
      <c r="Q2490" s="10"/>
      <c r="R2490" s="41"/>
      <c r="S2490" s="22"/>
      <c r="T2490" s="49"/>
      <c r="U2490" s="17"/>
      <c r="W2490" s="15"/>
      <c r="Y2490" s="10"/>
      <c r="Z2490" s="10"/>
      <c r="AA2490" s="12"/>
    </row>
    <row r="2491" spans="5:27" customFormat="1" ht="13.2" customHeight="1" x14ac:dyDescent="0.25">
      <c r="E2491" s="17"/>
      <c r="I2491" s="10"/>
      <c r="J2491" s="10"/>
      <c r="K2491" s="11"/>
      <c r="L2491" s="17"/>
      <c r="M2491" s="17"/>
      <c r="O2491" s="17"/>
      <c r="P2491" s="17"/>
      <c r="Q2491" s="10"/>
      <c r="R2491" s="41"/>
      <c r="S2491" s="22"/>
      <c r="T2491" s="49"/>
      <c r="U2491" s="17"/>
      <c r="W2491" s="15"/>
      <c r="Y2491" s="10"/>
      <c r="Z2491" s="10"/>
      <c r="AA2491" s="12"/>
    </row>
    <row r="2492" spans="5:27" customFormat="1" ht="13.2" customHeight="1" x14ac:dyDescent="0.25">
      <c r="E2492" s="17"/>
      <c r="I2492" s="10"/>
      <c r="J2492" s="10"/>
      <c r="K2492" s="11"/>
      <c r="L2492" s="17"/>
      <c r="M2492" s="17"/>
      <c r="O2492" s="17"/>
      <c r="P2492" s="17"/>
      <c r="Q2492" s="10"/>
      <c r="R2492" s="41"/>
      <c r="S2492" s="22"/>
      <c r="T2492" s="49"/>
      <c r="U2492" s="17"/>
      <c r="W2492" s="15"/>
      <c r="Y2492" s="10"/>
      <c r="Z2492" s="10"/>
      <c r="AA2492" s="12"/>
    </row>
    <row r="2493" spans="5:27" customFormat="1" ht="13.2" customHeight="1" x14ac:dyDescent="0.25">
      <c r="E2493" s="17"/>
      <c r="I2493" s="10"/>
      <c r="J2493" s="10"/>
      <c r="K2493" s="11"/>
      <c r="L2493" s="17"/>
      <c r="M2493" s="17"/>
      <c r="O2493" s="17"/>
      <c r="P2493" s="17"/>
      <c r="Q2493" s="10"/>
      <c r="R2493" s="41"/>
      <c r="S2493" s="22"/>
      <c r="T2493" s="49"/>
      <c r="U2493" s="17"/>
      <c r="W2493" s="15"/>
      <c r="Y2493" s="10"/>
      <c r="Z2493" s="10"/>
      <c r="AA2493" s="12"/>
    </row>
    <row r="2494" spans="5:27" customFormat="1" ht="13.2" customHeight="1" x14ac:dyDescent="0.25">
      <c r="E2494" s="17"/>
      <c r="I2494" s="10"/>
      <c r="J2494" s="10"/>
      <c r="K2494" s="11"/>
      <c r="L2494" s="17"/>
      <c r="M2494" s="17"/>
      <c r="O2494" s="17"/>
      <c r="P2494" s="17"/>
      <c r="Q2494" s="10"/>
      <c r="R2494" s="41"/>
      <c r="S2494" s="22"/>
      <c r="T2494" s="49"/>
      <c r="U2494" s="17"/>
      <c r="W2494" s="15"/>
      <c r="Y2494" s="10"/>
      <c r="Z2494" s="10"/>
      <c r="AA2494" s="12"/>
    </row>
    <row r="2495" spans="5:27" customFormat="1" ht="13.2" customHeight="1" x14ac:dyDescent="0.25">
      <c r="E2495" s="17"/>
      <c r="I2495" s="10"/>
      <c r="J2495" s="10"/>
      <c r="K2495" s="11"/>
      <c r="L2495" s="17"/>
      <c r="M2495" s="17"/>
      <c r="O2495" s="17"/>
      <c r="P2495" s="17"/>
      <c r="Q2495" s="10"/>
      <c r="R2495" s="41"/>
      <c r="S2495" s="22"/>
      <c r="T2495" s="49"/>
      <c r="U2495" s="17"/>
      <c r="W2495" s="15"/>
      <c r="Y2495" s="10"/>
      <c r="Z2495" s="10"/>
      <c r="AA2495" s="12"/>
    </row>
    <row r="2496" spans="5:27" customFormat="1" ht="13.2" customHeight="1" x14ac:dyDescent="0.25">
      <c r="E2496" s="17"/>
      <c r="I2496" s="10"/>
      <c r="J2496" s="10"/>
      <c r="K2496" s="11"/>
      <c r="L2496" s="17"/>
      <c r="M2496" s="17"/>
      <c r="O2496" s="17"/>
      <c r="P2496" s="17"/>
      <c r="Q2496" s="10"/>
      <c r="R2496" s="41"/>
      <c r="S2496" s="22"/>
      <c r="T2496" s="49"/>
      <c r="U2496" s="17"/>
      <c r="W2496" s="15"/>
      <c r="Y2496" s="10"/>
      <c r="Z2496" s="10"/>
      <c r="AA2496" s="12"/>
    </row>
    <row r="2497" spans="5:27" customFormat="1" ht="13.2" customHeight="1" x14ac:dyDescent="0.25">
      <c r="E2497" s="17"/>
      <c r="I2497" s="10"/>
      <c r="J2497" s="10"/>
      <c r="K2497" s="11"/>
      <c r="L2497" s="17"/>
      <c r="M2497" s="17"/>
      <c r="O2497" s="17"/>
      <c r="P2497" s="17"/>
      <c r="Q2497" s="10"/>
      <c r="R2497" s="41"/>
      <c r="S2497" s="22"/>
      <c r="T2497" s="49"/>
      <c r="U2497" s="17"/>
      <c r="W2497" s="15"/>
      <c r="Y2497" s="10"/>
      <c r="Z2497" s="10"/>
      <c r="AA2497" s="12"/>
    </row>
    <row r="2498" spans="5:27" customFormat="1" ht="13.2" customHeight="1" x14ac:dyDescent="0.25">
      <c r="E2498" s="17"/>
      <c r="I2498" s="10"/>
      <c r="J2498" s="10"/>
      <c r="K2498" s="11"/>
      <c r="L2498" s="17"/>
      <c r="M2498" s="17"/>
      <c r="O2498" s="17"/>
      <c r="P2498" s="17"/>
      <c r="Q2498" s="10"/>
      <c r="R2498" s="41"/>
      <c r="S2498" s="22"/>
      <c r="T2498" s="49"/>
      <c r="U2498" s="17"/>
      <c r="W2498" s="15"/>
      <c r="Y2498" s="10"/>
      <c r="Z2498" s="10"/>
      <c r="AA2498" s="12"/>
    </row>
    <row r="2499" spans="5:27" customFormat="1" ht="13.2" customHeight="1" x14ac:dyDescent="0.25">
      <c r="E2499" s="17"/>
      <c r="I2499" s="10"/>
      <c r="J2499" s="10"/>
      <c r="K2499" s="11"/>
      <c r="L2499" s="17"/>
      <c r="M2499" s="17"/>
      <c r="O2499" s="17"/>
      <c r="P2499" s="17"/>
      <c r="Q2499" s="10"/>
      <c r="R2499" s="41"/>
      <c r="S2499" s="22"/>
      <c r="T2499" s="49"/>
      <c r="U2499" s="17"/>
      <c r="W2499" s="15"/>
      <c r="Y2499" s="10"/>
      <c r="Z2499" s="10"/>
      <c r="AA2499" s="12"/>
    </row>
    <row r="2500" spans="5:27" customFormat="1" ht="13.2" customHeight="1" x14ac:dyDescent="0.25">
      <c r="E2500" s="17"/>
      <c r="I2500" s="10"/>
      <c r="J2500" s="10"/>
      <c r="K2500" s="11"/>
      <c r="L2500" s="17"/>
      <c r="M2500" s="17"/>
      <c r="O2500" s="17"/>
      <c r="P2500" s="17"/>
      <c r="Q2500" s="10"/>
      <c r="R2500" s="41"/>
      <c r="S2500" s="22"/>
      <c r="T2500" s="49"/>
      <c r="U2500" s="17"/>
      <c r="W2500" s="15"/>
      <c r="Y2500" s="10"/>
      <c r="Z2500" s="10"/>
      <c r="AA2500" s="12"/>
    </row>
    <row r="2501" spans="5:27" customFormat="1" ht="13.2" customHeight="1" x14ac:dyDescent="0.25">
      <c r="E2501" s="17"/>
      <c r="I2501" s="10"/>
      <c r="J2501" s="10"/>
      <c r="K2501" s="11"/>
      <c r="L2501" s="17"/>
      <c r="M2501" s="17"/>
      <c r="O2501" s="17"/>
      <c r="P2501" s="17"/>
      <c r="Q2501" s="10"/>
      <c r="R2501" s="41"/>
      <c r="S2501" s="22"/>
      <c r="T2501" s="49"/>
      <c r="U2501" s="17"/>
      <c r="W2501" s="15"/>
      <c r="Y2501" s="10"/>
      <c r="Z2501" s="10"/>
      <c r="AA2501" s="12"/>
    </row>
    <row r="2502" spans="5:27" customFormat="1" ht="13.2" customHeight="1" x14ac:dyDescent="0.25">
      <c r="E2502" s="17"/>
      <c r="I2502" s="10"/>
      <c r="J2502" s="10"/>
      <c r="K2502" s="11"/>
      <c r="L2502" s="17"/>
      <c r="M2502" s="17"/>
      <c r="O2502" s="17"/>
      <c r="P2502" s="17"/>
      <c r="Q2502" s="10"/>
      <c r="R2502" s="41"/>
      <c r="S2502" s="22"/>
      <c r="T2502" s="49"/>
      <c r="U2502" s="17"/>
      <c r="W2502" s="15"/>
      <c r="Y2502" s="10"/>
      <c r="Z2502" s="10"/>
      <c r="AA2502" s="12"/>
    </row>
    <row r="2503" spans="5:27" customFormat="1" ht="13.2" customHeight="1" x14ac:dyDescent="0.25">
      <c r="E2503" s="17"/>
      <c r="I2503" s="10"/>
      <c r="J2503" s="10"/>
      <c r="K2503" s="11"/>
      <c r="L2503" s="17"/>
      <c r="M2503" s="17"/>
      <c r="O2503" s="17"/>
      <c r="P2503" s="17"/>
      <c r="Q2503" s="10"/>
      <c r="R2503" s="41"/>
      <c r="S2503" s="22"/>
      <c r="T2503" s="49"/>
      <c r="U2503" s="17"/>
      <c r="W2503" s="15"/>
      <c r="Y2503" s="10"/>
      <c r="Z2503" s="10"/>
      <c r="AA2503" s="12"/>
    </row>
    <row r="2504" spans="5:27" customFormat="1" ht="13.2" customHeight="1" x14ac:dyDescent="0.25">
      <c r="E2504" s="17"/>
      <c r="I2504" s="10"/>
      <c r="J2504" s="10"/>
      <c r="K2504" s="11"/>
      <c r="L2504" s="17"/>
      <c r="M2504" s="17"/>
      <c r="O2504" s="17"/>
      <c r="P2504" s="17"/>
      <c r="Q2504" s="10"/>
      <c r="R2504" s="41"/>
      <c r="S2504" s="22"/>
      <c r="T2504" s="49"/>
      <c r="U2504" s="17"/>
      <c r="W2504" s="15"/>
      <c r="Y2504" s="10"/>
      <c r="Z2504" s="10"/>
      <c r="AA2504" s="12"/>
    </row>
    <row r="2505" spans="5:27" customFormat="1" ht="13.2" customHeight="1" x14ac:dyDescent="0.25">
      <c r="E2505" s="17"/>
      <c r="I2505" s="10"/>
      <c r="J2505" s="10"/>
      <c r="K2505" s="11"/>
      <c r="L2505" s="17"/>
      <c r="M2505" s="17"/>
      <c r="O2505" s="17"/>
      <c r="P2505" s="17"/>
      <c r="Q2505" s="10"/>
      <c r="R2505" s="41"/>
      <c r="S2505" s="22"/>
      <c r="T2505" s="49"/>
      <c r="U2505" s="17"/>
      <c r="W2505" s="15"/>
      <c r="Y2505" s="10"/>
      <c r="Z2505" s="10"/>
      <c r="AA2505" s="12"/>
    </row>
    <row r="2506" spans="5:27" customFormat="1" ht="13.2" customHeight="1" x14ac:dyDescent="0.25">
      <c r="E2506" s="17"/>
      <c r="I2506" s="10"/>
      <c r="J2506" s="10"/>
      <c r="K2506" s="11"/>
      <c r="L2506" s="17"/>
      <c r="M2506" s="17"/>
      <c r="O2506" s="17"/>
      <c r="P2506" s="17"/>
      <c r="Q2506" s="10"/>
      <c r="R2506" s="41"/>
      <c r="S2506" s="22"/>
      <c r="T2506" s="49"/>
      <c r="U2506" s="17"/>
      <c r="W2506" s="15"/>
      <c r="Y2506" s="10"/>
      <c r="Z2506" s="10"/>
      <c r="AA2506" s="12"/>
    </row>
    <row r="2507" spans="5:27" customFormat="1" ht="13.2" customHeight="1" x14ac:dyDescent="0.25">
      <c r="E2507" s="17"/>
      <c r="I2507" s="10"/>
      <c r="J2507" s="10"/>
      <c r="K2507" s="11"/>
      <c r="L2507" s="17"/>
      <c r="M2507" s="17"/>
      <c r="O2507" s="17"/>
      <c r="P2507" s="17"/>
      <c r="Q2507" s="10"/>
      <c r="R2507" s="41"/>
      <c r="S2507" s="22"/>
      <c r="T2507" s="49"/>
      <c r="U2507" s="17"/>
      <c r="W2507" s="15"/>
      <c r="Y2507" s="10"/>
      <c r="Z2507" s="10"/>
      <c r="AA2507" s="12"/>
    </row>
    <row r="2508" spans="5:27" customFormat="1" ht="13.2" customHeight="1" x14ac:dyDescent="0.25">
      <c r="E2508" s="17"/>
      <c r="I2508" s="10"/>
      <c r="J2508" s="10"/>
      <c r="K2508" s="11"/>
      <c r="L2508" s="17"/>
      <c r="M2508" s="17"/>
      <c r="O2508" s="17"/>
      <c r="P2508" s="17"/>
      <c r="Q2508" s="10"/>
      <c r="R2508" s="41"/>
      <c r="S2508" s="22"/>
      <c r="T2508" s="49"/>
      <c r="U2508" s="17"/>
      <c r="W2508" s="15"/>
      <c r="Y2508" s="10"/>
      <c r="Z2508" s="10"/>
      <c r="AA2508" s="12"/>
    </row>
    <row r="2509" spans="5:27" customFormat="1" ht="13.2" customHeight="1" x14ac:dyDescent="0.25">
      <c r="E2509" s="17"/>
      <c r="I2509" s="10"/>
      <c r="J2509" s="10"/>
      <c r="K2509" s="11"/>
      <c r="L2509" s="17"/>
      <c r="M2509" s="17"/>
      <c r="O2509" s="17"/>
      <c r="P2509" s="17"/>
      <c r="Q2509" s="10"/>
      <c r="R2509" s="41"/>
      <c r="S2509" s="22"/>
      <c r="T2509" s="49"/>
      <c r="U2509" s="17"/>
      <c r="W2509" s="15"/>
      <c r="Y2509" s="10"/>
      <c r="Z2509" s="10"/>
      <c r="AA2509" s="12"/>
    </row>
    <row r="2510" spans="5:27" customFormat="1" ht="13.2" customHeight="1" x14ac:dyDescent="0.25">
      <c r="E2510" s="17"/>
      <c r="I2510" s="10"/>
      <c r="J2510" s="10"/>
      <c r="K2510" s="11"/>
      <c r="L2510" s="17"/>
      <c r="M2510" s="17"/>
      <c r="O2510" s="17"/>
      <c r="P2510" s="17"/>
      <c r="Q2510" s="10"/>
      <c r="R2510" s="41"/>
      <c r="S2510" s="22"/>
      <c r="T2510" s="49"/>
      <c r="U2510" s="17"/>
      <c r="W2510" s="15"/>
      <c r="Y2510" s="10"/>
      <c r="Z2510" s="10"/>
      <c r="AA2510" s="12"/>
    </row>
    <row r="2511" spans="5:27" customFormat="1" ht="13.2" customHeight="1" x14ac:dyDescent="0.25">
      <c r="E2511" s="17"/>
      <c r="I2511" s="10"/>
      <c r="J2511" s="10"/>
      <c r="K2511" s="11"/>
      <c r="L2511" s="17"/>
      <c r="M2511" s="17"/>
      <c r="O2511" s="17"/>
      <c r="P2511" s="17"/>
      <c r="Q2511" s="10"/>
      <c r="R2511" s="41"/>
      <c r="S2511" s="22"/>
      <c r="T2511" s="49"/>
      <c r="U2511" s="17"/>
      <c r="W2511" s="15"/>
      <c r="Y2511" s="10"/>
      <c r="Z2511" s="10"/>
      <c r="AA2511" s="12"/>
    </row>
    <row r="2512" spans="5:27" customFormat="1" ht="13.2" customHeight="1" x14ac:dyDescent="0.25">
      <c r="E2512" s="17"/>
      <c r="I2512" s="10"/>
      <c r="J2512" s="10"/>
      <c r="K2512" s="11"/>
      <c r="L2512" s="17"/>
      <c r="M2512" s="17"/>
      <c r="O2512" s="17"/>
      <c r="P2512" s="17"/>
      <c r="Q2512" s="10"/>
      <c r="R2512" s="41"/>
      <c r="S2512" s="22"/>
      <c r="T2512" s="49"/>
      <c r="U2512" s="17"/>
      <c r="W2512" s="15"/>
      <c r="Y2512" s="10"/>
      <c r="Z2512" s="10"/>
      <c r="AA2512" s="12"/>
    </row>
    <row r="2513" spans="5:27" customFormat="1" ht="13.2" customHeight="1" x14ac:dyDescent="0.25">
      <c r="E2513" s="17"/>
      <c r="I2513" s="10"/>
      <c r="J2513" s="10"/>
      <c r="K2513" s="11"/>
      <c r="L2513" s="17"/>
      <c r="M2513" s="17"/>
      <c r="O2513" s="17"/>
      <c r="P2513" s="17"/>
      <c r="Q2513" s="10"/>
      <c r="R2513" s="41"/>
      <c r="S2513" s="22"/>
      <c r="T2513" s="49"/>
      <c r="U2513" s="17"/>
      <c r="W2513" s="15"/>
      <c r="Y2513" s="10"/>
      <c r="Z2513" s="10"/>
      <c r="AA2513" s="12"/>
    </row>
    <row r="2514" spans="5:27" customFormat="1" ht="13.2" customHeight="1" x14ac:dyDescent="0.25">
      <c r="E2514" s="17"/>
      <c r="I2514" s="10"/>
      <c r="J2514" s="10"/>
      <c r="K2514" s="11"/>
      <c r="L2514" s="17"/>
      <c r="M2514" s="17"/>
      <c r="O2514" s="17"/>
      <c r="P2514" s="17"/>
      <c r="Q2514" s="10"/>
      <c r="R2514" s="41"/>
      <c r="S2514" s="22"/>
      <c r="T2514" s="49"/>
      <c r="U2514" s="17"/>
      <c r="W2514" s="15"/>
      <c r="Y2514" s="10"/>
      <c r="Z2514" s="10"/>
      <c r="AA2514" s="12"/>
    </row>
    <row r="2515" spans="5:27" customFormat="1" ht="13.2" customHeight="1" x14ac:dyDescent="0.25">
      <c r="E2515" s="17"/>
      <c r="I2515" s="10"/>
      <c r="J2515" s="10"/>
      <c r="K2515" s="11"/>
      <c r="L2515" s="17"/>
      <c r="M2515" s="17"/>
      <c r="O2515" s="17"/>
      <c r="P2515" s="17"/>
      <c r="Q2515" s="10"/>
      <c r="R2515" s="41"/>
      <c r="S2515" s="22"/>
      <c r="T2515" s="49"/>
      <c r="U2515" s="17"/>
      <c r="W2515" s="15"/>
      <c r="Y2515" s="10"/>
      <c r="Z2515" s="10"/>
      <c r="AA2515" s="12"/>
    </row>
    <row r="2516" spans="5:27" customFormat="1" ht="13.2" customHeight="1" x14ac:dyDescent="0.25">
      <c r="E2516" s="17"/>
      <c r="I2516" s="10"/>
      <c r="J2516" s="10"/>
      <c r="K2516" s="11"/>
      <c r="L2516" s="17"/>
      <c r="M2516" s="17"/>
      <c r="O2516" s="17"/>
      <c r="P2516" s="17"/>
      <c r="Q2516" s="10"/>
      <c r="R2516" s="41"/>
      <c r="S2516" s="22"/>
      <c r="T2516" s="49"/>
      <c r="U2516" s="17"/>
      <c r="W2516" s="15"/>
      <c r="Y2516" s="10"/>
      <c r="Z2516" s="10"/>
      <c r="AA2516" s="12"/>
    </row>
    <row r="2517" spans="5:27" customFormat="1" ht="13.2" customHeight="1" x14ac:dyDescent="0.25">
      <c r="E2517" s="17"/>
      <c r="I2517" s="10"/>
      <c r="J2517" s="10"/>
      <c r="K2517" s="11"/>
      <c r="L2517" s="17"/>
      <c r="M2517" s="17"/>
      <c r="O2517" s="17"/>
      <c r="P2517" s="17"/>
      <c r="Q2517" s="10"/>
      <c r="R2517" s="41"/>
      <c r="S2517" s="22"/>
      <c r="T2517" s="49"/>
      <c r="U2517" s="17"/>
      <c r="W2517" s="15"/>
      <c r="Y2517" s="10"/>
      <c r="Z2517" s="10"/>
      <c r="AA2517" s="12"/>
    </row>
    <row r="2518" spans="5:27" customFormat="1" ht="13.2" customHeight="1" x14ac:dyDescent="0.25">
      <c r="E2518" s="17"/>
      <c r="I2518" s="10"/>
      <c r="J2518" s="10"/>
      <c r="K2518" s="11"/>
      <c r="L2518" s="17"/>
      <c r="M2518" s="17"/>
      <c r="O2518" s="17"/>
      <c r="P2518" s="17"/>
      <c r="Q2518" s="10"/>
      <c r="R2518" s="41"/>
      <c r="S2518" s="22"/>
      <c r="T2518" s="49"/>
      <c r="U2518" s="17"/>
      <c r="W2518" s="15"/>
      <c r="Y2518" s="10"/>
      <c r="Z2518" s="10"/>
      <c r="AA2518" s="12"/>
    </row>
    <row r="2519" spans="5:27" customFormat="1" ht="13.2" customHeight="1" x14ac:dyDescent="0.25">
      <c r="E2519" s="17"/>
      <c r="I2519" s="10"/>
      <c r="J2519" s="10"/>
      <c r="K2519" s="11"/>
      <c r="L2519" s="17"/>
      <c r="M2519" s="17"/>
      <c r="O2519" s="17"/>
      <c r="P2519" s="17"/>
      <c r="Q2519" s="10"/>
      <c r="R2519" s="41"/>
      <c r="S2519" s="22"/>
      <c r="T2519" s="49"/>
      <c r="U2519" s="17"/>
      <c r="W2519" s="15"/>
      <c r="Y2519" s="10"/>
      <c r="Z2519" s="10"/>
      <c r="AA2519" s="12"/>
    </row>
    <row r="2520" spans="5:27" customFormat="1" ht="13.2" customHeight="1" x14ac:dyDescent="0.25">
      <c r="E2520" s="17"/>
      <c r="I2520" s="10"/>
      <c r="J2520" s="10"/>
      <c r="K2520" s="11"/>
      <c r="L2520" s="17"/>
      <c r="M2520" s="17"/>
      <c r="O2520" s="17"/>
      <c r="P2520" s="17"/>
      <c r="Q2520" s="10"/>
      <c r="R2520" s="41"/>
      <c r="S2520" s="22"/>
      <c r="T2520" s="49"/>
      <c r="U2520" s="17"/>
      <c r="W2520" s="15"/>
      <c r="Y2520" s="10"/>
      <c r="Z2520" s="10"/>
      <c r="AA2520" s="12"/>
    </row>
    <row r="2521" spans="5:27" customFormat="1" ht="13.2" customHeight="1" x14ac:dyDescent="0.25">
      <c r="E2521" s="17"/>
      <c r="I2521" s="10"/>
      <c r="J2521" s="10"/>
      <c r="K2521" s="11"/>
      <c r="L2521" s="17"/>
      <c r="M2521" s="17"/>
      <c r="O2521" s="17"/>
      <c r="P2521" s="17"/>
      <c r="Q2521" s="10"/>
      <c r="R2521" s="41"/>
      <c r="S2521" s="22"/>
      <c r="T2521" s="49"/>
      <c r="U2521" s="17"/>
      <c r="W2521" s="15"/>
      <c r="Y2521" s="10"/>
      <c r="Z2521" s="10"/>
      <c r="AA2521" s="12"/>
    </row>
    <row r="2522" spans="5:27" customFormat="1" ht="13.2" customHeight="1" x14ac:dyDescent="0.25">
      <c r="E2522" s="17"/>
      <c r="I2522" s="10"/>
      <c r="J2522" s="10"/>
      <c r="K2522" s="11"/>
      <c r="L2522" s="17"/>
      <c r="M2522" s="17"/>
      <c r="O2522" s="17"/>
      <c r="P2522" s="17"/>
      <c r="Q2522" s="10"/>
      <c r="R2522" s="41"/>
      <c r="S2522" s="22"/>
      <c r="T2522" s="49"/>
      <c r="U2522" s="17"/>
      <c r="W2522" s="15"/>
      <c r="Y2522" s="10"/>
      <c r="Z2522" s="10"/>
      <c r="AA2522" s="12"/>
    </row>
    <row r="2523" spans="5:27" customFormat="1" ht="13.2" customHeight="1" x14ac:dyDescent="0.25">
      <c r="E2523" s="17"/>
      <c r="I2523" s="10"/>
      <c r="J2523" s="10"/>
      <c r="K2523" s="11"/>
      <c r="L2523" s="17"/>
      <c r="M2523" s="17"/>
      <c r="O2523" s="17"/>
      <c r="P2523" s="17"/>
      <c r="Q2523" s="10"/>
      <c r="R2523" s="41"/>
      <c r="S2523" s="22"/>
      <c r="T2523" s="49"/>
      <c r="U2523" s="17"/>
      <c r="W2523" s="15"/>
      <c r="Y2523" s="10"/>
      <c r="Z2523" s="10"/>
      <c r="AA2523" s="12"/>
    </row>
    <row r="2524" spans="5:27" customFormat="1" ht="13.2" customHeight="1" x14ac:dyDescent="0.25">
      <c r="E2524" s="17"/>
      <c r="I2524" s="10"/>
      <c r="J2524" s="10"/>
      <c r="K2524" s="11"/>
      <c r="L2524" s="17"/>
      <c r="M2524" s="17"/>
      <c r="O2524" s="17"/>
      <c r="P2524" s="17"/>
      <c r="Q2524" s="10"/>
      <c r="R2524" s="41"/>
      <c r="S2524" s="22"/>
      <c r="T2524" s="49"/>
      <c r="U2524" s="17"/>
      <c r="W2524" s="15"/>
      <c r="Y2524" s="10"/>
      <c r="Z2524" s="10"/>
      <c r="AA2524" s="12"/>
    </row>
    <row r="2525" spans="5:27" customFormat="1" ht="13.2" customHeight="1" x14ac:dyDescent="0.25">
      <c r="E2525" s="17"/>
      <c r="I2525" s="10"/>
      <c r="J2525" s="10"/>
      <c r="K2525" s="11"/>
      <c r="L2525" s="17"/>
      <c r="M2525" s="17"/>
      <c r="O2525" s="17"/>
      <c r="P2525" s="17"/>
      <c r="Q2525" s="10"/>
      <c r="R2525" s="41"/>
      <c r="S2525" s="22"/>
      <c r="T2525" s="49"/>
      <c r="U2525" s="17"/>
      <c r="W2525" s="15"/>
      <c r="Y2525" s="10"/>
      <c r="Z2525" s="10"/>
      <c r="AA2525" s="12"/>
    </row>
    <row r="2526" spans="5:27" customFormat="1" ht="13.2" customHeight="1" x14ac:dyDescent="0.25">
      <c r="E2526" s="17"/>
      <c r="I2526" s="10"/>
      <c r="J2526" s="10"/>
      <c r="K2526" s="11"/>
      <c r="L2526" s="17"/>
      <c r="M2526" s="17"/>
      <c r="O2526" s="17"/>
      <c r="P2526" s="17"/>
      <c r="Q2526" s="10"/>
      <c r="R2526" s="41"/>
      <c r="S2526" s="22"/>
      <c r="T2526" s="49"/>
      <c r="U2526" s="17"/>
      <c r="W2526" s="15"/>
      <c r="Y2526" s="10"/>
      <c r="Z2526" s="10"/>
      <c r="AA2526" s="12"/>
    </row>
    <row r="2527" spans="5:27" customFormat="1" ht="13.2" customHeight="1" x14ac:dyDescent="0.25">
      <c r="E2527" s="17"/>
      <c r="I2527" s="10"/>
      <c r="J2527" s="10"/>
      <c r="K2527" s="11"/>
      <c r="L2527" s="17"/>
      <c r="M2527" s="17"/>
      <c r="O2527" s="17"/>
      <c r="P2527" s="17"/>
      <c r="Q2527" s="10"/>
      <c r="R2527" s="41"/>
      <c r="S2527" s="22"/>
      <c r="T2527" s="49"/>
      <c r="U2527" s="17"/>
      <c r="W2527" s="15"/>
      <c r="Y2527" s="10"/>
      <c r="Z2527" s="10"/>
      <c r="AA2527" s="12"/>
    </row>
    <row r="2528" spans="5:27" customFormat="1" ht="13.2" customHeight="1" x14ac:dyDescent="0.25">
      <c r="E2528" s="17"/>
      <c r="I2528" s="10"/>
      <c r="J2528" s="10"/>
      <c r="K2528" s="11"/>
      <c r="L2528" s="17"/>
      <c r="M2528" s="17"/>
      <c r="O2528" s="17"/>
      <c r="P2528" s="17"/>
      <c r="Q2528" s="10"/>
      <c r="R2528" s="41"/>
      <c r="S2528" s="22"/>
      <c r="T2528" s="49"/>
      <c r="U2528" s="17"/>
      <c r="W2528" s="15"/>
      <c r="Y2528" s="10"/>
      <c r="Z2528" s="10"/>
      <c r="AA2528" s="12"/>
    </row>
    <row r="2529" spans="5:27" customFormat="1" ht="13.2" customHeight="1" x14ac:dyDescent="0.25">
      <c r="E2529" s="17"/>
      <c r="I2529" s="10"/>
      <c r="J2529" s="10"/>
      <c r="K2529" s="11"/>
      <c r="L2529" s="17"/>
      <c r="M2529" s="17"/>
      <c r="O2529" s="17"/>
      <c r="P2529" s="17"/>
      <c r="Q2529" s="10"/>
      <c r="R2529" s="41"/>
      <c r="S2529" s="22"/>
      <c r="T2529" s="49"/>
      <c r="U2529" s="17"/>
      <c r="W2529" s="15"/>
      <c r="Y2529" s="10"/>
      <c r="Z2529" s="10"/>
      <c r="AA2529" s="12"/>
    </row>
    <row r="2530" spans="5:27" customFormat="1" ht="13.2" customHeight="1" x14ac:dyDescent="0.25">
      <c r="E2530" s="17"/>
      <c r="I2530" s="10"/>
      <c r="J2530" s="10"/>
      <c r="K2530" s="11"/>
      <c r="L2530" s="17"/>
      <c r="M2530" s="17"/>
      <c r="O2530" s="17"/>
      <c r="P2530" s="17"/>
      <c r="Q2530" s="10"/>
      <c r="R2530" s="41"/>
      <c r="S2530" s="22"/>
      <c r="T2530" s="49"/>
      <c r="U2530" s="17"/>
      <c r="W2530" s="15"/>
      <c r="Y2530" s="10"/>
      <c r="Z2530" s="10"/>
      <c r="AA2530" s="12"/>
    </row>
    <row r="2531" spans="5:27" customFormat="1" ht="13.2" customHeight="1" x14ac:dyDescent="0.25">
      <c r="E2531" s="17"/>
      <c r="I2531" s="10"/>
      <c r="J2531" s="10"/>
      <c r="K2531" s="11"/>
      <c r="L2531" s="17"/>
      <c r="M2531" s="17"/>
      <c r="O2531" s="17"/>
      <c r="P2531" s="17"/>
      <c r="Q2531" s="10"/>
      <c r="R2531" s="41"/>
      <c r="S2531" s="22"/>
      <c r="T2531" s="49"/>
      <c r="U2531" s="17"/>
      <c r="W2531" s="15"/>
      <c r="Y2531" s="10"/>
      <c r="Z2531" s="10"/>
      <c r="AA2531" s="12"/>
    </row>
    <row r="2532" spans="5:27" customFormat="1" ht="13.2" customHeight="1" x14ac:dyDescent="0.25">
      <c r="E2532" s="17"/>
      <c r="I2532" s="10"/>
      <c r="J2532" s="10"/>
      <c r="K2532" s="11"/>
      <c r="L2532" s="17"/>
      <c r="M2532" s="17"/>
      <c r="O2532" s="17"/>
      <c r="P2532" s="17"/>
      <c r="Q2532" s="10"/>
      <c r="R2532" s="41"/>
      <c r="S2532" s="22"/>
      <c r="T2532" s="49"/>
      <c r="U2532" s="17"/>
      <c r="W2532" s="15"/>
      <c r="Y2532" s="10"/>
      <c r="Z2532" s="10"/>
      <c r="AA2532" s="12"/>
    </row>
    <row r="2533" spans="5:27" customFormat="1" ht="13.2" customHeight="1" x14ac:dyDescent="0.25">
      <c r="E2533" s="17"/>
      <c r="I2533" s="10"/>
      <c r="J2533" s="10"/>
      <c r="K2533" s="11"/>
      <c r="L2533" s="17"/>
      <c r="M2533" s="17"/>
      <c r="O2533" s="17"/>
      <c r="P2533" s="17"/>
      <c r="Q2533" s="10"/>
      <c r="R2533" s="41"/>
      <c r="S2533" s="22"/>
      <c r="T2533" s="49"/>
      <c r="U2533" s="17"/>
      <c r="W2533" s="15"/>
      <c r="Y2533" s="10"/>
      <c r="Z2533" s="10"/>
      <c r="AA2533" s="12"/>
    </row>
    <row r="2534" spans="5:27" customFormat="1" ht="13.2" customHeight="1" x14ac:dyDescent="0.25">
      <c r="E2534" s="17"/>
      <c r="I2534" s="10"/>
      <c r="J2534" s="10"/>
      <c r="K2534" s="11"/>
      <c r="L2534" s="17"/>
      <c r="M2534" s="17"/>
      <c r="O2534" s="17"/>
      <c r="P2534" s="17"/>
      <c r="Q2534" s="10"/>
      <c r="R2534" s="41"/>
      <c r="S2534" s="22"/>
      <c r="T2534" s="49"/>
      <c r="U2534" s="17"/>
      <c r="W2534" s="15"/>
      <c r="Y2534" s="10"/>
      <c r="Z2534" s="10"/>
      <c r="AA2534" s="12"/>
    </row>
    <row r="2535" spans="5:27" customFormat="1" ht="13.2" customHeight="1" x14ac:dyDescent="0.25">
      <c r="E2535" s="17"/>
      <c r="I2535" s="10"/>
      <c r="J2535" s="10"/>
      <c r="K2535" s="11"/>
      <c r="L2535" s="17"/>
      <c r="M2535" s="17"/>
      <c r="O2535" s="17"/>
      <c r="P2535" s="17"/>
      <c r="Q2535" s="10"/>
      <c r="R2535" s="41"/>
      <c r="S2535" s="22"/>
      <c r="T2535" s="49"/>
      <c r="U2535" s="17"/>
      <c r="W2535" s="15"/>
      <c r="Y2535" s="10"/>
      <c r="Z2535" s="10"/>
      <c r="AA2535" s="12"/>
    </row>
    <row r="2536" spans="5:27" customFormat="1" ht="13.2" customHeight="1" x14ac:dyDescent="0.25">
      <c r="E2536" s="17"/>
      <c r="I2536" s="10"/>
      <c r="J2536" s="10"/>
      <c r="K2536" s="11"/>
      <c r="L2536" s="17"/>
      <c r="M2536" s="17"/>
      <c r="O2536" s="17"/>
      <c r="P2536" s="17"/>
      <c r="Q2536" s="10"/>
      <c r="R2536" s="41"/>
      <c r="S2536" s="22"/>
      <c r="T2536" s="49"/>
      <c r="U2536" s="17"/>
      <c r="W2536" s="15"/>
      <c r="Y2536" s="10"/>
      <c r="Z2536" s="10"/>
      <c r="AA2536" s="12"/>
    </row>
    <row r="2537" spans="5:27" customFormat="1" ht="13.2" customHeight="1" x14ac:dyDescent="0.25">
      <c r="E2537" s="17"/>
      <c r="I2537" s="10"/>
      <c r="J2537" s="10"/>
      <c r="K2537" s="11"/>
      <c r="L2537" s="17"/>
      <c r="M2537" s="17"/>
      <c r="O2537" s="17"/>
      <c r="P2537" s="17"/>
      <c r="Q2537" s="10"/>
      <c r="R2537" s="41"/>
      <c r="S2537" s="22"/>
      <c r="T2537" s="49"/>
      <c r="U2537" s="17"/>
      <c r="W2537" s="15"/>
      <c r="Y2537" s="10"/>
      <c r="Z2537" s="10"/>
      <c r="AA2537" s="12"/>
    </row>
    <row r="2538" spans="5:27" customFormat="1" ht="13.2" customHeight="1" x14ac:dyDescent="0.25">
      <c r="E2538" s="17"/>
      <c r="I2538" s="10"/>
      <c r="J2538" s="10"/>
      <c r="K2538" s="11"/>
      <c r="L2538" s="17"/>
      <c r="M2538" s="17"/>
      <c r="O2538" s="17"/>
      <c r="P2538" s="17"/>
      <c r="Q2538" s="10"/>
      <c r="R2538" s="41"/>
      <c r="S2538" s="22"/>
      <c r="T2538" s="49"/>
      <c r="U2538" s="17"/>
      <c r="W2538" s="15"/>
      <c r="Y2538" s="10"/>
      <c r="Z2538" s="10"/>
      <c r="AA2538" s="12"/>
    </row>
    <row r="2539" spans="5:27" customFormat="1" ht="13.2" customHeight="1" x14ac:dyDescent="0.25">
      <c r="E2539" s="17"/>
      <c r="I2539" s="10"/>
      <c r="J2539" s="10"/>
      <c r="K2539" s="11"/>
      <c r="L2539" s="17"/>
      <c r="M2539" s="17"/>
      <c r="O2539" s="17"/>
      <c r="P2539" s="17"/>
      <c r="Q2539" s="10"/>
      <c r="R2539" s="41"/>
      <c r="S2539" s="22"/>
      <c r="T2539" s="49"/>
      <c r="U2539" s="17"/>
      <c r="W2539" s="15"/>
      <c r="Y2539" s="10"/>
      <c r="Z2539" s="10"/>
      <c r="AA2539" s="12"/>
    </row>
    <row r="2540" spans="5:27" customFormat="1" ht="13.2" customHeight="1" x14ac:dyDescent="0.25">
      <c r="E2540" s="17"/>
      <c r="I2540" s="10"/>
      <c r="J2540" s="10"/>
      <c r="K2540" s="11"/>
      <c r="L2540" s="17"/>
      <c r="M2540" s="17"/>
      <c r="O2540" s="17"/>
      <c r="P2540" s="17"/>
      <c r="Q2540" s="10"/>
      <c r="R2540" s="41"/>
      <c r="S2540" s="22"/>
      <c r="T2540" s="49"/>
      <c r="U2540" s="17"/>
      <c r="W2540" s="15"/>
      <c r="Y2540" s="10"/>
      <c r="Z2540" s="10"/>
      <c r="AA2540" s="12"/>
    </row>
    <row r="2541" spans="5:27" customFormat="1" ht="13.2" customHeight="1" x14ac:dyDescent="0.25">
      <c r="E2541" s="17"/>
      <c r="I2541" s="10"/>
      <c r="J2541" s="10"/>
      <c r="K2541" s="11"/>
      <c r="L2541" s="17"/>
      <c r="M2541" s="17"/>
      <c r="O2541" s="17"/>
      <c r="P2541" s="17"/>
      <c r="Q2541" s="10"/>
      <c r="R2541" s="41"/>
      <c r="S2541" s="22"/>
      <c r="T2541" s="49"/>
      <c r="U2541" s="17"/>
      <c r="W2541" s="15"/>
      <c r="Y2541" s="10"/>
      <c r="Z2541" s="10"/>
      <c r="AA2541" s="12"/>
    </row>
    <row r="2542" spans="5:27" customFormat="1" ht="13.2" customHeight="1" x14ac:dyDescent="0.25">
      <c r="E2542" s="17"/>
      <c r="I2542" s="10"/>
      <c r="J2542" s="10"/>
      <c r="K2542" s="11"/>
      <c r="L2542" s="17"/>
      <c r="M2542" s="17"/>
      <c r="O2542" s="17"/>
      <c r="P2542" s="17"/>
      <c r="Q2542" s="10"/>
      <c r="R2542" s="41"/>
      <c r="S2542" s="22"/>
      <c r="T2542" s="49"/>
      <c r="U2542" s="17"/>
      <c r="W2542" s="15"/>
      <c r="Y2542" s="10"/>
      <c r="Z2542" s="10"/>
      <c r="AA2542" s="12"/>
    </row>
    <row r="2543" spans="5:27" customFormat="1" ht="13.2" customHeight="1" x14ac:dyDescent="0.25">
      <c r="E2543" s="17"/>
      <c r="I2543" s="10"/>
      <c r="J2543" s="10"/>
      <c r="K2543" s="11"/>
      <c r="L2543" s="17"/>
      <c r="M2543" s="17"/>
      <c r="O2543" s="17"/>
      <c r="P2543" s="17"/>
      <c r="Q2543" s="10"/>
      <c r="R2543" s="41"/>
      <c r="S2543" s="22"/>
      <c r="T2543" s="49"/>
      <c r="U2543" s="17"/>
      <c r="W2543" s="15"/>
      <c r="Y2543" s="10"/>
      <c r="Z2543" s="10"/>
      <c r="AA2543" s="12"/>
    </row>
    <row r="2544" spans="5:27" customFormat="1" ht="13.2" customHeight="1" x14ac:dyDescent="0.25">
      <c r="E2544" s="17"/>
      <c r="I2544" s="10"/>
      <c r="J2544" s="10"/>
      <c r="K2544" s="11"/>
      <c r="L2544" s="17"/>
      <c r="M2544" s="17"/>
      <c r="O2544" s="17"/>
      <c r="P2544" s="17"/>
      <c r="Q2544" s="10"/>
      <c r="R2544" s="41"/>
      <c r="S2544" s="22"/>
      <c r="T2544" s="49"/>
      <c r="U2544" s="17"/>
      <c r="W2544" s="15"/>
      <c r="Y2544" s="10"/>
      <c r="Z2544" s="10"/>
      <c r="AA2544" s="12"/>
    </row>
    <row r="2545" spans="5:27" customFormat="1" ht="13.2" customHeight="1" x14ac:dyDescent="0.25">
      <c r="E2545" s="17"/>
      <c r="I2545" s="10"/>
      <c r="J2545" s="10"/>
      <c r="K2545" s="11"/>
      <c r="L2545" s="17"/>
      <c r="M2545" s="17"/>
      <c r="O2545" s="17"/>
      <c r="P2545" s="17"/>
      <c r="Q2545" s="10"/>
      <c r="R2545" s="41"/>
      <c r="S2545" s="22"/>
      <c r="T2545" s="49"/>
      <c r="U2545" s="17"/>
      <c r="W2545" s="15"/>
      <c r="Y2545" s="10"/>
      <c r="Z2545" s="10"/>
      <c r="AA2545" s="12"/>
    </row>
    <row r="2546" spans="5:27" customFormat="1" ht="13.2" customHeight="1" x14ac:dyDescent="0.25">
      <c r="E2546" s="17"/>
      <c r="I2546" s="10"/>
      <c r="J2546" s="10"/>
      <c r="K2546" s="11"/>
      <c r="L2546" s="17"/>
      <c r="M2546" s="17"/>
      <c r="O2546" s="17"/>
      <c r="P2546" s="17"/>
      <c r="Q2546" s="10"/>
      <c r="R2546" s="41"/>
      <c r="S2546" s="22"/>
      <c r="T2546" s="49"/>
      <c r="U2546" s="17"/>
      <c r="W2546" s="15"/>
      <c r="Y2546" s="10"/>
      <c r="Z2546" s="10"/>
      <c r="AA2546" s="12"/>
    </row>
    <row r="2547" spans="5:27" customFormat="1" ht="13.2" customHeight="1" x14ac:dyDescent="0.25">
      <c r="E2547" s="17"/>
      <c r="I2547" s="10"/>
      <c r="J2547" s="10"/>
      <c r="K2547" s="11"/>
      <c r="L2547" s="17"/>
      <c r="M2547" s="17"/>
      <c r="O2547" s="17"/>
      <c r="P2547" s="17"/>
      <c r="Q2547" s="10"/>
      <c r="R2547" s="41"/>
      <c r="S2547" s="22"/>
      <c r="T2547" s="49"/>
      <c r="U2547" s="17"/>
      <c r="W2547" s="15"/>
      <c r="Y2547" s="10"/>
      <c r="Z2547" s="10"/>
      <c r="AA2547" s="12"/>
    </row>
    <row r="2548" spans="5:27" customFormat="1" ht="13.2" customHeight="1" x14ac:dyDescent="0.25">
      <c r="E2548" s="17"/>
      <c r="I2548" s="10"/>
      <c r="J2548" s="10"/>
      <c r="K2548" s="11"/>
      <c r="L2548" s="17"/>
      <c r="M2548" s="17"/>
      <c r="O2548" s="17"/>
      <c r="P2548" s="17"/>
      <c r="Q2548" s="10"/>
      <c r="R2548" s="41"/>
      <c r="S2548" s="22"/>
      <c r="T2548" s="49"/>
      <c r="U2548" s="17"/>
      <c r="W2548" s="15"/>
      <c r="Y2548" s="10"/>
      <c r="Z2548" s="10"/>
      <c r="AA2548" s="12"/>
    </row>
    <row r="2549" spans="5:27" customFormat="1" ht="13.2" customHeight="1" x14ac:dyDescent="0.25">
      <c r="E2549" s="17"/>
      <c r="I2549" s="10"/>
      <c r="J2549" s="10"/>
      <c r="K2549" s="11"/>
      <c r="L2549" s="17"/>
      <c r="M2549" s="17"/>
      <c r="O2549" s="17"/>
      <c r="P2549" s="17"/>
      <c r="Q2549" s="10"/>
      <c r="R2549" s="41"/>
      <c r="S2549" s="22"/>
      <c r="T2549" s="49"/>
      <c r="U2549" s="17"/>
      <c r="W2549" s="15"/>
      <c r="Y2549" s="10"/>
      <c r="Z2549" s="10"/>
      <c r="AA2549" s="12"/>
    </row>
    <row r="2550" spans="5:27" customFormat="1" ht="13.2" customHeight="1" x14ac:dyDescent="0.25">
      <c r="E2550" s="17"/>
      <c r="I2550" s="10"/>
      <c r="J2550" s="10"/>
      <c r="K2550" s="11"/>
      <c r="L2550" s="17"/>
      <c r="M2550" s="17"/>
      <c r="O2550" s="17"/>
      <c r="P2550" s="17"/>
      <c r="Q2550" s="10"/>
      <c r="R2550" s="41"/>
      <c r="S2550" s="22"/>
      <c r="T2550" s="49"/>
      <c r="U2550" s="17"/>
      <c r="W2550" s="15"/>
      <c r="Y2550" s="10"/>
      <c r="Z2550" s="10"/>
      <c r="AA2550" s="12"/>
    </row>
    <row r="2551" spans="5:27" customFormat="1" ht="13.2" customHeight="1" x14ac:dyDescent="0.25">
      <c r="E2551" s="17"/>
      <c r="I2551" s="10"/>
      <c r="J2551" s="10"/>
      <c r="K2551" s="11"/>
      <c r="L2551" s="17"/>
      <c r="M2551" s="17"/>
      <c r="O2551" s="17"/>
      <c r="P2551" s="17"/>
      <c r="Q2551" s="10"/>
      <c r="R2551" s="41"/>
      <c r="S2551" s="22"/>
      <c r="T2551" s="49"/>
      <c r="U2551" s="17"/>
      <c r="W2551" s="15"/>
      <c r="Y2551" s="10"/>
      <c r="Z2551" s="10"/>
      <c r="AA2551" s="12"/>
    </row>
    <row r="2552" spans="5:27" customFormat="1" ht="13.2" customHeight="1" x14ac:dyDescent="0.25">
      <c r="E2552" s="17"/>
      <c r="I2552" s="10"/>
      <c r="J2552" s="10"/>
      <c r="K2552" s="11"/>
      <c r="L2552" s="17"/>
      <c r="M2552" s="17"/>
      <c r="O2552" s="17"/>
      <c r="P2552" s="17"/>
      <c r="Q2552" s="10"/>
      <c r="R2552" s="41"/>
      <c r="S2552" s="22"/>
      <c r="T2552" s="49"/>
      <c r="U2552" s="17"/>
      <c r="W2552" s="15"/>
      <c r="Y2552" s="10"/>
      <c r="Z2552" s="10"/>
      <c r="AA2552" s="12"/>
    </row>
    <row r="2553" spans="5:27" customFormat="1" ht="13.2" customHeight="1" x14ac:dyDescent="0.25">
      <c r="E2553" s="17"/>
      <c r="I2553" s="10"/>
      <c r="J2553" s="10"/>
      <c r="K2553" s="11"/>
      <c r="L2553" s="17"/>
      <c r="M2553" s="17"/>
      <c r="O2553" s="17"/>
      <c r="P2553" s="17"/>
      <c r="Q2553" s="10"/>
      <c r="R2553" s="41"/>
      <c r="S2553" s="22"/>
      <c r="T2553" s="49"/>
      <c r="U2553" s="17"/>
      <c r="W2553" s="15"/>
      <c r="Y2553" s="10"/>
      <c r="Z2553" s="10"/>
      <c r="AA2553" s="12"/>
    </row>
    <row r="2554" spans="5:27" customFormat="1" ht="13.2" customHeight="1" x14ac:dyDescent="0.25">
      <c r="E2554" s="17"/>
      <c r="I2554" s="10"/>
      <c r="J2554" s="10"/>
      <c r="K2554" s="11"/>
      <c r="L2554" s="17"/>
      <c r="M2554" s="17"/>
      <c r="O2554" s="17"/>
      <c r="P2554" s="17"/>
      <c r="Q2554" s="10"/>
      <c r="R2554" s="41"/>
      <c r="S2554" s="22"/>
      <c r="T2554" s="49"/>
      <c r="U2554" s="17"/>
      <c r="W2554" s="15"/>
      <c r="Y2554" s="10"/>
      <c r="Z2554" s="10"/>
      <c r="AA2554" s="12"/>
    </row>
    <row r="2555" spans="5:27" customFormat="1" ht="13.2" customHeight="1" x14ac:dyDescent="0.25">
      <c r="E2555" s="17"/>
      <c r="I2555" s="10"/>
      <c r="J2555" s="10"/>
      <c r="K2555" s="11"/>
      <c r="L2555" s="17"/>
      <c r="M2555" s="17"/>
      <c r="O2555" s="17"/>
      <c r="P2555" s="17"/>
      <c r="Q2555" s="10"/>
      <c r="R2555" s="41"/>
      <c r="S2555" s="22"/>
      <c r="T2555" s="49"/>
      <c r="U2555" s="17"/>
      <c r="W2555" s="15"/>
      <c r="Y2555" s="10"/>
      <c r="Z2555" s="10"/>
      <c r="AA2555" s="12"/>
    </row>
    <row r="2556" spans="5:27" customFormat="1" ht="13.2" customHeight="1" x14ac:dyDescent="0.25">
      <c r="E2556" s="17"/>
      <c r="I2556" s="10"/>
      <c r="J2556" s="10"/>
      <c r="K2556" s="11"/>
      <c r="L2556" s="17"/>
      <c r="M2556" s="17"/>
      <c r="O2556" s="17"/>
      <c r="P2556" s="17"/>
      <c r="Q2556" s="10"/>
      <c r="R2556" s="41"/>
      <c r="S2556" s="22"/>
      <c r="T2556" s="49"/>
      <c r="U2556" s="17"/>
      <c r="W2556" s="15"/>
      <c r="Y2556" s="10"/>
      <c r="Z2556" s="10"/>
      <c r="AA2556" s="12"/>
    </row>
    <row r="2557" spans="5:27" customFormat="1" ht="13.2" customHeight="1" x14ac:dyDescent="0.25">
      <c r="E2557" s="17"/>
      <c r="I2557" s="10"/>
      <c r="J2557" s="10"/>
      <c r="K2557" s="11"/>
      <c r="L2557" s="17"/>
      <c r="M2557" s="17"/>
      <c r="O2557" s="17"/>
      <c r="P2557" s="17"/>
      <c r="Q2557" s="10"/>
      <c r="R2557" s="41"/>
      <c r="S2557" s="22"/>
      <c r="T2557" s="49"/>
      <c r="U2557" s="17"/>
      <c r="W2557" s="15"/>
      <c r="Y2557" s="10"/>
      <c r="Z2557" s="10"/>
      <c r="AA2557" s="12"/>
    </row>
    <row r="2558" spans="5:27" customFormat="1" ht="13.2" customHeight="1" x14ac:dyDescent="0.25">
      <c r="E2558" s="17"/>
      <c r="I2558" s="10"/>
      <c r="J2558" s="10"/>
      <c r="K2558" s="11"/>
      <c r="L2558" s="17"/>
      <c r="M2558" s="17"/>
      <c r="O2558" s="17"/>
      <c r="P2558" s="17"/>
      <c r="Q2558" s="10"/>
      <c r="R2558" s="41"/>
      <c r="S2558" s="22"/>
      <c r="T2558" s="49"/>
      <c r="U2558" s="17"/>
      <c r="W2558" s="15"/>
      <c r="Y2558" s="10"/>
      <c r="Z2558" s="10"/>
      <c r="AA2558" s="12"/>
    </row>
    <row r="2559" spans="5:27" customFormat="1" ht="13.2" customHeight="1" x14ac:dyDescent="0.25">
      <c r="E2559" s="17"/>
      <c r="I2559" s="10"/>
      <c r="J2559" s="10"/>
      <c r="K2559" s="11"/>
      <c r="L2559" s="17"/>
      <c r="M2559" s="17"/>
      <c r="O2559" s="17"/>
      <c r="P2559" s="17"/>
      <c r="Q2559" s="10"/>
      <c r="R2559" s="41"/>
      <c r="S2559" s="22"/>
      <c r="T2559" s="49"/>
      <c r="U2559" s="17"/>
      <c r="W2559" s="15"/>
      <c r="Y2559" s="10"/>
      <c r="Z2559" s="10"/>
      <c r="AA2559" s="12"/>
    </row>
    <row r="2560" spans="5:27" customFormat="1" ht="13.2" customHeight="1" x14ac:dyDescent="0.25">
      <c r="E2560" s="17"/>
      <c r="I2560" s="10"/>
      <c r="J2560" s="10"/>
      <c r="K2560" s="11"/>
      <c r="L2560" s="17"/>
      <c r="M2560" s="17"/>
      <c r="O2560" s="17"/>
      <c r="P2560" s="17"/>
      <c r="Q2560" s="10"/>
      <c r="R2560" s="41"/>
      <c r="S2560" s="22"/>
      <c r="T2560" s="49"/>
      <c r="U2560" s="17"/>
      <c r="W2560" s="15"/>
      <c r="Y2560" s="10"/>
      <c r="Z2560" s="10"/>
      <c r="AA2560" s="12"/>
    </row>
    <row r="2561" spans="5:27" customFormat="1" ht="13.2" customHeight="1" x14ac:dyDescent="0.25">
      <c r="E2561" s="17"/>
      <c r="I2561" s="10"/>
      <c r="J2561" s="10"/>
      <c r="K2561" s="11"/>
      <c r="L2561" s="17"/>
      <c r="M2561" s="17"/>
      <c r="O2561" s="17"/>
      <c r="P2561" s="17"/>
      <c r="Q2561" s="10"/>
      <c r="R2561" s="41"/>
      <c r="S2561" s="22"/>
      <c r="T2561" s="49"/>
      <c r="U2561" s="17"/>
      <c r="W2561" s="15"/>
      <c r="Y2561" s="10"/>
      <c r="Z2561" s="10"/>
      <c r="AA2561" s="12"/>
    </row>
    <row r="2562" spans="5:27" customFormat="1" ht="13.2" customHeight="1" x14ac:dyDescent="0.25">
      <c r="E2562" s="17"/>
      <c r="I2562" s="10"/>
      <c r="J2562" s="10"/>
      <c r="K2562" s="11"/>
      <c r="L2562" s="17"/>
      <c r="M2562" s="17"/>
      <c r="O2562" s="17"/>
      <c r="P2562" s="17"/>
      <c r="Q2562" s="10"/>
      <c r="R2562" s="41"/>
      <c r="S2562" s="22"/>
      <c r="T2562" s="49"/>
      <c r="U2562" s="17"/>
      <c r="W2562" s="15"/>
      <c r="Y2562" s="10"/>
      <c r="Z2562" s="10"/>
      <c r="AA2562" s="12"/>
    </row>
    <row r="2563" spans="5:27" customFormat="1" ht="13.2" customHeight="1" x14ac:dyDescent="0.25">
      <c r="E2563" s="17"/>
      <c r="I2563" s="10"/>
      <c r="J2563" s="10"/>
      <c r="K2563" s="11"/>
      <c r="L2563" s="17"/>
      <c r="M2563" s="17"/>
      <c r="O2563" s="17"/>
      <c r="P2563" s="17"/>
      <c r="Q2563" s="10"/>
      <c r="R2563" s="41"/>
      <c r="S2563" s="22"/>
      <c r="T2563" s="49"/>
      <c r="U2563" s="17"/>
      <c r="W2563" s="15"/>
      <c r="Y2563" s="10"/>
      <c r="Z2563" s="10"/>
      <c r="AA2563" s="12"/>
    </row>
    <row r="2564" spans="5:27" customFormat="1" ht="13.2" customHeight="1" x14ac:dyDescent="0.25">
      <c r="E2564" s="17"/>
      <c r="I2564" s="10"/>
      <c r="J2564" s="10"/>
      <c r="K2564" s="11"/>
      <c r="L2564" s="17"/>
      <c r="M2564" s="17"/>
      <c r="O2564" s="17"/>
      <c r="P2564" s="17"/>
      <c r="Q2564" s="10"/>
      <c r="R2564" s="41"/>
      <c r="S2564" s="22"/>
      <c r="T2564" s="49"/>
      <c r="U2564" s="17"/>
      <c r="W2564" s="15"/>
      <c r="Y2564" s="10"/>
      <c r="Z2564" s="10"/>
      <c r="AA2564" s="12"/>
    </row>
    <row r="2565" spans="5:27" customFormat="1" ht="13.2" customHeight="1" x14ac:dyDescent="0.25">
      <c r="E2565" s="17"/>
      <c r="I2565" s="10"/>
      <c r="J2565" s="10"/>
      <c r="K2565" s="11"/>
      <c r="L2565" s="17"/>
      <c r="M2565" s="17"/>
      <c r="O2565" s="17"/>
      <c r="P2565" s="17"/>
      <c r="Q2565" s="10"/>
      <c r="R2565" s="41"/>
      <c r="S2565" s="22"/>
      <c r="T2565" s="49"/>
      <c r="U2565" s="17"/>
      <c r="W2565" s="15"/>
      <c r="Y2565" s="10"/>
      <c r="Z2565" s="10"/>
      <c r="AA2565" s="12"/>
    </row>
    <row r="2566" spans="5:27" customFormat="1" ht="13.2" customHeight="1" x14ac:dyDescent="0.25">
      <c r="E2566" s="17"/>
      <c r="I2566" s="10"/>
      <c r="J2566" s="10"/>
      <c r="K2566" s="11"/>
      <c r="L2566" s="17"/>
      <c r="M2566" s="17"/>
      <c r="O2566" s="17"/>
      <c r="P2566" s="17"/>
      <c r="Q2566" s="10"/>
      <c r="R2566" s="41"/>
      <c r="S2566" s="22"/>
      <c r="T2566" s="49"/>
      <c r="U2566" s="17"/>
      <c r="W2566" s="15"/>
      <c r="Y2566" s="10"/>
      <c r="Z2566" s="10"/>
      <c r="AA2566" s="12"/>
    </row>
    <row r="2567" spans="5:27" customFormat="1" ht="13.2" customHeight="1" x14ac:dyDescent="0.25">
      <c r="E2567" s="17"/>
      <c r="I2567" s="10"/>
      <c r="J2567" s="10"/>
      <c r="K2567" s="11"/>
      <c r="L2567" s="17"/>
      <c r="M2567" s="17"/>
      <c r="O2567" s="17"/>
      <c r="P2567" s="17"/>
      <c r="Q2567" s="10"/>
      <c r="R2567" s="41"/>
      <c r="S2567" s="22"/>
      <c r="T2567" s="49"/>
      <c r="U2567" s="17"/>
      <c r="W2567" s="15"/>
      <c r="Y2567" s="10"/>
      <c r="Z2567" s="10"/>
      <c r="AA2567" s="12"/>
    </row>
    <row r="2568" spans="5:27" customFormat="1" ht="13.2" customHeight="1" x14ac:dyDescent="0.25">
      <c r="E2568" s="17"/>
      <c r="I2568" s="10"/>
      <c r="J2568" s="10"/>
      <c r="K2568" s="11"/>
      <c r="L2568" s="17"/>
      <c r="M2568" s="17"/>
      <c r="O2568" s="17"/>
      <c r="P2568" s="17"/>
      <c r="Q2568" s="10"/>
      <c r="R2568" s="41"/>
      <c r="S2568" s="22"/>
      <c r="T2568" s="49"/>
      <c r="U2568" s="17"/>
      <c r="W2568" s="15"/>
      <c r="Y2568" s="10"/>
      <c r="Z2568" s="10"/>
      <c r="AA2568" s="12"/>
    </row>
    <row r="2569" spans="5:27" customFormat="1" ht="13.2" customHeight="1" x14ac:dyDescent="0.25">
      <c r="E2569" s="17"/>
      <c r="I2569" s="10"/>
      <c r="J2569" s="10"/>
      <c r="K2569" s="11"/>
      <c r="L2569" s="17"/>
      <c r="M2569" s="17"/>
      <c r="O2569" s="17"/>
      <c r="P2569" s="17"/>
      <c r="Q2569" s="10"/>
      <c r="R2569" s="41"/>
      <c r="S2569" s="22"/>
      <c r="T2569" s="49"/>
      <c r="U2569" s="17"/>
      <c r="W2569" s="15"/>
      <c r="Y2569" s="10"/>
      <c r="Z2569" s="10"/>
      <c r="AA2569" s="12"/>
    </row>
    <row r="2570" spans="5:27" customFormat="1" ht="13.2" customHeight="1" x14ac:dyDescent="0.25">
      <c r="E2570" s="17"/>
      <c r="I2570" s="10"/>
      <c r="J2570" s="10"/>
      <c r="K2570" s="11"/>
      <c r="L2570" s="17"/>
      <c r="M2570" s="17"/>
      <c r="O2570" s="17"/>
      <c r="P2570" s="17"/>
      <c r="Q2570" s="10"/>
      <c r="R2570" s="41"/>
      <c r="S2570" s="22"/>
      <c r="T2570" s="49"/>
      <c r="U2570" s="17"/>
      <c r="W2570" s="15"/>
      <c r="Y2570" s="10"/>
      <c r="Z2570" s="10"/>
      <c r="AA2570" s="12"/>
    </row>
    <row r="2571" spans="5:27" customFormat="1" ht="13.2" customHeight="1" x14ac:dyDescent="0.25">
      <c r="E2571" s="17"/>
      <c r="I2571" s="10"/>
      <c r="J2571" s="10"/>
      <c r="K2571" s="11"/>
      <c r="L2571" s="17"/>
      <c r="M2571" s="17"/>
      <c r="O2571" s="17"/>
      <c r="P2571" s="17"/>
      <c r="Q2571" s="10"/>
      <c r="R2571" s="41"/>
      <c r="S2571" s="22"/>
      <c r="T2571" s="49"/>
      <c r="U2571" s="17"/>
      <c r="W2571" s="15"/>
      <c r="Y2571" s="10"/>
      <c r="Z2571" s="10"/>
      <c r="AA2571" s="12"/>
    </row>
    <row r="2572" spans="5:27" customFormat="1" ht="13.2" customHeight="1" x14ac:dyDescent="0.25">
      <c r="E2572" s="17"/>
      <c r="I2572" s="10"/>
      <c r="J2572" s="10"/>
      <c r="K2572" s="11"/>
      <c r="L2572" s="17"/>
      <c r="M2572" s="17"/>
      <c r="O2572" s="17"/>
      <c r="P2572" s="17"/>
      <c r="Q2572" s="10"/>
      <c r="R2572" s="41"/>
      <c r="S2572" s="22"/>
      <c r="T2572" s="49"/>
      <c r="U2572" s="17"/>
      <c r="W2572" s="15"/>
      <c r="Y2572" s="10"/>
      <c r="Z2572" s="10"/>
      <c r="AA2572" s="12"/>
    </row>
    <row r="2573" spans="5:27" customFormat="1" ht="13.2" customHeight="1" x14ac:dyDescent="0.25">
      <c r="E2573" s="17"/>
      <c r="I2573" s="10"/>
      <c r="J2573" s="10"/>
      <c r="K2573" s="11"/>
      <c r="L2573" s="17"/>
      <c r="M2573" s="17"/>
      <c r="O2573" s="17"/>
      <c r="P2573" s="17"/>
      <c r="Q2573" s="10"/>
      <c r="R2573" s="41"/>
      <c r="S2573" s="22"/>
      <c r="T2573" s="49"/>
      <c r="U2573" s="17"/>
      <c r="W2573" s="15"/>
      <c r="Y2573" s="10"/>
      <c r="Z2573" s="10"/>
      <c r="AA2573" s="12"/>
    </row>
    <row r="2574" spans="5:27" customFormat="1" ht="13.2" customHeight="1" x14ac:dyDescent="0.25">
      <c r="E2574" s="17"/>
      <c r="I2574" s="10"/>
      <c r="J2574" s="10"/>
      <c r="K2574" s="11"/>
      <c r="L2574" s="17"/>
      <c r="M2574" s="17"/>
      <c r="O2574" s="17"/>
      <c r="P2574" s="17"/>
      <c r="Q2574" s="10"/>
      <c r="R2574" s="41"/>
      <c r="S2574" s="22"/>
      <c r="T2574" s="49"/>
      <c r="U2574" s="17"/>
      <c r="W2574" s="15"/>
      <c r="Y2574" s="10"/>
      <c r="Z2574" s="10"/>
      <c r="AA2574" s="12"/>
    </row>
    <row r="2575" spans="5:27" customFormat="1" ht="13.2" customHeight="1" x14ac:dyDescent="0.25">
      <c r="E2575" s="17"/>
      <c r="I2575" s="10"/>
      <c r="J2575" s="10"/>
      <c r="K2575" s="11"/>
      <c r="L2575" s="17"/>
      <c r="M2575" s="17"/>
      <c r="O2575" s="17"/>
      <c r="P2575" s="17"/>
      <c r="Q2575" s="10"/>
      <c r="R2575" s="41"/>
      <c r="S2575" s="22"/>
      <c r="T2575" s="49"/>
      <c r="U2575" s="17"/>
      <c r="W2575" s="15"/>
      <c r="Y2575" s="10"/>
      <c r="Z2575" s="10"/>
      <c r="AA2575" s="12"/>
    </row>
    <row r="2576" spans="5:27" customFormat="1" ht="13.2" customHeight="1" x14ac:dyDescent="0.25">
      <c r="E2576" s="17"/>
      <c r="I2576" s="10"/>
      <c r="J2576" s="10"/>
      <c r="K2576" s="11"/>
      <c r="L2576" s="17"/>
      <c r="M2576" s="17"/>
      <c r="O2576" s="17"/>
      <c r="P2576" s="17"/>
      <c r="Q2576" s="10"/>
      <c r="R2576" s="41"/>
      <c r="S2576" s="22"/>
      <c r="T2576" s="49"/>
      <c r="U2576" s="17"/>
      <c r="W2576" s="15"/>
      <c r="Y2576" s="10"/>
      <c r="Z2576" s="10"/>
      <c r="AA2576" s="12"/>
    </row>
    <row r="2577" spans="5:27" customFormat="1" ht="13.2" customHeight="1" x14ac:dyDescent="0.25">
      <c r="E2577" s="17"/>
      <c r="I2577" s="10"/>
      <c r="J2577" s="10"/>
      <c r="K2577" s="11"/>
      <c r="L2577" s="17"/>
      <c r="M2577" s="17"/>
      <c r="O2577" s="17"/>
      <c r="P2577" s="17"/>
      <c r="Q2577" s="10"/>
      <c r="R2577" s="41"/>
      <c r="S2577" s="22"/>
      <c r="T2577" s="49"/>
      <c r="U2577" s="17"/>
      <c r="W2577" s="15"/>
      <c r="Y2577" s="10"/>
      <c r="Z2577" s="10"/>
      <c r="AA2577" s="12"/>
    </row>
    <row r="2578" spans="5:27" customFormat="1" ht="13.2" customHeight="1" x14ac:dyDescent="0.25">
      <c r="E2578" s="17"/>
      <c r="I2578" s="10"/>
      <c r="J2578" s="10"/>
      <c r="K2578" s="11"/>
      <c r="L2578" s="17"/>
      <c r="M2578" s="17"/>
      <c r="O2578" s="17"/>
      <c r="P2578" s="17"/>
      <c r="Q2578" s="10"/>
      <c r="R2578" s="41"/>
      <c r="S2578" s="22"/>
      <c r="T2578" s="49"/>
      <c r="U2578" s="17"/>
      <c r="W2578" s="15"/>
      <c r="Y2578" s="10"/>
      <c r="Z2578" s="10"/>
      <c r="AA2578" s="12"/>
    </row>
    <row r="2579" spans="5:27" customFormat="1" ht="13.2" customHeight="1" x14ac:dyDescent="0.25">
      <c r="E2579" s="17"/>
      <c r="I2579" s="10"/>
      <c r="J2579" s="10"/>
      <c r="K2579" s="11"/>
      <c r="L2579" s="17"/>
      <c r="M2579" s="17"/>
      <c r="O2579" s="17"/>
      <c r="P2579" s="17"/>
      <c r="Q2579" s="10"/>
      <c r="R2579" s="41"/>
      <c r="S2579" s="22"/>
      <c r="T2579" s="49"/>
      <c r="U2579" s="17"/>
      <c r="W2579" s="15"/>
      <c r="Y2579" s="10"/>
      <c r="Z2579" s="10"/>
      <c r="AA2579" s="12"/>
    </row>
    <row r="2580" spans="5:27" customFormat="1" ht="13.2" customHeight="1" x14ac:dyDescent="0.25">
      <c r="E2580" s="17"/>
      <c r="I2580" s="10"/>
      <c r="J2580" s="10"/>
      <c r="K2580" s="11"/>
      <c r="L2580" s="17"/>
      <c r="M2580" s="17"/>
      <c r="O2580" s="17"/>
      <c r="P2580" s="17"/>
      <c r="Q2580" s="10"/>
      <c r="R2580" s="41"/>
      <c r="S2580" s="22"/>
      <c r="T2580" s="49"/>
      <c r="U2580" s="17"/>
      <c r="W2580" s="15"/>
      <c r="Y2580" s="10"/>
      <c r="Z2580" s="10"/>
      <c r="AA2580" s="12"/>
    </row>
    <row r="2581" spans="5:27" customFormat="1" ht="13.2" customHeight="1" x14ac:dyDescent="0.25">
      <c r="E2581" s="17"/>
      <c r="I2581" s="10"/>
      <c r="J2581" s="10"/>
      <c r="K2581" s="11"/>
      <c r="L2581" s="17"/>
      <c r="M2581" s="17"/>
      <c r="O2581" s="17"/>
      <c r="P2581" s="17"/>
      <c r="Q2581" s="10"/>
      <c r="R2581" s="41"/>
      <c r="S2581" s="22"/>
      <c r="T2581" s="49"/>
      <c r="U2581" s="17"/>
      <c r="W2581" s="15"/>
      <c r="Y2581" s="10"/>
      <c r="Z2581" s="10"/>
      <c r="AA2581" s="12"/>
    </row>
    <row r="2582" spans="5:27" customFormat="1" ht="13.2" customHeight="1" x14ac:dyDescent="0.25">
      <c r="E2582" s="17"/>
      <c r="I2582" s="10"/>
      <c r="J2582" s="10"/>
      <c r="K2582" s="11"/>
      <c r="L2582" s="17"/>
      <c r="M2582" s="17"/>
      <c r="O2582" s="17"/>
      <c r="P2582" s="17"/>
      <c r="Q2582" s="10"/>
      <c r="R2582" s="41"/>
      <c r="S2582" s="22"/>
      <c r="T2582" s="49"/>
      <c r="U2582" s="17"/>
      <c r="W2582" s="15"/>
      <c r="Y2582" s="10"/>
      <c r="Z2582" s="10"/>
      <c r="AA2582" s="12"/>
    </row>
    <row r="2583" spans="5:27" customFormat="1" ht="13.2" customHeight="1" x14ac:dyDescent="0.25">
      <c r="E2583" s="17"/>
      <c r="I2583" s="10"/>
      <c r="J2583" s="10"/>
      <c r="K2583" s="11"/>
      <c r="L2583" s="17"/>
      <c r="M2583" s="17"/>
      <c r="O2583" s="17"/>
      <c r="P2583" s="17"/>
      <c r="Q2583" s="10"/>
      <c r="R2583" s="41"/>
      <c r="S2583" s="22"/>
      <c r="T2583" s="49"/>
      <c r="U2583" s="17"/>
      <c r="W2583" s="15"/>
      <c r="Y2583" s="10"/>
      <c r="Z2583" s="10"/>
      <c r="AA2583" s="12"/>
    </row>
    <row r="2584" spans="5:27" customFormat="1" ht="13.2" customHeight="1" x14ac:dyDescent="0.25">
      <c r="E2584" s="17"/>
      <c r="I2584" s="10"/>
      <c r="J2584" s="10"/>
      <c r="K2584" s="11"/>
      <c r="L2584" s="17"/>
      <c r="M2584" s="17"/>
      <c r="O2584" s="17"/>
      <c r="P2584" s="17"/>
      <c r="Q2584" s="10"/>
      <c r="R2584" s="41"/>
      <c r="S2584" s="22"/>
      <c r="T2584" s="49"/>
      <c r="U2584" s="17"/>
      <c r="W2584" s="15"/>
      <c r="Y2584" s="10"/>
      <c r="Z2584" s="10"/>
      <c r="AA2584" s="12"/>
    </row>
    <row r="2585" spans="5:27" customFormat="1" ht="13.2" customHeight="1" x14ac:dyDescent="0.25">
      <c r="E2585" s="17"/>
      <c r="I2585" s="10"/>
      <c r="J2585" s="10"/>
      <c r="K2585" s="11"/>
      <c r="L2585" s="17"/>
      <c r="M2585" s="17"/>
      <c r="O2585" s="17"/>
      <c r="P2585" s="17"/>
      <c r="Q2585" s="10"/>
      <c r="R2585" s="41"/>
      <c r="S2585" s="22"/>
      <c r="T2585" s="49"/>
      <c r="U2585" s="17"/>
      <c r="W2585" s="15"/>
      <c r="Y2585" s="10"/>
      <c r="Z2585" s="10"/>
      <c r="AA2585" s="12"/>
    </row>
    <row r="2586" spans="5:27" customFormat="1" ht="13.2" customHeight="1" x14ac:dyDescent="0.25">
      <c r="E2586" s="17"/>
      <c r="I2586" s="10"/>
      <c r="J2586" s="10"/>
      <c r="K2586" s="11"/>
      <c r="L2586" s="17"/>
      <c r="M2586" s="17"/>
      <c r="O2586" s="17"/>
      <c r="P2586" s="17"/>
      <c r="Q2586" s="10"/>
      <c r="R2586" s="41"/>
      <c r="S2586" s="22"/>
      <c r="T2586" s="49"/>
      <c r="U2586" s="17"/>
      <c r="W2586" s="15"/>
      <c r="Y2586" s="10"/>
      <c r="Z2586" s="10"/>
      <c r="AA2586" s="12"/>
    </row>
    <row r="2587" spans="5:27" customFormat="1" ht="13.2" customHeight="1" x14ac:dyDescent="0.25">
      <c r="E2587" s="17"/>
      <c r="I2587" s="10"/>
      <c r="J2587" s="10"/>
      <c r="K2587" s="11"/>
      <c r="L2587" s="17"/>
      <c r="M2587" s="17"/>
      <c r="O2587" s="17"/>
      <c r="P2587" s="17"/>
      <c r="Q2587" s="10"/>
      <c r="R2587" s="41"/>
      <c r="S2587" s="22"/>
      <c r="T2587" s="49"/>
      <c r="U2587" s="17"/>
      <c r="W2587" s="15"/>
      <c r="Y2587" s="10"/>
      <c r="Z2587" s="10"/>
      <c r="AA2587" s="12"/>
    </row>
    <row r="2588" spans="5:27" customFormat="1" ht="13.2" customHeight="1" x14ac:dyDescent="0.25">
      <c r="E2588" s="17"/>
      <c r="I2588" s="10"/>
      <c r="J2588" s="10"/>
      <c r="K2588" s="11"/>
      <c r="L2588" s="17"/>
      <c r="M2588" s="17"/>
      <c r="O2588" s="17"/>
      <c r="P2588" s="17"/>
      <c r="Q2588" s="10"/>
      <c r="R2588" s="41"/>
      <c r="S2588" s="22"/>
      <c r="T2588" s="49"/>
      <c r="U2588" s="17"/>
      <c r="W2588" s="15"/>
      <c r="Y2588" s="10"/>
      <c r="Z2588" s="10"/>
      <c r="AA2588" s="12"/>
    </row>
    <row r="2589" spans="5:27" customFormat="1" ht="13.2" customHeight="1" x14ac:dyDescent="0.25">
      <c r="E2589" s="17"/>
      <c r="I2589" s="10"/>
      <c r="J2589" s="10"/>
      <c r="K2589" s="11"/>
      <c r="L2589" s="17"/>
      <c r="M2589" s="17"/>
      <c r="O2589" s="17"/>
      <c r="P2589" s="17"/>
      <c r="Q2589" s="10"/>
      <c r="R2589" s="41"/>
      <c r="S2589" s="22"/>
      <c r="T2589" s="49"/>
      <c r="U2589" s="17"/>
      <c r="W2589" s="15"/>
      <c r="Y2589" s="10"/>
      <c r="Z2589" s="10"/>
      <c r="AA2589" s="12"/>
    </row>
    <row r="2590" spans="5:27" customFormat="1" ht="13.2" customHeight="1" x14ac:dyDescent="0.25">
      <c r="E2590" s="17"/>
      <c r="I2590" s="10"/>
      <c r="J2590" s="10"/>
      <c r="K2590" s="11"/>
      <c r="L2590" s="17"/>
      <c r="M2590" s="17"/>
      <c r="O2590" s="17"/>
      <c r="P2590" s="17"/>
      <c r="Q2590" s="10"/>
      <c r="R2590" s="41"/>
      <c r="S2590" s="22"/>
      <c r="T2590" s="49"/>
      <c r="U2590" s="17"/>
      <c r="W2590" s="15"/>
      <c r="Y2590" s="10"/>
      <c r="Z2590" s="10"/>
      <c r="AA2590" s="12"/>
    </row>
    <row r="2591" spans="5:27" customFormat="1" ht="13.2" customHeight="1" x14ac:dyDescent="0.25">
      <c r="E2591" s="17"/>
      <c r="I2591" s="10"/>
      <c r="J2591" s="10"/>
      <c r="K2591" s="11"/>
      <c r="L2591" s="17"/>
      <c r="M2591" s="17"/>
      <c r="O2591" s="17"/>
      <c r="P2591" s="17"/>
      <c r="Q2591" s="10"/>
      <c r="R2591" s="41"/>
      <c r="S2591" s="22"/>
      <c r="T2591" s="49"/>
      <c r="U2591" s="17"/>
      <c r="W2591" s="15"/>
      <c r="Y2591" s="10"/>
      <c r="Z2591" s="10"/>
      <c r="AA2591" s="12"/>
    </row>
    <row r="2592" spans="5:27" customFormat="1" ht="13.2" customHeight="1" x14ac:dyDescent="0.25">
      <c r="E2592" s="17"/>
      <c r="I2592" s="10"/>
      <c r="J2592" s="10"/>
      <c r="K2592" s="11"/>
      <c r="L2592" s="17"/>
      <c r="M2592" s="17"/>
      <c r="O2592" s="17"/>
      <c r="P2592" s="17"/>
      <c r="Q2592" s="10"/>
      <c r="R2592" s="41"/>
      <c r="S2592" s="22"/>
      <c r="T2592" s="49"/>
      <c r="U2592" s="17"/>
      <c r="W2592" s="15"/>
      <c r="Y2592" s="10"/>
      <c r="Z2592" s="10"/>
      <c r="AA2592" s="12"/>
    </row>
    <row r="2593" spans="5:27" customFormat="1" ht="13.2" customHeight="1" x14ac:dyDescent="0.25">
      <c r="E2593" s="17"/>
      <c r="I2593" s="10"/>
      <c r="J2593" s="10"/>
      <c r="K2593" s="11"/>
      <c r="L2593" s="17"/>
      <c r="M2593" s="17"/>
      <c r="O2593" s="17"/>
      <c r="P2593" s="17"/>
      <c r="Q2593" s="10"/>
      <c r="R2593" s="41"/>
      <c r="S2593" s="22"/>
      <c r="T2593" s="49"/>
      <c r="U2593" s="17"/>
      <c r="W2593" s="15"/>
      <c r="Y2593" s="10"/>
      <c r="Z2593" s="10"/>
      <c r="AA2593" s="12"/>
    </row>
    <row r="2594" spans="5:27" customFormat="1" ht="13.2" customHeight="1" x14ac:dyDescent="0.25">
      <c r="E2594" s="17"/>
      <c r="I2594" s="10"/>
      <c r="J2594" s="10"/>
      <c r="K2594" s="11"/>
      <c r="L2594" s="17"/>
      <c r="M2594" s="17"/>
      <c r="O2594" s="17"/>
      <c r="P2594" s="17"/>
      <c r="Q2594" s="10"/>
      <c r="R2594" s="41"/>
      <c r="S2594" s="22"/>
      <c r="T2594" s="49"/>
      <c r="U2594" s="17"/>
      <c r="W2594" s="15"/>
      <c r="Y2594" s="10"/>
      <c r="Z2594" s="10"/>
      <c r="AA2594" s="12"/>
    </row>
    <row r="2595" spans="5:27" customFormat="1" ht="13.2" customHeight="1" x14ac:dyDescent="0.25">
      <c r="E2595" s="17"/>
      <c r="I2595" s="10"/>
      <c r="J2595" s="10"/>
      <c r="K2595" s="11"/>
      <c r="L2595" s="17"/>
      <c r="M2595" s="17"/>
      <c r="O2595" s="17"/>
      <c r="P2595" s="17"/>
      <c r="Q2595" s="10"/>
      <c r="R2595" s="41"/>
      <c r="S2595" s="22"/>
      <c r="T2595" s="49"/>
      <c r="U2595" s="17"/>
      <c r="W2595" s="15"/>
      <c r="Y2595" s="10"/>
      <c r="Z2595" s="10"/>
      <c r="AA2595" s="12"/>
    </row>
    <row r="2596" spans="5:27" customFormat="1" ht="13.2" customHeight="1" x14ac:dyDescent="0.25">
      <c r="E2596" s="17"/>
      <c r="I2596" s="10"/>
      <c r="J2596" s="10"/>
      <c r="K2596" s="11"/>
      <c r="L2596" s="17"/>
      <c r="M2596" s="17"/>
      <c r="O2596" s="17"/>
      <c r="P2596" s="17"/>
      <c r="Q2596" s="10"/>
      <c r="R2596" s="41"/>
      <c r="S2596" s="22"/>
      <c r="T2596" s="49"/>
      <c r="U2596" s="17"/>
      <c r="W2596" s="15"/>
      <c r="Y2596" s="10"/>
      <c r="Z2596" s="10"/>
      <c r="AA2596" s="12"/>
    </row>
    <row r="2597" spans="5:27" customFormat="1" ht="13.2" customHeight="1" x14ac:dyDescent="0.25">
      <c r="E2597" s="17"/>
      <c r="I2597" s="10"/>
      <c r="J2597" s="10"/>
      <c r="K2597" s="11"/>
      <c r="L2597" s="17"/>
      <c r="M2597" s="17"/>
      <c r="O2597" s="17"/>
      <c r="P2597" s="17"/>
      <c r="Q2597" s="10"/>
      <c r="R2597" s="41"/>
      <c r="S2597" s="22"/>
      <c r="T2597" s="49"/>
      <c r="U2597" s="17"/>
      <c r="W2597" s="15"/>
      <c r="Y2597" s="10"/>
      <c r="Z2597" s="10"/>
      <c r="AA2597" s="12"/>
    </row>
    <row r="2598" spans="5:27" customFormat="1" ht="13.2" customHeight="1" x14ac:dyDescent="0.25">
      <c r="E2598" s="17"/>
      <c r="I2598" s="10"/>
      <c r="J2598" s="10"/>
      <c r="K2598" s="11"/>
      <c r="L2598" s="17"/>
      <c r="M2598" s="17"/>
      <c r="O2598" s="17"/>
      <c r="P2598" s="17"/>
      <c r="Q2598" s="10"/>
      <c r="R2598" s="41"/>
      <c r="S2598" s="22"/>
      <c r="T2598" s="49"/>
      <c r="U2598" s="17"/>
      <c r="W2598" s="15"/>
      <c r="Y2598" s="10"/>
      <c r="Z2598" s="10"/>
      <c r="AA2598" s="12"/>
    </row>
    <row r="2599" spans="5:27" customFormat="1" ht="13.2" customHeight="1" x14ac:dyDescent="0.25">
      <c r="E2599" s="17"/>
      <c r="I2599" s="10"/>
      <c r="J2599" s="10"/>
      <c r="K2599" s="11"/>
      <c r="L2599" s="17"/>
      <c r="M2599" s="17"/>
      <c r="O2599" s="17"/>
      <c r="P2599" s="17"/>
      <c r="Q2599" s="10"/>
      <c r="R2599" s="41"/>
      <c r="S2599" s="22"/>
      <c r="T2599" s="49"/>
      <c r="U2599" s="17"/>
      <c r="W2599" s="15"/>
      <c r="Y2599" s="10"/>
      <c r="Z2599" s="10"/>
      <c r="AA2599" s="12"/>
    </row>
    <row r="2600" spans="5:27" customFormat="1" ht="13.2" customHeight="1" x14ac:dyDescent="0.25">
      <c r="E2600" s="17"/>
      <c r="I2600" s="10"/>
      <c r="J2600" s="10"/>
      <c r="K2600" s="11"/>
      <c r="L2600" s="17"/>
      <c r="M2600" s="17"/>
      <c r="O2600" s="17"/>
      <c r="P2600" s="17"/>
      <c r="Q2600" s="10"/>
      <c r="R2600" s="41"/>
      <c r="S2600" s="22"/>
      <c r="T2600" s="49"/>
      <c r="U2600" s="17"/>
      <c r="W2600" s="15"/>
      <c r="Y2600" s="10"/>
      <c r="Z2600" s="10"/>
      <c r="AA2600" s="12"/>
    </row>
    <row r="2601" spans="5:27" customFormat="1" ht="13.2" customHeight="1" x14ac:dyDescent="0.25">
      <c r="E2601" s="17"/>
      <c r="I2601" s="10"/>
      <c r="J2601" s="10"/>
      <c r="K2601" s="11"/>
      <c r="L2601" s="17"/>
      <c r="M2601" s="17"/>
      <c r="O2601" s="17"/>
      <c r="P2601" s="17"/>
      <c r="Q2601" s="10"/>
      <c r="R2601" s="41"/>
      <c r="S2601" s="22"/>
      <c r="T2601" s="49"/>
      <c r="U2601" s="17"/>
      <c r="W2601" s="15"/>
      <c r="Y2601" s="10"/>
      <c r="Z2601" s="10"/>
      <c r="AA2601" s="12"/>
    </row>
    <row r="2602" spans="5:27" customFormat="1" ht="13.2" customHeight="1" x14ac:dyDescent="0.25">
      <c r="E2602" s="17"/>
      <c r="I2602" s="10"/>
      <c r="J2602" s="10"/>
      <c r="K2602" s="11"/>
      <c r="L2602" s="17"/>
      <c r="M2602" s="17"/>
      <c r="O2602" s="17"/>
      <c r="P2602" s="17"/>
      <c r="Q2602" s="10"/>
      <c r="R2602" s="41"/>
      <c r="S2602" s="22"/>
      <c r="T2602" s="49"/>
      <c r="U2602" s="17"/>
      <c r="W2602" s="15"/>
      <c r="Y2602" s="10"/>
      <c r="Z2602" s="10"/>
      <c r="AA2602" s="12"/>
    </row>
    <row r="2603" spans="5:27" customFormat="1" ht="13.2" customHeight="1" x14ac:dyDescent="0.25">
      <c r="E2603" s="17"/>
      <c r="I2603" s="10"/>
      <c r="J2603" s="10"/>
      <c r="K2603" s="11"/>
      <c r="L2603" s="17"/>
      <c r="M2603" s="17"/>
      <c r="O2603" s="17"/>
      <c r="P2603" s="17"/>
      <c r="Q2603" s="10"/>
      <c r="R2603" s="41"/>
      <c r="S2603" s="22"/>
      <c r="T2603" s="49"/>
      <c r="U2603" s="17"/>
      <c r="W2603" s="15"/>
      <c r="Y2603" s="10"/>
      <c r="Z2603" s="10"/>
      <c r="AA2603" s="12"/>
    </row>
    <row r="2604" spans="5:27" customFormat="1" ht="13.2" customHeight="1" x14ac:dyDescent="0.25">
      <c r="E2604" s="17"/>
      <c r="I2604" s="10"/>
      <c r="J2604" s="10"/>
      <c r="K2604" s="11"/>
      <c r="L2604" s="17"/>
      <c r="M2604" s="17"/>
      <c r="O2604" s="17"/>
      <c r="P2604" s="17"/>
      <c r="Q2604" s="10"/>
      <c r="R2604" s="41"/>
      <c r="S2604" s="22"/>
      <c r="T2604" s="49"/>
      <c r="U2604" s="17"/>
      <c r="W2604" s="15"/>
      <c r="Y2604" s="10"/>
      <c r="Z2604" s="10"/>
      <c r="AA2604" s="12"/>
    </row>
    <row r="2605" spans="5:27" customFormat="1" ht="13.2" customHeight="1" x14ac:dyDescent="0.25">
      <c r="E2605" s="17"/>
      <c r="I2605" s="10"/>
      <c r="J2605" s="10"/>
      <c r="K2605" s="11"/>
      <c r="L2605" s="17"/>
      <c r="M2605" s="17"/>
      <c r="O2605" s="17"/>
      <c r="P2605" s="17"/>
      <c r="Q2605" s="10"/>
      <c r="R2605" s="41"/>
      <c r="S2605" s="22"/>
      <c r="T2605" s="49"/>
      <c r="U2605" s="17"/>
      <c r="W2605" s="15"/>
      <c r="Y2605" s="10"/>
      <c r="Z2605" s="10"/>
      <c r="AA2605" s="12"/>
    </row>
    <row r="2606" spans="5:27" customFormat="1" ht="13.2" customHeight="1" x14ac:dyDescent="0.25">
      <c r="E2606" s="17"/>
      <c r="I2606" s="10"/>
      <c r="J2606" s="10"/>
      <c r="K2606" s="11"/>
      <c r="L2606" s="17"/>
      <c r="M2606" s="17"/>
      <c r="O2606" s="17"/>
      <c r="P2606" s="17"/>
      <c r="Q2606" s="10"/>
      <c r="R2606" s="41"/>
      <c r="S2606" s="22"/>
      <c r="T2606" s="49"/>
      <c r="U2606" s="17"/>
      <c r="W2606" s="15"/>
      <c r="Y2606" s="10"/>
      <c r="Z2606" s="10"/>
      <c r="AA2606" s="12"/>
    </row>
    <row r="2607" spans="5:27" customFormat="1" ht="13.2" customHeight="1" x14ac:dyDescent="0.25">
      <c r="E2607" s="17"/>
      <c r="I2607" s="10"/>
      <c r="J2607" s="10"/>
      <c r="K2607" s="11"/>
      <c r="L2607" s="17"/>
      <c r="M2607" s="17"/>
      <c r="O2607" s="17"/>
      <c r="P2607" s="17"/>
      <c r="Q2607" s="10"/>
      <c r="R2607" s="41"/>
      <c r="S2607" s="22"/>
      <c r="T2607" s="49"/>
      <c r="U2607" s="17"/>
      <c r="W2607" s="15"/>
      <c r="Y2607" s="10"/>
      <c r="Z2607" s="10"/>
      <c r="AA2607" s="12"/>
    </row>
    <row r="2608" spans="5:27" customFormat="1" ht="13.2" customHeight="1" x14ac:dyDescent="0.25">
      <c r="E2608" s="17"/>
      <c r="I2608" s="10"/>
      <c r="J2608" s="10"/>
      <c r="K2608" s="11"/>
      <c r="L2608" s="17"/>
      <c r="M2608" s="17"/>
      <c r="O2608" s="17"/>
      <c r="P2608" s="17"/>
      <c r="Q2608" s="10"/>
      <c r="R2608" s="41"/>
      <c r="S2608" s="22"/>
      <c r="T2608" s="49"/>
      <c r="U2608" s="17"/>
      <c r="W2608" s="15"/>
      <c r="Y2608" s="10"/>
      <c r="Z2608" s="10"/>
      <c r="AA2608" s="12"/>
    </row>
    <row r="2609" spans="5:27" customFormat="1" ht="13.2" customHeight="1" x14ac:dyDescent="0.25">
      <c r="E2609" s="17"/>
      <c r="I2609" s="10"/>
      <c r="J2609" s="10"/>
      <c r="K2609" s="11"/>
      <c r="L2609" s="17"/>
      <c r="M2609" s="17"/>
      <c r="O2609" s="17"/>
      <c r="P2609" s="17"/>
      <c r="Q2609" s="10"/>
      <c r="R2609" s="41"/>
      <c r="S2609" s="22"/>
      <c r="T2609" s="49"/>
      <c r="U2609" s="17"/>
      <c r="W2609" s="15"/>
      <c r="Y2609" s="10"/>
      <c r="Z2609" s="10"/>
      <c r="AA2609" s="12"/>
    </row>
    <row r="2610" spans="5:27" customFormat="1" ht="13.2" customHeight="1" x14ac:dyDescent="0.25">
      <c r="E2610" s="17"/>
      <c r="I2610" s="10"/>
      <c r="J2610" s="10"/>
      <c r="K2610" s="11"/>
      <c r="L2610" s="17"/>
      <c r="M2610" s="17"/>
      <c r="O2610" s="17"/>
      <c r="P2610" s="17"/>
      <c r="Q2610" s="10"/>
      <c r="R2610" s="41"/>
      <c r="S2610" s="22"/>
      <c r="T2610" s="49"/>
      <c r="U2610" s="17"/>
      <c r="W2610" s="15"/>
      <c r="Y2610" s="10"/>
      <c r="Z2610" s="10"/>
      <c r="AA2610" s="12"/>
    </row>
    <row r="2611" spans="5:27" customFormat="1" ht="13.2" customHeight="1" x14ac:dyDescent="0.25">
      <c r="E2611" s="17"/>
      <c r="I2611" s="10"/>
      <c r="J2611" s="10"/>
      <c r="K2611" s="11"/>
      <c r="L2611" s="17"/>
      <c r="M2611" s="17"/>
      <c r="O2611" s="17"/>
      <c r="P2611" s="17"/>
      <c r="Q2611" s="10"/>
      <c r="R2611" s="41"/>
      <c r="S2611" s="22"/>
      <c r="T2611" s="49"/>
      <c r="U2611" s="17"/>
      <c r="W2611" s="15"/>
      <c r="Y2611" s="10"/>
      <c r="Z2611" s="10"/>
      <c r="AA2611" s="12"/>
    </row>
    <row r="2612" spans="5:27" customFormat="1" ht="13.2" customHeight="1" x14ac:dyDescent="0.25">
      <c r="E2612" s="17"/>
      <c r="I2612" s="10"/>
      <c r="J2612" s="10"/>
      <c r="K2612" s="11"/>
      <c r="L2612" s="17"/>
      <c r="M2612" s="17"/>
      <c r="O2612" s="17"/>
      <c r="P2612" s="17"/>
      <c r="Q2612" s="10"/>
      <c r="R2612" s="41"/>
      <c r="S2612" s="22"/>
      <c r="T2612" s="49"/>
      <c r="U2612" s="17"/>
      <c r="W2612" s="15"/>
      <c r="Y2612" s="10"/>
      <c r="Z2612" s="10"/>
      <c r="AA2612" s="12"/>
    </row>
    <row r="2613" spans="5:27" customFormat="1" ht="13.2" customHeight="1" x14ac:dyDescent="0.25">
      <c r="E2613" s="17"/>
      <c r="I2613" s="10"/>
      <c r="J2613" s="10"/>
      <c r="K2613" s="11"/>
      <c r="L2613" s="17"/>
      <c r="M2613" s="17"/>
      <c r="O2613" s="17"/>
      <c r="P2613" s="17"/>
      <c r="Q2613" s="10"/>
      <c r="R2613" s="41"/>
      <c r="S2613" s="22"/>
      <c r="T2613" s="49"/>
      <c r="U2613" s="17"/>
      <c r="W2613" s="15"/>
      <c r="Y2613" s="10"/>
      <c r="Z2613" s="10"/>
      <c r="AA2613" s="12"/>
    </row>
    <row r="2614" spans="5:27" customFormat="1" ht="13.2" customHeight="1" x14ac:dyDescent="0.25">
      <c r="E2614" s="17"/>
      <c r="I2614" s="10"/>
      <c r="J2614" s="10"/>
      <c r="K2614" s="11"/>
      <c r="L2614" s="17"/>
      <c r="M2614" s="17"/>
      <c r="O2614" s="17"/>
      <c r="P2614" s="17"/>
      <c r="Q2614" s="10"/>
      <c r="R2614" s="41"/>
      <c r="S2614" s="22"/>
      <c r="T2614" s="49"/>
      <c r="U2614" s="17"/>
      <c r="W2614" s="15"/>
      <c r="Y2614" s="10"/>
      <c r="Z2614" s="10"/>
      <c r="AA2614" s="12"/>
    </row>
    <row r="2615" spans="5:27" customFormat="1" ht="13.2" customHeight="1" x14ac:dyDescent="0.25">
      <c r="E2615" s="17"/>
      <c r="I2615" s="10"/>
      <c r="J2615" s="10"/>
      <c r="K2615" s="11"/>
      <c r="L2615" s="17"/>
      <c r="M2615" s="17"/>
      <c r="O2615" s="17"/>
      <c r="P2615" s="17"/>
      <c r="Q2615" s="10"/>
      <c r="R2615" s="41"/>
      <c r="S2615" s="22"/>
      <c r="T2615" s="49"/>
      <c r="U2615" s="17"/>
      <c r="W2615" s="15"/>
      <c r="Y2615" s="10"/>
      <c r="Z2615" s="10"/>
      <c r="AA2615" s="12"/>
    </row>
    <row r="2616" spans="5:27" customFormat="1" ht="13.2" customHeight="1" x14ac:dyDescent="0.25">
      <c r="E2616" s="17"/>
      <c r="I2616" s="10"/>
      <c r="J2616" s="10"/>
      <c r="K2616" s="11"/>
      <c r="L2616" s="17"/>
      <c r="M2616" s="17"/>
      <c r="O2616" s="17"/>
      <c r="P2616" s="17"/>
      <c r="Q2616" s="10"/>
      <c r="R2616" s="41"/>
      <c r="S2616" s="22"/>
      <c r="T2616" s="49"/>
      <c r="U2616" s="17"/>
      <c r="W2616" s="15"/>
      <c r="Y2616" s="10"/>
      <c r="Z2616" s="10"/>
      <c r="AA2616" s="12"/>
    </row>
    <row r="2617" spans="5:27" customFormat="1" ht="13.2" customHeight="1" x14ac:dyDescent="0.25">
      <c r="E2617" s="17"/>
      <c r="I2617" s="10"/>
      <c r="J2617" s="10"/>
      <c r="K2617" s="11"/>
      <c r="L2617" s="17"/>
      <c r="M2617" s="17"/>
      <c r="O2617" s="17"/>
      <c r="P2617" s="17"/>
      <c r="Q2617" s="10"/>
      <c r="R2617" s="41"/>
      <c r="S2617" s="22"/>
      <c r="T2617" s="49"/>
      <c r="U2617" s="17"/>
      <c r="W2617" s="15"/>
      <c r="Y2617" s="10"/>
      <c r="Z2617" s="10"/>
      <c r="AA2617" s="12"/>
    </row>
    <row r="2618" spans="5:27" customFormat="1" ht="13.2" customHeight="1" x14ac:dyDescent="0.25">
      <c r="E2618" s="17"/>
      <c r="I2618" s="10"/>
      <c r="J2618" s="10"/>
      <c r="K2618" s="11"/>
      <c r="L2618" s="17"/>
      <c r="M2618" s="17"/>
      <c r="O2618" s="17"/>
      <c r="P2618" s="17"/>
      <c r="Q2618" s="10"/>
      <c r="R2618" s="41"/>
      <c r="S2618" s="22"/>
      <c r="T2618" s="49"/>
      <c r="U2618" s="17"/>
      <c r="W2618" s="15"/>
      <c r="Y2618" s="10"/>
      <c r="Z2618" s="10"/>
      <c r="AA2618" s="12"/>
    </row>
    <row r="2619" spans="5:27" customFormat="1" ht="13.2" customHeight="1" x14ac:dyDescent="0.25">
      <c r="E2619" s="17"/>
      <c r="I2619" s="10"/>
      <c r="J2619" s="10"/>
      <c r="K2619" s="11"/>
      <c r="L2619" s="17"/>
      <c r="M2619" s="17"/>
      <c r="O2619" s="17"/>
      <c r="P2619" s="17"/>
      <c r="Q2619" s="10"/>
      <c r="R2619" s="41"/>
      <c r="S2619" s="22"/>
      <c r="T2619" s="49"/>
      <c r="U2619" s="17"/>
      <c r="W2619" s="15"/>
      <c r="Y2619" s="10"/>
      <c r="Z2619" s="10"/>
      <c r="AA2619" s="12"/>
    </row>
    <row r="2620" spans="5:27" customFormat="1" ht="13.2" customHeight="1" x14ac:dyDescent="0.25">
      <c r="E2620" s="17"/>
      <c r="I2620" s="10"/>
      <c r="J2620" s="10"/>
      <c r="K2620" s="11"/>
      <c r="L2620" s="17"/>
      <c r="M2620" s="17"/>
      <c r="O2620" s="17"/>
      <c r="P2620" s="17"/>
      <c r="Q2620" s="10"/>
      <c r="R2620" s="41"/>
      <c r="S2620" s="22"/>
      <c r="T2620" s="49"/>
      <c r="U2620" s="17"/>
      <c r="W2620" s="15"/>
      <c r="Y2620" s="10"/>
      <c r="Z2620" s="10"/>
      <c r="AA2620" s="12"/>
    </row>
    <row r="2621" spans="5:27" customFormat="1" ht="13.2" customHeight="1" x14ac:dyDescent="0.25">
      <c r="E2621" s="17"/>
      <c r="I2621" s="10"/>
      <c r="J2621" s="10"/>
      <c r="K2621" s="11"/>
      <c r="L2621" s="17"/>
      <c r="M2621" s="17"/>
      <c r="O2621" s="17"/>
      <c r="P2621" s="17"/>
      <c r="Q2621" s="10"/>
      <c r="R2621" s="41"/>
      <c r="S2621" s="22"/>
      <c r="T2621" s="49"/>
      <c r="U2621" s="17"/>
      <c r="W2621" s="15"/>
      <c r="Y2621" s="10"/>
      <c r="Z2621" s="10"/>
      <c r="AA2621" s="12"/>
    </row>
    <row r="2622" spans="5:27" customFormat="1" ht="13.2" customHeight="1" x14ac:dyDescent="0.25">
      <c r="E2622" s="17"/>
      <c r="I2622" s="10"/>
      <c r="J2622" s="10"/>
      <c r="K2622" s="11"/>
      <c r="L2622" s="17"/>
      <c r="M2622" s="17"/>
      <c r="O2622" s="17"/>
      <c r="P2622" s="17"/>
      <c r="Q2622" s="10"/>
      <c r="R2622" s="41"/>
      <c r="S2622" s="22"/>
      <c r="T2622" s="49"/>
      <c r="U2622" s="17"/>
      <c r="W2622" s="15"/>
      <c r="Y2622" s="10"/>
      <c r="Z2622" s="10"/>
      <c r="AA2622" s="12"/>
    </row>
    <row r="2623" spans="5:27" customFormat="1" ht="13.2" customHeight="1" x14ac:dyDescent="0.25">
      <c r="E2623" s="17"/>
      <c r="I2623" s="10"/>
      <c r="J2623" s="10"/>
      <c r="K2623" s="11"/>
      <c r="L2623" s="17"/>
      <c r="M2623" s="17"/>
      <c r="O2623" s="17"/>
      <c r="P2623" s="17"/>
      <c r="Q2623" s="10"/>
      <c r="R2623" s="41"/>
      <c r="S2623" s="22"/>
      <c r="T2623" s="49"/>
      <c r="U2623" s="17"/>
      <c r="W2623" s="15"/>
      <c r="Y2623" s="10"/>
      <c r="Z2623" s="10"/>
      <c r="AA2623" s="12"/>
    </row>
    <row r="2624" spans="5:27" customFormat="1" ht="13.2" customHeight="1" x14ac:dyDescent="0.25">
      <c r="E2624" s="17"/>
      <c r="I2624" s="10"/>
      <c r="J2624" s="10"/>
      <c r="K2624" s="11"/>
      <c r="L2624" s="17"/>
      <c r="M2624" s="17"/>
      <c r="O2624" s="17"/>
      <c r="P2624" s="17"/>
      <c r="Q2624" s="10"/>
      <c r="R2624" s="41"/>
      <c r="S2624" s="22"/>
      <c r="T2624" s="49"/>
      <c r="U2624" s="17"/>
      <c r="W2624" s="15"/>
      <c r="Y2624" s="10"/>
      <c r="Z2624" s="10"/>
      <c r="AA2624" s="12"/>
    </row>
    <row r="2625" spans="5:27" customFormat="1" ht="13.2" customHeight="1" x14ac:dyDescent="0.25">
      <c r="E2625" s="17"/>
      <c r="I2625" s="10"/>
      <c r="J2625" s="10"/>
      <c r="K2625" s="11"/>
      <c r="L2625" s="17"/>
      <c r="M2625" s="17"/>
      <c r="O2625" s="17"/>
      <c r="P2625" s="17"/>
      <c r="Q2625" s="10"/>
      <c r="R2625" s="41"/>
      <c r="S2625" s="22"/>
      <c r="T2625" s="49"/>
      <c r="U2625" s="17"/>
      <c r="W2625" s="15"/>
      <c r="Y2625" s="10"/>
      <c r="Z2625" s="10"/>
      <c r="AA2625" s="12"/>
    </row>
    <row r="2626" spans="5:27" customFormat="1" ht="13.2" customHeight="1" x14ac:dyDescent="0.25">
      <c r="E2626" s="17"/>
      <c r="I2626" s="10"/>
      <c r="J2626" s="10"/>
      <c r="K2626" s="11"/>
      <c r="L2626" s="17"/>
      <c r="M2626" s="17"/>
      <c r="O2626" s="17"/>
      <c r="P2626" s="17"/>
      <c r="Q2626" s="10"/>
      <c r="R2626" s="41"/>
      <c r="S2626" s="22"/>
      <c r="T2626" s="49"/>
      <c r="U2626" s="17"/>
      <c r="W2626" s="15"/>
      <c r="Y2626" s="10"/>
      <c r="Z2626" s="10"/>
      <c r="AA2626" s="12"/>
    </row>
    <row r="2627" spans="5:27" customFormat="1" ht="13.2" customHeight="1" x14ac:dyDescent="0.25">
      <c r="E2627" s="17"/>
      <c r="I2627" s="10"/>
      <c r="J2627" s="10"/>
      <c r="K2627" s="11"/>
      <c r="L2627" s="17"/>
      <c r="M2627" s="17"/>
      <c r="O2627" s="17"/>
      <c r="P2627" s="17"/>
      <c r="Q2627" s="10"/>
      <c r="R2627" s="41"/>
      <c r="S2627" s="22"/>
      <c r="T2627" s="49"/>
      <c r="U2627" s="17"/>
      <c r="W2627" s="15"/>
      <c r="Y2627" s="10"/>
      <c r="Z2627" s="10"/>
      <c r="AA2627" s="12"/>
    </row>
    <row r="2628" spans="5:27" customFormat="1" ht="13.2" customHeight="1" x14ac:dyDescent="0.25">
      <c r="E2628" s="17"/>
      <c r="I2628" s="10"/>
      <c r="J2628" s="10"/>
      <c r="K2628" s="11"/>
      <c r="L2628" s="17"/>
      <c r="M2628" s="17"/>
      <c r="O2628" s="17"/>
      <c r="P2628" s="17"/>
      <c r="Q2628" s="10"/>
      <c r="R2628" s="41"/>
      <c r="S2628" s="22"/>
      <c r="T2628" s="49"/>
      <c r="U2628" s="17"/>
      <c r="W2628" s="15"/>
      <c r="Y2628" s="10"/>
      <c r="Z2628" s="10"/>
      <c r="AA2628" s="12"/>
    </row>
    <row r="2629" spans="5:27" customFormat="1" ht="13.2" customHeight="1" x14ac:dyDescent="0.25">
      <c r="E2629" s="17"/>
      <c r="I2629" s="10"/>
      <c r="J2629" s="10"/>
      <c r="K2629" s="11"/>
      <c r="L2629" s="17"/>
      <c r="M2629" s="17"/>
      <c r="O2629" s="17"/>
      <c r="P2629" s="17"/>
      <c r="Q2629" s="10"/>
      <c r="R2629" s="41"/>
      <c r="S2629" s="22"/>
      <c r="T2629" s="49"/>
      <c r="U2629" s="17"/>
      <c r="W2629" s="15"/>
      <c r="Y2629" s="10"/>
      <c r="Z2629" s="10"/>
      <c r="AA2629" s="12"/>
    </row>
    <row r="2630" spans="5:27" customFormat="1" ht="13.2" customHeight="1" x14ac:dyDescent="0.25">
      <c r="E2630" s="17"/>
      <c r="I2630" s="10"/>
      <c r="J2630" s="10"/>
      <c r="K2630" s="11"/>
      <c r="L2630" s="17"/>
      <c r="M2630" s="17"/>
      <c r="O2630" s="17"/>
      <c r="P2630" s="17"/>
      <c r="Q2630" s="10"/>
      <c r="R2630" s="41"/>
      <c r="S2630" s="22"/>
      <c r="T2630" s="49"/>
      <c r="U2630" s="17"/>
      <c r="W2630" s="15"/>
      <c r="Y2630" s="10"/>
      <c r="Z2630" s="10"/>
      <c r="AA2630" s="12"/>
    </row>
    <row r="2631" spans="5:27" customFormat="1" ht="13.2" customHeight="1" x14ac:dyDescent="0.25">
      <c r="E2631" s="17"/>
      <c r="I2631" s="10"/>
      <c r="J2631" s="10"/>
      <c r="K2631" s="11"/>
      <c r="L2631" s="17"/>
      <c r="M2631" s="17"/>
      <c r="O2631" s="17"/>
      <c r="P2631" s="17"/>
      <c r="Q2631" s="10"/>
      <c r="R2631" s="41"/>
      <c r="S2631" s="22"/>
      <c r="T2631" s="49"/>
      <c r="U2631" s="17"/>
      <c r="W2631" s="15"/>
      <c r="Y2631" s="10"/>
      <c r="Z2631" s="10"/>
      <c r="AA2631" s="12"/>
    </row>
    <row r="2632" spans="5:27" customFormat="1" ht="13.2" customHeight="1" x14ac:dyDescent="0.25">
      <c r="E2632" s="17"/>
      <c r="I2632" s="10"/>
      <c r="J2632" s="10"/>
      <c r="K2632" s="11"/>
      <c r="L2632" s="17"/>
      <c r="M2632" s="17"/>
      <c r="O2632" s="17"/>
      <c r="P2632" s="17"/>
      <c r="Q2632" s="10"/>
      <c r="R2632" s="41"/>
      <c r="S2632" s="22"/>
      <c r="T2632" s="49"/>
      <c r="U2632" s="17"/>
      <c r="W2632" s="15"/>
      <c r="Y2632" s="10"/>
      <c r="Z2632" s="10"/>
      <c r="AA2632" s="12"/>
    </row>
    <row r="2633" spans="5:27" customFormat="1" ht="13.2" customHeight="1" x14ac:dyDescent="0.25">
      <c r="E2633" s="17"/>
      <c r="I2633" s="10"/>
      <c r="J2633" s="10"/>
      <c r="K2633" s="11"/>
      <c r="L2633" s="17"/>
      <c r="M2633" s="17"/>
      <c r="O2633" s="17"/>
      <c r="P2633" s="17"/>
      <c r="Q2633" s="10"/>
      <c r="R2633" s="41"/>
      <c r="S2633" s="22"/>
      <c r="T2633" s="49"/>
      <c r="U2633" s="17"/>
      <c r="W2633" s="15"/>
      <c r="Y2633" s="10"/>
      <c r="Z2633" s="10"/>
      <c r="AA2633" s="12"/>
    </row>
    <row r="2634" spans="5:27" customFormat="1" ht="13.2" customHeight="1" x14ac:dyDescent="0.25">
      <c r="E2634" s="17"/>
      <c r="I2634" s="10"/>
      <c r="J2634" s="10"/>
      <c r="K2634" s="11"/>
      <c r="L2634" s="17"/>
      <c r="M2634" s="17"/>
      <c r="O2634" s="17"/>
      <c r="P2634" s="17"/>
      <c r="Q2634" s="10"/>
      <c r="R2634" s="41"/>
      <c r="S2634" s="22"/>
      <c r="T2634" s="49"/>
      <c r="U2634" s="17"/>
      <c r="W2634" s="15"/>
      <c r="Y2634" s="10"/>
      <c r="Z2634" s="10"/>
      <c r="AA2634" s="12"/>
    </row>
    <row r="2635" spans="5:27" customFormat="1" ht="13.2" customHeight="1" x14ac:dyDescent="0.25">
      <c r="E2635" s="17"/>
      <c r="I2635" s="10"/>
      <c r="J2635" s="10"/>
      <c r="K2635" s="11"/>
      <c r="L2635" s="17"/>
      <c r="M2635" s="17"/>
      <c r="O2635" s="17"/>
      <c r="P2635" s="17"/>
      <c r="Q2635" s="10"/>
      <c r="R2635" s="41"/>
      <c r="S2635" s="22"/>
      <c r="T2635" s="49"/>
      <c r="U2635" s="17"/>
      <c r="W2635" s="15"/>
      <c r="Y2635" s="10"/>
      <c r="Z2635" s="10"/>
      <c r="AA2635" s="12"/>
    </row>
    <row r="2636" spans="5:27" customFormat="1" ht="13.2" customHeight="1" x14ac:dyDescent="0.25">
      <c r="E2636" s="17"/>
      <c r="I2636" s="10"/>
      <c r="J2636" s="10"/>
      <c r="K2636" s="11"/>
      <c r="L2636" s="17"/>
      <c r="M2636" s="17"/>
      <c r="O2636" s="17"/>
      <c r="P2636" s="17"/>
      <c r="Q2636" s="10"/>
      <c r="R2636" s="41"/>
      <c r="S2636" s="22"/>
      <c r="T2636" s="49"/>
      <c r="U2636" s="17"/>
      <c r="W2636" s="15"/>
      <c r="Y2636" s="10"/>
      <c r="Z2636" s="10"/>
      <c r="AA2636" s="12"/>
    </row>
    <row r="2637" spans="5:27" customFormat="1" ht="13.2" customHeight="1" x14ac:dyDescent="0.25">
      <c r="E2637" s="17"/>
      <c r="I2637" s="10"/>
      <c r="J2637" s="10"/>
      <c r="K2637" s="11"/>
      <c r="L2637" s="17"/>
      <c r="M2637" s="17"/>
      <c r="O2637" s="17"/>
      <c r="P2637" s="17"/>
      <c r="Q2637" s="10"/>
      <c r="R2637" s="41"/>
      <c r="S2637" s="22"/>
      <c r="T2637" s="49"/>
      <c r="U2637" s="17"/>
      <c r="W2637" s="15"/>
      <c r="Y2637" s="10"/>
      <c r="Z2637" s="10"/>
      <c r="AA2637" s="12"/>
    </row>
    <row r="2638" spans="5:27" customFormat="1" ht="13.2" customHeight="1" x14ac:dyDescent="0.25">
      <c r="E2638" s="17"/>
      <c r="I2638" s="10"/>
      <c r="J2638" s="10"/>
      <c r="K2638" s="11"/>
      <c r="L2638" s="17"/>
      <c r="M2638" s="17"/>
      <c r="O2638" s="17"/>
      <c r="P2638" s="17"/>
      <c r="Q2638" s="10"/>
      <c r="R2638" s="41"/>
      <c r="S2638" s="22"/>
      <c r="T2638" s="49"/>
      <c r="U2638" s="17"/>
      <c r="W2638" s="15"/>
      <c r="Y2638" s="10"/>
      <c r="Z2638" s="10"/>
      <c r="AA2638" s="12"/>
    </row>
    <row r="2639" spans="5:27" customFormat="1" ht="13.2" customHeight="1" x14ac:dyDescent="0.25">
      <c r="E2639" s="17"/>
      <c r="I2639" s="10"/>
      <c r="J2639" s="10"/>
      <c r="K2639" s="11"/>
      <c r="L2639" s="17"/>
      <c r="M2639" s="17"/>
      <c r="O2639" s="17"/>
      <c r="P2639" s="17"/>
      <c r="Q2639" s="10"/>
      <c r="R2639" s="41"/>
      <c r="S2639" s="22"/>
      <c r="T2639" s="49"/>
      <c r="U2639" s="17"/>
      <c r="W2639" s="15"/>
      <c r="Y2639" s="10"/>
      <c r="Z2639" s="10"/>
      <c r="AA2639" s="12"/>
    </row>
    <row r="2640" spans="5:27" customFormat="1" ht="13.2" customHeight="1" x14ac:dyDescent="0.25">
      <c r="E2640" s="17"/>
      <c r="I2640" s="10"/>
      <c r="J2640" s="10"/>
      <c r="K2640" s="11"/>
      <c r="L2640" s="17"/>
      <c r="M2640" s="17"/>
      <c r="O2640" s="17"/>
      <c r="P2640" s="17"/>
      <c r="Q2640" s="10"/>
      <c r="R2640" s="41"/>
      <c r="S2640" s="22"/>
      <c r="T2640" s="49"/>
      <c r="U2640" s="17"/>
      <c r="W2640" s="15"/>
      <c r="Y2640" s="10"/>
      <c r="Z2640" s="10"/>
      <c r="AA2640" s="12"/>
    </row>
    <row r="2641" spans="5:27" customFormat="1" ht="13.2" customHeight="1" x14ac:dyDescent="0.25">
      <c r="E2641" s="17"/>
      <c r="I2641" s="10"/>
      <c r="J2641" s="10"/>
      <c r="K2641" s="11"/>
      <c r="L2641" s="17"/>
      <c r="M2641" s="17"/>
      <c r="O2641" s="17"/>
      <c r="P2641" s="17"/>
      <c r="Q2641" s="10"/>
      <c r="R2641" s="41"/>
      <c r="S2641" s="22"/>
      <c r="T2641" s="49"/>
      <c r="U2641" s="17"/>
      <c r="W2641" s="15"/>
      <c r="Y2641" s="10"/>
      <c r="Z2641" s="10"/>
      <c r="AA2641" s="12"/>
    </row>
    <row r="2642" spans="5:27" customFormat="1" ht="13.2" customHeight="1" x14ac:dyDescent="0.25">
      <c r="E2642" s="17"/>
      <c r="I2642" s="10"/>
      <c r="J2642" s="10"/>
      <c r="K2642" s="11"/>
      <c r="L2642" s="17"/>
      <c r="M2642" s="17"/>
      <c r="O2642" s="17"/>
      <c r="P2642" s="17"/>
      <c r="Q2642" s="10"/>
      <c r="R2642" s="41"/>
      <c r="S2642" s="22"/>
      <c r="T2642" s="49"/>
      <c r="U2642" s="17"/>
      <c r="W2642" s="15"/>
      <c r="Y2642" s="10"/>
      <c r="Z2642" s="10"/>
      <c r="AA2642" s="12"/>
    </row>
    <row r="2643" spans="5:27" customFormat="1" ht="13.2" customHeight="1" x14ac:dyDescent="0.25">
      <c r="E2643" s="17"/>
      <c r="I2643" s="10"/>
      <c r="J2643" s="10"/>
      <c r="K2643" s="11"/>
      <c r="L2643" s="17"/>
      <c r="M2643" s="17"/>
      <c r="O2643" s="17"/>
      <c r="P2643" s="17"/>
      <c r="Q2643" s="10"/>
      <c r="R2643" s="41"/>
      <c r="S2643" s="22"/>
      <c r="T2643" s="49"/>
      <c r="U2643" s="17"/>
      <c r="W2643" s="15"/>
      <c r="Y2643" s="10"/>
      <c r="Z2643" s="10"/>
      <c r="AA2643" s="12"/>
    </row>
    <row r="2644" spans="5:27" customFormat="1" ht="13.2" customHeight="1" x14ac:dyDescent="0.25">
      <c r="E2644" s="17"/>
      <c r="I2644" s="10"/>
      <c r="J2644" s="10"/>
      <c r="K2644" s="11"/>
      <c r="L2644" s="17"/>
      <c r="M2644" s="17"/>
      <c r="O2644" s="17"/>
      <c r="P2644" s="17"/>
      <c r="Q2644" s="10"/>
      <c r="R2644" s="41"/>
      <c r="S2644" s="22"/>
      <c r="T2644" s="49"/>
      <c r="U2644" s="17"/>
      <c r="W2644" s="15"/>
      <c r="Y2644" s="10"/>
      <c r="Z2644" s="10"/>
      <c r="AA2644" s="12"/>
    </row>
    <row r="2645" spans="5:27" customFormat="1" ht="13.2" customHeight="1" x14ac:dyDescent="0.25">
      <c r="E2645" s="17"/>
      <c r="I2645" s="10"/>
      <c r="J2645" s="10"/>
      <c r="K2645" s="11"/>
      <c r="L2645" s="17"/>
      <c r="M2645" s="17"/>
      <c r="O2645" s="17"/>
      <c r="P2645" s="17"/>
      <c r="Q2645" s="10"/>
      <c r="R2645" s="41"/>
      <c r="S2645" s="22"/>
      <c r="T2645" s="49"/>
      <c r="U2645" s="17"/>
      <c r="W2645" s="15"/>
      <c r="Y2645" s="10"/>
      <c r="Z2645" s="10"/>
      <c r="AA2645" s="12"/>
    </row>
    <row r="2646" spans="5:27" customFormat="1" ht="13.2" customHeight="1" x14ac:dyDescent="0.25">
      <c r="E2646" s="17"/>
      <c r="I2646" s="10"/>
      <c r="J2646" s="10"/>
      <c r="K2646" s="11"/>
      <c r="L2646" s="17"/>
      <c r="M2646" s="17"/>
      <c r="O2646" s="17"/>
      <c r="P2646" s="17"/>
      <c r="Q2646" s="10"/>
      <c r="R2646" s="41"/>
      <c r="S2646" s="22"/>
      <c r="T2646" s="49"/>
      <c r="U2646" s="17"/>
      <c r="W2646" s="15"/>
      <c r="Y2646" s="10"/>
      <c r="Z2646" s="10"/>
      <c r="AA2646" s="12"/>
    </row>
    <row r="2647" spans="5:27" customFormat="1" ht="13.2" customHeight="1" x14ac:dyDescent="0.25">
      <c r="E2647" s="17"/>
      <c r="I2647" s="10"/>
      <c r="J2647" s="10"/>
      <c r="K2647" s="11"/>
      <c r="L2647" s="17"/>
      <c r="M2647" s="17"/>
      <c r="O2647" s="17"/>
      <c r="P2647" s="17"/>
      <c r="Q2647" s="10"/>
      <c r="R2647" s="41"/>
      <c r="S2647" s="22"/>
      <c r="T2647" s="49"/>
      <c r="U2647" s="17"/>
      <c r="W2647" s="15"/>
      <c r="Y2647" s="10"/>
      <c r="Z2647" s="10"/>
      <c r="AA2647" s="12"/>
    </row>
    <row r="2648" spans="5:27" customFormat="1" ht="13.2" customHeight="1" x14ac:dyDescent="0.25">
      <c r="E2648" s="17"/>
      <c r="I2648" s="10"/>
      <c r="J2648" s="10"/>
      <c r="K2648" s="11"/>
      <c r="L2648" s="17"/>
      <c r="M2648" s="17"/>
      <c r="O2648" s="17"/>
      <c r="P2648" s="17"/>
      <c r="Q2648" s="10"/>
      <c r="R2648" s="41"/>
      <c r="S2648" s="22"/>
      <c r="T2648" s="49"/>
      <c r="U2648" s="17"/>
      <c r="W2648" s="15"/>
      <c r="Y2648" s="10"/>
      <c r="Z2648" s="10"/>
      <c r="AA2648" s="12"/>
    </row>
    <row r="2649" spans="5:27" customFormat="1" ht="13.2" customHeight="1" x14ac:dyDescent="0.25">
      <c r="E2649" s="17"/>
      <c r="I2649" s="10"/>
      <c r="J2649" s="10"/>
      <c r="K2649" s="11"/>
      <c r="L2649" s="17"/>
      <c r="M2649" s="17"/>
      <c r="O2649" s="17"/>
      <c r="P2649" s="17"/>
      <c r="Q2649" s="10"/>
      <c r="R2649" s="41"/>
      <c r="S2649" s="22"/>
      <c r="T2649" s="49"/>
      <c r="U2649" s="17"/>
      <c r="W2649" s="15"/>
      <c r="Y2649" s="10"/>
      <c r="Z2649" s="10"/>
      <c r="AA2649" s="12"/>
    </row>
    <row r="2650" spans="5:27" customFormat="1" ht="13.2" customHeight="1" x14ac:dyDescent="0.25">
      <c r="E2650" s="17"/>
      <c r="I2650" s="10"/>
      <c r="J2650" s="10"/>
      <c r="K2650" s="11"/>
      <c r="L2650" s="17"/>
      <c r="M2650" s="17"/>
      <c r="O2650" s="17"/>
      <c r="P2650" s="17"/>
      <c r="Q2650" s="10"/>
      <c r="R2650" s="41"/>
      <c r="S2650" s="22"/>
      <c r="T2650" s="49"/>
      <c r="U2650" s="17"/>
      <c r="W2650" s="15"/>
      <c r="Y2650" s="10"/>
      <c r="Z2650" s="10"/>
      <c r="AA2650" s="12"/>
    </row>
    <row r="2651" spans="5:27" customFormat="1" ht="13.2" customHeight="1" x14ac:dyDescent="0.25">
      <c r="E2651" s="17"/>
      <c r="I2651" s="10"/>
      <c r="J2651" s="10"/>
      <c r="K2651" s="11"/>
      <c r="L2651" s="17"/>
      <c r="M2651" s="17"/>
      <c r="O2651" s="17"/>
      <c r="P2651" s="17"/>
      <c r="Q2651" s="10"/>
      <c r="R2651" s="41"/>
      <c r="S2651" s="22"/>
      <c r="T2651" s="49"/>
      <c r="U2651" s="17"/>
      <c r="W2651" s="15"/>
      <c r="Y2651" s="10"/>
      <c r="Z2651" s="10"/>
      <c r="AA2651" s="12"/>
    </row>
    <row r="2652" spans="5:27" customFormat="1" ht="13.2" customHeight="1" x14ac:dyDescent="0.25">
      <c r="E2652" s="17"/>
      <c r="I2652" s="10"/>
      <c r="J2652" s="10"/>
      <c r="K2652" s="11"/>
      <c r="L2652" s="17"/>
      <c r="M2652" s="17"/>
      <c r="O2652" s="17"/>
      <c r="P2652" s="17"/>
      <c r="Q2652" s="10"/>
      <c r="R2652" s="41"/>
      <c r="S2652" s="22"/>
      <c r="T2652" s="49"/>
      <c r="U2652" s="17"/>
      <c r="W2652" s="15"/>
      <c r="Y2652" s="10"/>
      <c r="Z2652" s="10"/>
      <c r="AA2652" s="12"/>
    </row>
    <row r="2653" spans="5:27" customFormat="1" ht="13.2" customHeight="1" x14ac:dyDescent="0.25">
      <c r="E2653" s="17"/>
      <c r="I2653" s="10"/>
      <c r="J2653" s="10"/>
      <c r="K2653" s="11"/>
      <c r="L2653" s="17"/>
      <c r="M2653" s="17"/>
      <c r="O2653" s="17"/>
      <c r="P2653" s="17"/>
      <c r="Q2653" s="10"/>
      <c r="R2653" s="41"/>
      <c r="S2653" s="22"/>
      <c r="T2653" s="49"/>
      <c r="U2653" s="17"/>
      <c r="W2653" s="15"/>
      <c r="Y2653" s="10"/>
      <c r="Z2653" s="10"/>
      <c r="AA2653" s="12"/>
    </row>
    <row r="2654" spans="5:27" customFormat="1" ht="13.2" customHeight="1" x14ac:dyDescent="0.25">
      <c r="E2654" s="17"/>
      <c r="I2654" s="10"/>
      <c r="J2654" s="10"/>
      <c r="K2654" s="11"/>
      <c r="L2654" s="17"/>
      <c r="M2654" s="17"/>
      <c r="O2654" s="17"/>
      <c r="P2654" s="17"/>
      <c r="Q2654" s="10"/>
      <c r="R2654" s="41"/>
      <c r="S2654" s="22"/>
      <c r="T2654" s="49"/>
      <c r="U2654" s="17"/>
      <c r="W2654" s="15"/>
      <c r="Y2654" s="10"/>
      <c r="Z2654" s="10"/>
      <c r="AA2654" s="12"/>
    </row>
    <row r="2655" spans="5:27" customFormat="1" ht="13.2" customHeight="1" x14ac:dyDescent="0.25">
      <c r="E2655" s="17"/>
      <c r="I2655" s="10"/>
      <c r="J2655" s="10"/>
      <c r="K2655" s="11"/>
      <c r="L2655" s="17"/>
      <c r="M2655" s="17"/>
      <c r="O2655" s="17"/>
      <c r="P2655" s="17"/>
      <c r="Q2655" s="10"/>
      <c r="R2655" s="41"/>
      <c r="S2655" s="22"/>
      <c r="T2655" s="49"/>
      <c r="U2655" s="17"/>
      <c r="W2655" s="15"/>
      <c r="Y2655" s="10"/>
      <c r="Z2655" s="10"/>
      <c r="AA2655" s="12"/>
    </row>
    <row r="2656" spans="5:27" customFormat="1" ht="13.2" customHeight="1" x14ac:dyDescent="0.25">
      <c r="E2656" s="17"/>
      <c r="I2656" s="10"/>
      <c r="J2656" s="10"/>
      <c r="K2656" s="11"/>
      <c r="L2656" s="17"/>
      <c r="M2656" s="17"/>
      <c r="O2656" s="17"/>
      <c r="P2656" s="17"/>
      <c r="Q2656" s="10"/>
      <c r="R2656" s="41"/>
      <c r="S2656" s="22"/>
      <c r="T2656" s="49"/>
      <c r="U2656" s="17"/>
      <c r="W2656" s="15"/>
      <c r="Y2656" s="10"/>
      <c r="Z2656" s="10"/>
      <c r="AA2656" s="12"/>
    </row>
    <row r="2657" spans="5:27" customFormat="1" ht="13.2" customHeight="1" x14ac:dyDescent="0.25">
      <c r="E2657" s="17"/>
      <c r="I2657" s="10"/>
      <c r="J2657" s="10"/>
      <c r="K2657" s="11"/>
      <c r="L2657" s="17"/>
      <c r="M2657" s="17"/>
      <c r="O2657" s="17"/>
      <c r="P2657" s="17"/>
      <c r="Q2657" s="10"/>
      <c r="R2657" s="41"/>
      <c r="S2657" s="22"/>
      <c r="T2657" s="49"/>
      <c r="U2657" s="17"/>
      <c r="W2657" s="15"/>
      <c r="Y2657" s="10"/>
      <c r="Z2657" s="10"/>
      <c r="AA2657" s="12"/>
    </row>
    <row r="2658" spans="5:27" customFormat="1" ht="13.2" customHeight="1" x14ac:dyDescent="0.25">
      <c r="E2658" s="17"/>
      <c r="I2658" s="10"/>
      <c r="J2658" s="10"/>
      <c r="K2658" s="11"/>
      <c r="L2658" s="17"/>
      <c r="M2658" s="17"/>
      <c r="O2658" s="17"/>
      <c r="P2658" s="17"/>
      <c r="Q2658" s="10"/>
      <c r="R2658" s="41"/>
      <c r="S2658" s="22"/>
      <c r="T2658" s="49"/>
      <c r="U2658" s="17"/>
      <c r="W2658" s="15"/>
      <c r="Y2658" s="10"/>
      <c r="Z2658" s="10"/>
      <c r="AA2658" s="12"/>
    </row>
    <row r="2659" spans="5:27" customFormat="1" ht="13.2" customHeight="1" x14ac:dyDescent="0.25">
      <c r="E2659" s="17"/>
      <c r="I2659" s="10"/>
      <c r="J2659" s="10"/>
      <c r="K2659" s="11"/>
      <c r="L2659" s="17"/>
      <c r="M2659" s="17"/>
      <c r="O2659" s="17"/>
      <c r="P2659" s="17"/>
      <c r="Q2659" s="10"/>
      <c r="R2659" s="41"/>
      <c r="S2659" s="22"/>
      <c r="T2659" s="49"/>
      <c r="U2659" s="17"/>
      <c r="W2659" s="15"/>
      <c r="Y2659" s="10"/>
      <c r="Z2659" s="10"/>
      <c r="AA2659" s="12"/>
    </row>
    <row r="2660" spans="5:27" customFormat="1" ht="13.2" customHeight="1" x14ac:dyDescent="0.25">
      <c r="E2660" s="17"/>
      <c r="I2660" s="10"/>
      <c r="J2660" s="10"/>
      <c r="K2660" s="11"/>
      <c r="L2660" s="17"/>
      <c r="M2660" s="17"/>
      <c r="O2660" s="17"/>
      <c r="P2660" s="17"/>
      <c r="Q2660" s="10"/>
      <c r="R2660" s="41"/>
      <c r="S2660" s="22"/>
      <c r="T2660" s="49"/>
      <c r="U2660" s="17"/>
      <c r="W2660" s="15"/>
      <c r="Y2660" s="10"/>
      <c r="Z2660" s="10"/>
      <c r="AA2660" s="12"/>
    </row>
    <row r="2661" spans="5:27" customFormat="1" ht="13.2" customHeight="1" x14ac:dyDescent="0.25">
      <c r="E2661" s="17"/>
      <c r="I2661" s="10"/>
      <c r="J2661" s="10"/>
      <c r="K2661" s="11"/>
      <c r="L2661" s="17"/>
      <c r="M2661" s="17"/>
      <c r="O2661" s="17"/>
      <c r="P2661" s="17"/>
      <c r="Q2661" s="10"/>
      <c r="R2661" s="41"/>
      <c r="S2661" s="22"/>
      <c r="T2661" s="49"/>
      <c r="U2661" s="17"/>
      <c r="W2661" s="15"/>
      <c r="Y2661" s="10"/>
      <c r="Z2661" s="10"/>
      <c r="AA2661" s="12"/>
    </row>
    <row r="2662" spans="5:27" customFormat="1" ht="13.2" customHeight="1" x14ac:dyDescent="0.25">
      <c r="E2662" s="17"/>
      <c r="I2662" s="10"/>
      <c r="J2662" s="10"/>
      <c r="K2662" s="11"/>
      <c r="L2662" s="17"/>
      <c r="M2662" s="17"/>
      <c r="O2662" s="17"/>
      <c r="P2662" s="17"/>
      <c r="Q2662" s="10"/>
      <c r="R2662" s="41"/>
      <c r="S2662" s="22"/>
      <c r="T2662" s="49"/>
      <c r="U2662" s="17"/>
      <c r="W2662" s="15"/>
      <c r="Y2662" s="10"/>
      <c r="Z2662" s="10"/>
      <c r="AA2662" s="12"/>
    </row>
    <row r="2663" spans="5:27" customFormat="1" ht="13.2" customHeight="1" x14ac:dyDescent="0.25">
      <c r="E2663" s="17"/>
      <c r="I2663" s="10"/>
      <c r="J2663" s="10"/>
      <c r="K2663" s="11"/>
      <c r="L2663" s="17"/>
      <c r="M2663" s="17"/>
      <c r="O2663" s="17"/>
      <c r="P2663" s="17"/>
      <c r="Q2663" s="10"/>
      <c r="R2663" s="41"/>
      <c r="S2663" s="22"/>
      <c r="T2663" s="49"/>
      <c r="U2663" s="17"/>
      <c r="W2663" s="15"/>
      <c r="Y2663" s="10"/>
      <c r="Z2663" s="10"/>
      <c r="AA2663" s="12"/>
    </row>
    <row r="2664" spans="5:27" customFormat="1" ht="13.2" customHeight="1" x14ac:dyDescent="0.25">
      <c r="E2664" s="17"/>
      <c r="I2664" s="10"/>
      <c r="J2664" s="10"/>
      <c r="K2664" s="11"/>
      <c r="L2664" s="17"/>
      <c r="M2664" s="17"/>
      <c r="O2664" s="17"/>
      <c r="P2664" s="17"/>
      <c r="Q2664" s="10"/>
      <c r="R2664" s="41"/>
      <c r="S2664" s="22"/>
      <c r="T2664" s="49"/>
      <c r="U2664" s="17"/>
      <c r="W2664" s="15"/>
      <c r="Y2664" s="10"/>
      <c r="Z2664" s="10"/>
      <c r="AA2664" s="12"/>
    </row>
    <row r="2665" spans="5:27" customFormat="1" ht="13.2" customHeight="1" x14ac:dyDescent="0.25">
      <c r="E2665" s="17"/>
      <c r="I2665" s="10"/>
      <c r="J2665" s="10"/>
      <c r="K2665" s="11"/>
      <c r="L2665" s="17"/>
      <c r="M2665" s="17"/>
      <c r="O2665" s="17"/>
      <c r="P2665" s="17"/>
      <c r="Q2665" s="10"/>
      <c r="R2665" s="41"/>
      <c r="S2665" s="22"/>
      <c r="T2665" s="49"/>
      <c r="U2665" s="17"/>
      <c r="W2665" s="15"/>
      <c r="Y2665" s="10"/>
      <c r="Z2665" s="10"/>
      <c r="AA2665" s="12"/>
    </row>
    <row r="2666" spans="5:27" customFormat="1" ht="13.2" customHeight="1" x14ac:dyDescent="0.25">
      <c r="E2666" s="17"/>
      <c r="I2666" s="10"/>
      <c r="J2666" s="10"/>
      <c r="K2666" s="11"/>
      <c r="L2666" s="17"/>
      <c r="M2666" s="17"/>
      <c r="O2666" s="17"/>
      <c r="P2666" s="17"/>
      <c r="Q2666" s="10"/>
      <c r="R2666" s="41"/>
      <c r="S2666" s="22"/>
      <c r="T2666" s="49"/>
      <c r="U2666" s="17"/>
      <c r="W2666" s="15"/>
      <c r="Y2666" s="10"/>
      <c r="Z2666" s="10"/>
      <c r="AA2666" s="12"/>
    </row>
    <row r="2667" spans="5:27" customFormat="1" ht="13.2" customHeight="1" x14ac:dyDescent="0.25">
      <c r="E2667" s="17"/>
      <c r="I2667" s="10"/>
      <c r="J2667" s="10"/>
      <c r="K2667" s="11"/>
      <c r="L2667" s="17"/>
      <c r="M2667" s="17"/>
      <c r="O2667" s="17"/>
      <c r="P2667" s="17"/>
      <c r="Q2667" s="10"/>
      <c r="R2667" s="41"/>
      <c r="S2667" s="22"/>
      <c r="T2667" s="49"/>
      <c r="U2667" s="17"/>
      <c r="W2667" s="15"/>
      <c r="Y2667" s="10"/>
      <c r="Z2667" s="10"/>
      <c r="AA2667" s="12"/>
    </row>
    <row r="2668" spans="5:27" customFormat="1" ht="13.2" customHeight="1" x14ac:dyDescent="0.25">
      <c r="E2668" s="17"/>
      <c r="I2668" s="10"/>
      <c r="J2668" s="10"/>
      <c r="K2668" s="11"/>
      <c r="L2668" s="17"/>
      <c r="M2668" s="17"/>
      <c r="O2668" s="17"/>
      <c r="P2668" s="17"/>
      <c r="Q2668" s="10"/>
      <c r="R2668" s="41"/>
      <c r="S2668" s="22"/>
      <c r="T2668" s="49"/>
      <c r="U2668" s="17"/>
      <c r="W2668" s="15"/>
      <c r="Y2668" s="10"/>
      <c r="Z2668" s="10"/>
      <c r="AA2668" s="12"/>
    </row>
    <row r="2669" spans="5:27" customFormat="1" ht="13.2" customHeight="1" x14ac:dyDescent="0.25">
      <c r="E2669" s="17"/>
      <c r="I2669" s="10"/>
      <c r="J2669" s="10"/>
      <c r="K2669" s="11"/>
      <c r="L2669" s="17"/>
      <c r="M2669" s="17"/>
      <c r="O2669" s="17"/>
      <c r="P2669" s="17"/>
      <c r="Q2669" s="10"/>
      <c r="R2669" s="41"/>
      <c r="S2669" s="22"/>
      <c r="T2669" s="49"/>
      <c r="U2669" s="17"/>
      <c r="W2669" s="15"/>
      <c r="Y2669" s="10"/>
      <c r="Z2669" s="10"/>
      <c r="AA2669" s="12"/>
    </row>
    <row r="2670" spans="5:27" customFormat="1" ht="13.2" customHeight="1" x14ac:dyDescent="0.25">
      <c r="E2670" s="17"/>
      <c r="I2670" s="10"/>
      <c r="J2670" s="10"/>
      <c r="K2670" s="11"/>
      <c r="L2670" s="17"/>
      <c r="M2670" s="17"/>
      <c r="O2670" s="17"/>
      <c r="P2670" s="17"/>
      <c r="Q2670" s="10"/>
      <c r="R2670" s="41"/>
      <c r="S2670" s="22"/>
      <c r="T2670" s="49"/>
      <c r="U2670" s="17"/>
      <c r="W2670" s="15"/>
      <c r="Y2670" s="10"/>
      <c r="Z2670" s="10"/>
      <c r="AA2670" s="12"/>
    </row>
    <row r="2671" spans="5:27" customFormat="1" ht="13.2" customHeight="1" x14ac:dyDescent="0.25">
      <c r="E2671" s="17"/>
      <c r="I2671" s="10"/>
      <c r="J2671" s="10"/>
      <c r="K2671" s="11"/>
      <c r="L2671" s="17"/>
      <c r="M2671" s="17"/>
      <c r="O2671" s="17"/>
      <c r="P2671" s="17"/>
      <c r="Q2671" s="10"/>
      <c r="R2671" s="41"/>
      <c r="S2671" s="22"/>
      <c r="T2671" s="49"/>
      <c r="U2671" s="17"/>
      <c r="W2671" s="15"/>
      <c r="Y2671" s="10"/>
      <c r="Z2671" s="10"/>
      <c r="AA2671" s="12"/>
    </row>
    <row r="2672" spans="5:27" customFormat="1" ht="13.2" customHeight="1" x14ac:dyDescent="0.25">
      <c r="E2672" s="17"/>
      <c r="I2672" s="10"/>
      <c r="J2672" s="10"/>
      <c r="K2672" s="11"/>
      <c r="L2672" s="17"/>
      <c r="M2672" s="17"/>
      <c r="O2672" s="17"/>
      <c r="P2672" s="17"/>
      <c r="Q2672" s="10"/>
      <c r="R2672" s="41"/>
      <c r="S2672" s="22"/>
      <c r="T2672" s="49"/>
      <c r="U2672" s="17"/>
      <c r="W2672" s="15"/>
      <c r="Y2672" s="10"/>
      <c r="Z2672" s="10"/>
      <c r="AA2672" s="12"/>
    </row>
    <row r="2673" spans="5:27" customFormat="1" ht="13.2" customHeight="1" x14ac:dyDescent="0.25">
      <c r="E2673" s="17"/>
      <c r="I2673" s="10"/>
      <c r="J2673" s="10"/>
      <c r="K2673" s="11"/>
      <c r="L2673" s="17"/>
      <c r="M2673" s="17"/>
      <c r="O2673" s="17"/>
      <c r="P2673" s="17"/>
      <c r="Q2673" s="10"/>
      <c r="R2673" s="41"/>
      <c r="S2673" s="22"/>
      <c r="T2673" s="49"/>
      <c r="U2673" s="17"/>
      <c r="W2673" s="15"/>
      <c r="Y2673" s="10"/>
      <c r="Z2673" s="10"/>
      <c r="AA2673" s="12"/>
    </row>
    <row r="2674" spans="5:27" customFormat="1" ht="13.2" customHeight="1" x14ac:dyDescent="0.25">
      <c r="E2674" s="17"/>
      <c r="I2674" s="10"/>
      <c r="J2674" s="10"/>
      <c r="K2674" s="11"/>
      <c r="L2674" s="17"/>
      <c r="M2674" s="17"/>
      <c r="O2674" s="17"/>
      <c r="P2674" s="17"/>
      <c r="Q2674" s="10"/>
      <c r="R2674" s="41"/>
      <c r="S2674" s="22"/>
      <c r="T2674" s="49"/>
      <c r="U2674" s="17"/>
      <c r="W2674" s="15"/>
      <c r="Y2674" s="10"/>
      <c r="Z2674" s="10"/>
      <c r="AA2674" s="12"/>
    </row>
    <row r="2675" spans="5:27" customFormat="1" ht="13.2" customHeight="1" x14ac:dyDescent="0.25">
      <c r="E2675" s="17"/>
      <c r="I2675" s="10"/>
      <c r="J2675" s="10"/>
      <c r="K2675" s="11"/>
      <c r="L2675" s="17"/>
      <c r="M2675" s="17"/>
      <c r="O2675" s="17"/>
      <c r="P2675" s="17"/>
      <c r="Q2675" s="10"/>
      <c r="R2675" s="41"/>
      <c r="S2675" s="22"/>
      <c r="T2675" s="49"/>
      <c r="U2675" s="17"/>
      <c r="W2675" s="15"/>
      <c r="Y2675" s="10"/>
      <c r="Z2675" s="10"/>
      <c r="AA2675" s="12"/>
    </row>
    <row r="2676" spans="5:27" customFormat="1" ht="13.2" customHeight="1" x14ac:dyDescent="0.25">
      <c r="E2676" s="17"/>
      <c r="I2676" s="10"/>
      <c r="J2676" s="10"/>
      <c r="K2676" s="11"/>
      <c r="L2676" s="17"/>
      <c r="M2676" s="17"/>
      <c r="O2676" s="17"/>
      <c r="P2676" s="17"/>
      <c r="Q2676" s="10"/>
      <c r="R2676" s="41"/>
      <c r="S2676" s="22"/>
      <c r="T2676" s="49"/>
      <c r="U2676" s="17"/>
      <c r="W2676" s="15"/>
      <c r="Y2676" s="10"/>
      <c r="Z2676" s="10"/>
      <c r="AA2676" s="12"/>
    </row>
    <row r="2677" spans="5:27" customFormat="1" ht="13.2" customHeight="1" x14ac:dyDescent="0.25">
      <c r="E2677" s="17"/>
      <c r="I2677" s="10"/>
      <c r="J2677" s="10"/>
      <c r="K2677" s="11"/>
      <c r="L2677" s="17"/>
      <c r="M2677" s="17"/>
      <c r="O2677" s="17"/>
      <c r="P2677" s="17"/>
      <c r="Q2677" s="10"/>
      <c r="R2677" s="41"/>
      <c r="S2677" s="22"/>
      <c r="T2677" s="49"/>
      <c r="U2677" s="17"/>
      <c r="W2677" s="15"/>
      <c r="Y2677" s="10"/>
      <c r="Z2677" s="10"/>
      <c r="AA2677" s="12"/>
    </row>
    <row r="2678" spans="5:27" customFormat="1" ht="13.2" customHeight="1" x14ac:dyDescent="0.25">
      <c r="E2678" s="17"/>
      <c r="I2678" s="10"/>
      <c r="J2678" s="10"/>
      <c r="K2678" s="11"/>
      <c r="L2678" s="17"/>
      <c r="M2678" s="17"/>
      <c r="O2678" s="17"/>
      <c r="P2678" s="17"/>
      <c r="Q2678" s="10"/>
      <c r="R2678" s="41"/>
      <c r="S2678" s="22"/>
      <c r="T2678" s="49"/>
      <c r="U2678" s="17"/>
      <c r="W2678" s="15"/>
      <c r="Y2678" s="10"/>
      <c r="Z2678" s="10"/>
      <c r="AA2678" s="12"/>
    </row>
    <row r="2679" spans="5:27" customFormat="1" ht="13.2" customHeight="1" x14ac:dyDescent="0.25">
      <c r="E2679" s="17"/>
      <c r="I2679" s="10"/>
      <c r="J2679" s="10"/>
      <c r="K2679" s="11"/>
      <c r="L2679" s="17"/>
      <c r="M2679" s="17"/>
      <c r="O2679" s="17"/>
      <c r="P2679" s="17"/>
      <c r="Q2679" s="10"/>
      <c r="R2679" s="41"/>
      <c r="S2679" s="22"/>
      <c r="T2679" s="49"/>
      <c r="U2679" s="17"/>
      <c r="W2679" s="15"/>
      <c r="Y2679" s="10"/>
      <c r="Z2679" s="10"/>
      <c r="AA2679" s="12"/>
    </row>
    <row r="2680" spans="5:27" customFormat="1" ht="13.2" customHeight="1" x14ac:dyDescent="0.25">
      <c r="E2680" s="17"/>
      <c r="I2680" s="10"/>
      <c r="J2680" s="10"/>
      <c r="K2680" s="11"/>
      <c r="L2680" s="17"/>
      <c r="M2680" s="17"/>
      <c r="O2680" s="17"/>
      <c r="P2680" s="17"/>
      <c r="Q2680" s="10"/>
      <c r="R2680" s="41"/>
      <c r="S2680" s="22"/>
      <c r="T2680" s="49"/>
      <c r="U2680" s="17"/>
      <c r="W2680" s="15"/>
      <c r="Y2680" s="10"/>
      <c r="Z2680" s="10"/>
      <c r="AA2680" s="12"/>
    </row>
    <row r="2681" spans="5:27" customFormat="1" ht="13.2" customHeight="1" x14ac:dyDescent="0.25">
      <c r="E2681" s="17"/>
      <c r="I2681" s="10"/>
      <c r="J2681" s="10"/>
      <c r="K2681" s="11"/>
      <c r="L2681" s="17"/>
      <c r="M2681" s="17"/>
      <c r="O2681" s="17"/>
      <c r="P2681" s="17"/>
      <c r="Q2681" s="10"/>
      <c r="R2681" s="41"/>
      <c r="S2681" s="22"/>
      <c r="T2681" s="49"/>
      <c r="U2681" s="17"/>
      <c r="W2681" s="15"/>
      <c r="Y2681" s="10"/>
      <c r="Z2681" s="10"/>
      <c r="AA2681" s="12"/>
    </row>
    <row r="2682" spans="5:27" customFormat="1" ht="13.2" customHeight="1" x14ac:dyDescent="0.25">
      <c r="E2682" s="17"/>
      <c r="I2682" s="10"/>
      <c r="J2682" s="10"/>
      <c r="K2682" s="11"/>
      <c r="L2682" s="17"/>
      <c r="M2682" s="17"/>
      <c r="O2682" s="17"/>
      <c r="P2682" s="17"/>
      <c r="Q2682" s="10"/>
      <c r="R2682" s="41"/>
      <c r="S2682" s="22"/>
      <c r="T2682" s="49"/>
      <c r="U2682" s="17"/>
      <c r="W2682" s="15"/>
      <c r="Y2682" s="10"/>
      <c r="Z2682" s="10"/>
      <c r="AA2682" s="12"/>
    </row>
    <row r="2683" spans="5:27" customFormat="1" ht="13.2" customHeight="1" x14ac:dyDescent="0.25">
      <c r="E2683" s="17"/>
      <c r="I2683" s="10"/>
      <c r="J2683" s="10"/>
      <c r="K2683" s="11"/>
      <c r="L2683" s="17"/>
      <c r="M2683" s="17"/>
      <c r="O2683" s="17"/>
      <c r="P2683" s="17"/>
      <c r="Q2683" s="10"/>
      <c r="R2683" s="41"/>
      <c r="S2683" s="22"/>
      <c r="T2683" s="49"/>
      <c r="U2683" s="17"/>
      <c r="W2683" s="15"/>
      <c r="Y2683" s="10"/>
      <c r="Z2683" s="10"/>
      <c r="AA2683" s="12"/>
    </row>
    <row r="2684" spans="5:27" customFormat="1" ht="13.2" customHeight="1" x14ac:dyDescent="0.25">
      <c r="E2684" s="17"/>
      <c r="I2684" s="10"/>
      <c r="J2684" s="10"/>
      <c r="K2684" s="11"/>
      <c r="L2684" s="17"/>
      <c r="M2684" s="17"/>
      <c r="O2684" s="17"/>
      <c r="P2684" s="17"/>
      <c r="Q2684" s="10"/>
      <c r="R2684" s="41"/>
      <c r="S2684" s="22"/>
      <c r="T2684" s="49"/>
      <c r="U2684" s="17"/>
      <c r="W2684" s="15"/>
      <c r="Y2684" s="10"/>
      <c r="Z2684" s="10"/>
      <c r="AA2684" s="12"/>
    </row>
    <row r="2685" spans="5:27" customFormat="1" ht="13.2" customHeight="1" x14ac:dyDescent="0.25">
      <c r="E2685" s="17"/>
      <c r="I2685" s="10"/>
      <c r="J2685" s="10"/>
      <c r="K2685" s="11"/>
      <c r="L2685" s="17"/>
      <c r="M2685" s="17"/>
      <c r="O2685" s="17"/>
      <c r="P2685" s="17"/>
      <c r="Q2685" s="10"/>
      <c r="R2685" s="41"/>
      <c r="S2685" s="22"/>
      <c r="T2685" s="49"/>
      <c r="U2685" s="17"/>
      <c r="W2685" s="15"/>
      <c r="Y2685" s="10"/>
      <c r="Z2685" s="10"/>
      <c r="AA2685" s="12"/>
    </row>
    <row r="2686" spans="5:27" customFormat="1" ht="13.2" customHeight="1" x14ac:dyDescent="0.25">
      <c r="E2686" s="17"/>
      <c r="I2686" s="10"/>
      <c r="J2686" s="10"/>
      <c r="K2686" s="11"/>
      <c r="L2686" s="17"/>
      <c r="M2686" s="17"/>
      <c r="O2686" s="17"/>
      <c r="P2686" s="17"/>
      <c r="Q2686" s="10"/>
      <c r="R2686" s="41"/>
      <c r="S2686" s="22"/>
      <c r="T2686" s="49"/>
      <c r="U2686" s="17"/>
      <c r="W2686" s="15"/>
      <c r="Y2686" s="10"/>
      <c r="Z2686" s="10"/>
      <c r="AA2686" s="12"/>
    </row>
    <row r="2687" spans="5:27" customFormat="1" ht="13.2" customHeight="1" x14ac:dyDescent="0.25">
      <c r="E2687" s="17"/>
      <c r="I2687" s="10"/>
      <c r="J2687" s="10"/>
      <c r="K2687" s="11"/>
      <c r="L2687" s="17"/>
      <c r="M2687" s="17"/>
      <c r="O2687" s="17"/>
      <c r="P2687" s="17"/>
      <c r="Q2687" s="10"/>
      <c r="R2687" s="41"/>
      <c r="S2687" s="22"/>
      <c r="T2687" s="49"/>
      <c r="U2687" s="17"/>
      <c r="W2687" s="15"/>
      <c r="Y2687" s="10"/>
      <c r="Z2687" s="10"/>
      <c r="AA2687" s="12"/>
    </row>
    <row r="2688" spans="5:27" customFormat="1" ht="13.2" customHeight="1" x14ac:dyDescent="0.25">
      <c r="E2688" s="17"/>
      <c r="I2688" s="10"/>
      <c r="J2688" s="10"/>
      <c r="K2688" s="11"/>
      <c r="L2688" s="17"/>
      <c r="M2688" s="17"/>
      <c r="O2688" s="17"/>
      <c r="P2688" s="17"/>
      <c r="Q2688" s="10"/>
      <c r="R2688" s="41"/>
      <c r="S2688" s="22"/>
      <c r="T2688" s="49"/>
      <c r="U2688" s="17"/>
      <c r="W2688" s="15"/>
      <c r="Y2688" s="10"/>
      <c r="Z2688" s="10"/>
      <c r="AA2688" s="12"/>
    </row>
    <row r="2689" spans="5:27" customFormat="1" ht="13.2" customHeight="1" x14ac:dyDescent="0.25">
      <c r="E2689" s="17"/>
      <c r="I2689" s="10"/>
      <c r="J2689" s="10"/>
      <c r="K2689" s="11"/>
      <c r="L2689" s="17"/>
      <c r="M2689" s="17"/>
      <c r="O2689" s="17"/>
      <c r="P2689" s="17"/>
      <c r="Q2689" s="10"/>
      <c r="R2689" s="41"/>
      <c r="S2689" s="22"/>
      <c r="T2689" s="49"/>
      <c r="U2689" s="17"/>
      <c r="W2689" s="15"/>
      <c r="Y2689" s="10"/>
      <c r="Z2689" s="10"/>
      <c r="AA2689" s="12"/>
    </row>
    <row r="2690" spans="5:27" customFormat="1" ht="13.2" customHeight="1" x14ac:dyDescent="0.25">
      <c r="E2690" s="17"/>
      <c r="I2690" s="10"/>
      <c r="J2690" s="10"/>
      <c r="K2690" s="11"/>
      <c r="L2690" s="17"/>
      <c r="M2690" s="17"/>
      <c r="O2690" s="17"/>
      <c r="P2690" s="17"/>
      <c r="Q2690" s="10"/>
      <c r="R2690" s="41"/>
      <c r="S2690" s="22"/>
      <c r="T2690" s="49"/>
      <c r="U2690" s="17"/>
      <c r="W2690" s="15"/>
      <c r="Y2690" s="10"/>
      <c r="Z2690" s="10"/>
      <c r="AA2690" s="12"/>
    </row>
    <row r="2691" spans="5:27" customFormat="1" ht="13.2" customHeight="1" x14ac:dyDescent="0.25">
      <c r="E2691" s="17"/>
      <c r="I2691" s="10"/>
      <c r="J2691" s="10"/>
      <c r="K2691" s="11"/>
      <c r="L2691" s="17"/>
      <c r="M2691" s="17"/>
      <c r="O2691" s="17"/>
      <c r="P2691" s="17"/>
      <c r="Q2691" s="10"/>
      <c r="R2691" s="41"/>
      <c r="S2691" s="22"/>
      <c r="T2691" s="49"/>
      <c r="U2691" s="17"/>
      <c r="W2691" s="15"/>
      <c r="Y2691" s="10"/>
      <c r="Z2691" s="10"/>
      <c r="AA2691" s="12"/>
    </row>
    <row r="2692" spans="5:27" customFormat="1" ht="13.2" customHeight="1" x14ac:dyDescent="0.25">
      <c r="E2692" s="17"/>
      <c r="I2692" s="10"/>
      <c r="J2692" s="10"/>
      <c r="K2692" s="11"/>
      <c r="L2692" s="17"/>
      <c r="M2692" s="17"/>
      <c r="O2692" s="17"/>
      <c r="P2692" s="17"/>
      <c r="Q2692" s="10"/>
      <c r="R2692" s="41"/>
      <c r="S2692" s="22"/>
      <c r="T2692" s="49"/>
      <c r="U2692" s="17"/>
      <c r="W2692" s="15"/>
      <c r="Y2692" s="10"/>
      <c r="Z2692" s="10"/>
      <c r="AA2692" s="12"/>
    </row>
    <row r="2693" spans="5:27" customFormat="1" ht="13.2" customHeight="1" x14ac:dyDescent="0.25">
      <c r="E2693" s="17"/>
      <c r="I2693" s="10"/>
      <c r="J2693" s="10"/>
      <c r="K2693" s="11"/>
      <c r="L2693" s="17"/>
      <c r="M2693" s="17"/>
      <c r="O2693" s="17"/>
      <c r="P2693" s="17"/>
      <c r="Q2693" s="10"/>
      <c r="R2693" s="41"/>
      <c r="S2693" s="22"/>
      <c r="T2693" s="49"/>
      <c r="U2693" s="17"/>
      <c r="W2693" s="15"/>
      <c r="Y2693" s="10"/>
      <c r="Z2693" s="10"/>
      <c r="AA2693" s="12"/>
    </row>
    <row r="2694" spans="5:27" customFormat="1" ht="13.2" customHeight="1" x14ac:dyDescent="0.25">
      <c r="E2694" s="17"/>
      <c r="I2694" s="10"/>
      <c r="J2694" s="10"/>
      <c r="K2694" s="11"/>
      <c r="L2694" s="17"/>
      <c r="M2694" s="17"/>
      <c r="O2694" s="17"/>
      <c r="P2694" s="17"/>
      <c r="Q2694" s="10"/>
      <c r="R2694" s="41"/>
      <c r="S2694" s="22"/>
      <c r="T2694" s="49"/>
      <c r="U2694" s="17"/>
      <c r="W2694" s="15"/>
      <c r="Y2694" s="10"/>
      <c r="Z2694" s="10"/>
      <c r="AA2694" s="12"/>
    </row>
    <row r="2695" spans="5:27" customFormat="1" ht="13.2" customHeight="1" x14ac:dyDescent="0.25">
      <c r="E2695" s="17"/>
      <c r="I2695" s="10"/>
      <c r="J2695" s="10"/>
      <c r="K2695" s="11"/>
      <c r="L2695" s="17"/>
      <c r="M2695" s="17"/>
      <c r="O2695" s="17"/>
      <c r="P2695" s="17"/>
      <c r="Q2695" s="10"/>
      <c r="R2695" s="41"/>
      <c r="S2695" s="22"/>
      <c r="T2695" s="49"/>
      <c r="U2695" s="17"/>
      <c r="W2695" s="15"/>
      <c r="Y2695" s="10"/>
      <c r="Z2695" s="10"/>
      <c r="AA2695" s="12"/>
    </row>
    <row r="2696" spans="5:27" customFormat="1" ht="13.2" customHeight="1" x14ac:dyDescent="0.25">
      <c r="E2696" s="17"/>
      <c r="I2696" s="10"/>
      <c r="J2696" s="10"/>
      <c r="K2696" s="11"/>
      <c r="L2696" s="17"/>
      <c r="M2696" s="17"/>
      <c r="O2696" s="17"/>
      <c r="P2696" s="17"/>
      <c r="Q2696" s="10"/>
      <c r="R2696" s="41"/>
      <c r="S2696" s="22"/>
      <c r="T2696" s="49"/>
      <c r="U2696" s="17"/>
      <c r="W2696" s="15"/>
      <c r="Y2696" s="10"/>
      <c r="Z2696" s="10"/>
      <c r="AA2696" s="12"/>
    </row>
    <row r="2697" spans="5:27" customFormat="1" ht="13.2" customHeight="1" x14ac:dyDescent="0.25">
      <c r="E2697" s="17"/>
      <c r="I2697" s="10"/>
      <c r="J2697" s="10"/>
      <c r="K2697" s="11"/>
      <c r="L2697" s="17"/>
      <c r="M2697" s="17"/>
      <c r="O2697" s="17"/>
      <c r="P2697" s="17"/>
      <c r="Q2697" s="10"/>
      <c r="R2697" s="41"/>
      <c r="S2697" s="22"/>
      <c r="T2697" s="49"/>
      <c r="U2697" s="17"/>
      <c r="W2697" s="15"/>
      <c r="Y2697" s="10"/>
      <c r="Z2697" s="10"/>
      <c r="AA2697" s="12"/>
    </row>
    <row r="2698" spans="5:27" customFormat="1" ht="13.2" customHeight="1" x14ac:dyDescent="0.25">
      <c r="E2698" s="17"/>
      <c r="I2698" s="10"/>
      <c r="J2698" s="10"/>
      <c r="K2698" s="11"/>
      <c r="L2698" s="17"/>
      <c r="M2698" s="17"/>
      <c r="O2698" s="17"/>
      <c r="P2698" s="17"/>
      <c r="Q2698" s="10"/>
      <c r="R2698" s="41"/>
      <c r="S2698" s="22"/>
      <c r="T2698" s="49"/>
      <c r="U2698" s="17"/>
      <c r="W2698" s="15"/>
      <c r="Y2698" s="10"/>
      <c r="Z2698" s="10"/>
      <c r="AA2698" s="12"/>
    </row>
    <row r="2699" spans="5:27" customFormat="1" ht="13.2" customHeight="1" x14ac:dyDescent="0.25">
      <c r="E2699" s="17"/>
      <c r="I2699" s="10"/>
      <c r="J2699" s="10"/>
      <c r="K2699" s="11"/>
      <c r="L2699" s="17"/>
      <c r="M2699" s="17"/>
      <c r="O2699" s="17"/>
      <c r="P2699" s="17"/>
      <c r="Q2699" s="10"/>
      <c r="R2699" s="41"/>
      <c r="S2699" s="22"/>
      <c r="T2699" s="49"/>
      <c r="U2699" s="17"/>
      <c r="W2699" s="15"/>
      <c r="Y2699" s="10"/>
      <c r="Z2699" s="10"/>
      <c r="AA2699" s="12"/>
    </row>
    <row r="2700" spans="5:27" customFormat="1" ht="13.2" customHeight="1" x14ac:dyDescent="0.25">
      <c r="E2700" s="17"/>
      <c r="I2700" s="10"/>
      <c r="J2700" s="10"/>
      <c r="K2700" s="11"/>
      <c r="L2700" s="17"/>
      <c r="M2700" s="17"/>
      <c r="O2700" s="17"/>
      <c r="P2700" s="17"/>
      <c r="Q2700" s="10"/>
      <c r="R2700" s="41"/>
      <c r="S2700" s="22"/>
      <c r="T2700" s="49"/>
      <c r="U2700" s="17"/>
      <c r="W2700" s="15"/>
      <c r="Y2700" s="10"/>
      <c r="Z2700" s="10"/>
      <c r="AA2700" s="12"/>
    </row>
    <row r="2701" spans="5:27" customFormat="1" ht="13.2" customHeight="1" x14ac:dyDescent="0.25">
      <c r="E2701" s="17"/>
      <c r="I2701" s="10"/>
      <c r="J2701" s="10"/>
      <c r="K2701" s="11"/>
      <c r="L2701" s="17"/>
      <c r="M2701" s="17"/>
      <c r="O2701" s="17"/>
      <c r="P2701" s="17"/>
      <c r="Q2701" s="10"/>
      <c r="R2701" s="41"/>
      <c r="S2701" s="22"/>
      <c r="T2701" s="49"/>
      <c r="U2701" s="17"/>
      <c r="W2701" s="15"/>
      <c r="Y2701" s="10"/>
      <c r="Z2701" s="10"/>
      <c r="AA2701" s="12"/>
    </row>
    <row r="2702" spans="5:27" customFormat="1" ht="13.2" customHeight="1" x14ac:dyDescent="0.25">
      <c r="E2702" s="17"/>
      <c r="I2702" s="10"/>
      <c r="J2702" s="10"/>
      <c r="K2702" s="11"/>
      <c r="L2702" s="17"/>
      <c r="M2702" s="17"/>
      <c r="O2702" s="17"/>
      <c r="P2702" s="17"/>
      <c r="Q2702" s="10"/>
      <c r="R2702" s="41"/>
      <c r="S2702" s="22"/>
      <c r="T2702" s="49"/>
      <c r="U2702" s="17"/>
      <c r="W2702" s="15"/>
      <c r="Y2702" s="10"/>
      <c r="Z2702" s="10"/>
      <c r="AA2702" s="12"/>
    </row>
    <row r="2703" spans="5:27" customFormat="1" ht="13.2" customHeight="1" x14ac:dyDescent="0.25">
      <c r="E2703" s="17"/>
      <c r="I2703" s="10"/>
      <c r="J2703" s="10"/>
      <c r="K2703" s="11"/>
      <c r="L2703" s="17"/>
      <c r="M2703" s="17"/>
      <c r="O2703" s="17"/>
      <c r="P2703" s="17"/>
      <c r="Q2703" s="10"/>
      <c r="R2703" s="41"/>
      <c r="S2703" s="22"/>
      <c r="T2703" s="49"/>
      <c r="U2703" s="17"/>
      <c r="W2703" s="15"/>
      <c r="Y2703" s="10"/>
      <c r="Z2703" s="10"/>
      <c r="AA2703" s="12"/>
    </row>
    <row r="2704" spans="5:27" customFormat="1" ht="13.2" customHeight="1" x14ac:dyDescent="0.25">
      <c r="E2704" s="17"/>
      <c r="I2704" s="10"/>
      <c r="J2704" s="10"/>
      <c r="K2704" s="11"/>
      <c r="L2704" s="17"/>
      <c r="M2704" s="17"/>
      <c r="O2704" s="17"/>
      <c r="P2704" s="17"/>
      <c r="Q2704" s="10"/>
      <c r="R2704" s="41"/>
      <c r="S2704" s="22"/>
      <c r="T2704" s="49"/>
      <c r="U2704" s="17"/>
      <c r="W2704" s="15"/>
      <c r="Y2704" s="10"/>
      <c r="Z2704" s="10"/>
      <c r="AA2704" s="12"/>
    </row>
    <row r="2705" spans="5:27" customFormat="1" ht="13.2" customHeight="1" x14ac:dyDescent="0.25">
      <c r="E2705" s="17"/>
      <c r="I2705" s="10"/>
      <c r="J2705" s="10"/>
      <c r="K2705" s="11"/>
      <c r="L2705" s="17"/>
      <c r="M2705" s="17"/>
      <c r="O2705" s="17"/>
      <c r="P2705" s="17"/>
      <c r="Q2705" s="10"/>
      <c r="R2705" s="41"/>
      <c r="S2705" s="22"/>
      <c r="T2705" s="49"/>
      <c r="U2705" s="17"/>
      <c r="W2705" s="15"/>
      <c r="Y2705" s="10"/>
      <c r="Z2705" s="10"/>
      <c r="AA2705" s="12"/>
    </row>
    <row r="2706" spans="5:27" customFormat="1" ht="13.2" customHeight="1" x14ac:dyDescent="0.25">
      <c r="E2706" s="17"/>
      <c r="I2706" s="10"/>
      <c r="J2706" s="10"/>
      <c r="K2706" s="11"/>
      <c r="L2706" s="17"/>
      <c r="M2706" s="17"/>
      <c r="O2706" s="17"/>
      <c r="P2706" s="17"/>
      <c r="Q2706" s="10"/>
      <c r="R2706" s="41"/>
      <c r="S2706" s="22"/>
      <c r="T2706" s="49"/>
      <c r="U2706" s="17"/>
      <c r="W2706" s="15"/>
      <c r="Y2706" s="10"/>
      <c r="Z2706" s="10"/>
      <c r="AA2706" s="12"/>
    </row>
    <row r="2707" spans="5:27" customFormat="1" ht="13.2" customHeight="1" x14ac:dyDescent="0.25">
      <c r="E2707" s="17"/>
      <c r="I2707" s="10"/>
      <c r="J2707" s="10"/>
      <c r="K2707" s="11"/>
      <c r="L2707" s="17"/>
      <c r="M2707" s="17"/>
      <c r="O2707" s="17"/>
      <c r="P2707" s="17"/>
      <c r="Q2707" s="10"/>
      <c r="R2707" s="41"/>
      <c r="S2707" s="22"/>
      <c r="T2707" s="49"/>
      <c r="U2707" s="17"/>
      <c r="W2707" s="15"/>
      <c r="Y2707" s="10"/>
      <c r="Z2707" s="10"/>
      <c r="AA2707" s="12"/>
    </row>
    <row r="2708" spans="5:27" customFormat="1" ht="13.2" customHeight="1" x14ac:dyDescent="0.25">
      <c r="E2708" s="17"/>
      <c r="I2708" s="10"/>
      <c r="J2708" s="10"/>
      <c r="K2708" s="11"/>
      <c r="L2708" s="17"/>
      <c r="M2708" s="17"/>
      <c r="O2708" s="17"/>
      <c r="P2708" s="17"/>
      <c r="Q2708" s="10"/>
      <c r="R2708" s="41"/>
      <c r="S2708" s="22"/>
      <c r="T2708" s="49"/>
      <c r="U2708" s="17"/>
      <c r="W2708" s="15"/>
      <c r="Y2708" s="10"/>
      <c r="Z2708" s="10"/>
      <c r="AA2708" s="12"/>
    </row>
    <row r="2709" spans="5:27" customFormat="1" ht="13.2" customHeight="1" x14ac:dyDescent="0.25">
      <c r="E2709" s="17"/>
      <c r="I2709" s="10"/>
      <c r="J2709" s="10"/>
      <c r="K2709" s="11"/>
      <c r="L2709" s="17"/>
      <c r="M2709" s="17"/>
      <c r="O2709" s="17"/>
      <c r="P2709" s="17"/>
      <c r="Q2709" s="10"/>
      <c r="R2709" s="41"/>
      <c r="S2709" s="22"/>
      <c r="T2709" s="49"/>
      <c r="U2709" s="17"/>
      <c r="W2709" s="15"/>
      <c r="Y2709" s="10"/>
      <c r="Z2709" s="10"/>
      <c r="AA2709" s="12"/>
    </row>
    <row r="2710" spans="5:27" customFormat="1" ht="13.2" customHeight="1" x14ac:dyDescent="0.25">
      <c r="E2710" s="17"/>
      <c r="I2710" s="10"/>
      <c r="J2710" s="10"/>
      <c r="K2710" s="11"/>
      <c r="L2710" s="17"/>
      <c r="M2710" s="17"/>
      <c r="O2710" s="17"/>
      <c r="P2710" s="17"/>
      <c r="Q2710" s="10"/>
      <c r="R2710" s="41"/>
      <c r="S2710" s="22"/>
      <c r="T2710" s="49"/>
      <c r="U2710" s="17"/>
      <c r="W2710" s="15"/>
      <c r="Y2710" s="10"/>
      <c r="Z2710" s="10"/>
      <c r="AA2710" s="12"/>
    </row>
    <row r="2711" spans="5:27" customFormat="1" ht="13.2" customHeight="1" x14ac:dyDescent="0.25">
      <c r="E2711" s="17"/>
      <c r="I2711" s="10"/>
      <c r="J2711" s="10"/>
      <c r="K2711" s="11"/>
      <c r="L2711" s="17"/>
      <c r="M2711" s="17"/>
      <c r="O2711" s="17"/>
      <c r="P2711" s="17"/>
      <c r="Q2711" s="10"/>
      <c r="R2711" s="41"/>
      <c r="S2711" s="22"/>
      <c r="T2711" s="49"/>
      <c r="U2711" s="17"/>
      <c r="W2711" s="15"/>
      <c r="Y2711" s="10"/>
      <c r="Z2711" s="10"/>
      <c r="AA2711" s="12"/>
    </row>
    <row r="2712" spans="5:27" customFormat="1" ht="13.2" customHeight="1" x14ac:dyDescent="0.25">
      <c r="E2712" s="17"/>
      <c r="I2712" s="10"/>
      <c r="J2712" s="10"/>
      <c r="K2712" s="11"/>
      <c r="L2712" s="17"/>
      <c r="M2712" s="17"/>
      <c r="O2712" s="17"/>
      <c r="P2712" s="17"/>
      <c r="Q2712" s="10"/>
      <c r="R2712" s="41"/>
      <c r="S2712" s="22"/>
      <c r="T2712" s="49"/>
      <c r="U2712" s="17"/>
      <c r="W2712" s="15"/>
      <c r="Y2712" s="10"/>
      <c r="Z2712" s="10"/>
      <c r="AA2712" s="12"/>
    </row>
    <row r="2713" spans="5:27" customFormat="1" ht="13.2" customHeight="1" x14ac:dyDescent="0.25">
      <c r="E2713" s="17"/>
      <c r="I2713" s="10"/>
      <c r="J2713" s="10"/>
      <c r="K2713" s="11"/>
      <c r="L2713" s="17"/>
      <c r="M2713" s="17"/>
      <c r="O2713" s="17"/>
      <c r="P2713" s="17"/>
      <c r="Q2713" s="10"/>
      <c r="R2713" s="41"/>
      <c r="S2713" s="22"/>
      <c r="T2713" s="49"/>
      <c r="U2713" s="17"/>
      <c r="W2713" s="15"/>
      <c r="Y2713" s="10"/>
      <c r="Z2713" s="10"/>
      <c r="AA2713" s="12"/>
    </row>
    <row r="2714" spans="5:27" customFormat="1" ht="13.2" customHeight="1" x14ac:dyDescent="0.25">
      <c r="E2714" s="17"/>
      <c r="I2714" s="10"/>
      <c r="J2714" s="10"/>
      <c r="K2714" s="11"/>
      <c r="L2714" s="17"/>
      <c r="M2714" s="17"/>
      <c r="O2714" s="17"/>
      <c r="P2714" s="17"/>
      <c r="Q2714" s="10"/>
      <c r="R2714" s="41"/>
      <c r="S2714" s="22"/>
      <c r="T2714" s="49"/>
      <c r="U2714" s="17"/>
      <c r="W2714" s="15"/>
      <c r="Y2714" s="10"/>
      <c r="Z2714" s="10"/>
      <c r="AA2714" s="12"/>
    </row>
    <row r="2715" spans="5:27" customFormat="1" ht="13.2" customHeight="1" x14ac:dyDescent="0.25">
      <c r="E2715" s="17"/>
      <c r="I2715" s="10"/>
      <c r="J2715" s="10"/>
      <c r="K2715" s="11"/>
      <c r="L2715" s="17"/>
      <c r="M2715" s="17"/>
      <c r="O2715" s="17"/>
      <c r="P2715" s="17"/>
      <c r="Q2715" s="10"/>
      <c r="R2715" s="41"/>
      <c r="S2715" s="22"/>
      <c r="T2715" s="49"/>
      <c r="U2715" s="17"/>
      <c r="W2715" s="15"/>
      <c r="Y2715" s="10"/>
      <c r="Z2715" s="10"/>
      <c r="AA2715" s="12"/>
    </row>
    <row r="2716" spans="5:27" customFormat="1" ht="13.2" customHeight="1" x14ac:dyDescent="0.25">
      <c r="E2716" s="17"/>
      <c r="I2716" s="10"/>
      <c r="J2716" s="10"/>
      <c r="K2716" s="11"/>
      <c r="L2716" s="17"/>
      <c r="M2716" s="17"/>
      <c r="O2716" s="17"/>
      <c r="P2716" s="17"/>
      <c r="Q2716" s="10"/>
      <c r="R2716" s="41"/>
      <c r="S2716" s="22"/>
      <c r="T2716" s="49"/>
      <c r="U2716" s="17"/>
      <c r="W2716" s="15"/>
      <c r="Y2716" s="10"/>
      <c r="Z2716" s="10"/>
      <c r="AA2716" s="12"/>
    </row>
    <row r="2717" spans="5:27" customFormat="1" ht="13.2" customHeight="1" x14ac:dyDescent="0.25">
      <c r="E2717" s="17"/>
      <c r="I2717" s="10"/>
      <c r="J2717" s="10"/>
      <c r="K2717" s="11"/>
      <c r="L2717" s="17"/>
      <c r="M2717" s="17"/>
      <c r="O2717" s="17"/>
      <c r="P2717" s="17"/>
      <c r="Q2717" s="10"/>
      <c r="R2717" s="41"/>
      <c r="S2717" s="22"/>
      <c r="T2717" s="49"/>
      <c r="U2717" s="17"/>
      <c r="W2717" s="15"/>
      <c r="Y2717" s="10"/>
      <c r="Z2717" s="10"/>
      <c r="AA2717" s="12"/>
    </row>
    <row r="2718" spans="5:27" customFormat="1" ht="13.2" customHeight="1" x14ac:dyDescent="0.25">
      <c r="E2718" s="17"/>
      <c r="I2718" s="10"/>
      <c r="J2718" s="10"/>
      <c r="K2718" s="11"/>
      <c r="L2718" s="17"/>
      <c r="M2718" s="17"/>
      <c r="O2718" s="17"/>
      <c r="P2718" s="17"/>
      <c r="Q2718" s="10"/>
      <c r="R2718" s="41"/>
      <c r="S2718" s="22"/>
      <c r="T2718" s="49"/>
      <c r="U2718" s="17"/>
      <c r="W2718" s="15"/>
      <c r="Y2718" s="10"/>
      <c r="Z2718" s="10"/>
      <c r="AA2718" s="12"/>
    </row>
    <row r="2719" spans="5:27" customFormat="1" ht="13.2" customHeight="1" x14ac:dyDescent="0.25">
      <c r="E2719" s="17"/>
      <c r="I2719" s="10"/>
      <c r="J2719" s="10"/>
      <c r="K2719" s="11"/>
      <c r="L2719" s="17"/>
      <c r="M2719" s="17"/>
      <c r="O2719" s="17"/>
      <c r="P2719" s="17"/>
      <c r="Q2719" s="10"/>
      <c r="R2719" s="41"/>
      <c r="S2719" s="22"/>
      <c r="T2719" s="49"/>
      <c r="U2719" s="17"/>
      <c r="W2719" s="15"/>
      <c r="Y2719" s="10"/>
      <c r="Z2719" s="10"/>
      <c r="AA2719" s="12"/>
    </row>
    <row r="2720" spans="5:27" customFormat="1" ht="13.2" customHeight="1" x14ac:dyDescent="0.25">
      <c r="E2720" s="17"/>
      <c r="I2720" s="10"/>
      <c r="J2720" s="10"/>
      <c r="K2720" s="11"/>
      <c r="L2720" s="17"/>
      <c r="M2720" s="17"/>
      <c r="O2720" s="17"/>
      <c r="P2720" s="17"/>
      <c r="Q2720" s="10"/>
      <c r="R2720" s="41"/>
      <c r="S2720" s="22"/>
      <c r="T2720" s="49"/>
      <c r="U2720" s="17"/>
      <c r="W2720" s="15"/>
      <c r="Y2720" s="10"/>
      <c r="Z2720" s="10"/>
      <c r="AA2720" s="12"/>
    </row>
    <row r="2721" spans="5:27" customFormat="1" ht="13.2" customHeight="1" x14ac:dyDescent="0.25">
      <c r="E2721" s="17"/>
      <c r="I2721" s="10"/>
      <c r="J2721" s="10"/>
      <c r="K2721" s="11"/>
      <c r="L2721" s="17"/>
      <c r="M2721" s="17"/>
      <c r="O2721" s="17"/>
      <c r="P2721" s="17"/>
      <c r="Q2721" s="10"/>
      <c r="R2721" s="41"/>
      <c r="S2721" s="22"/>
      <c r="T2721" s="49"/>
      <c r="U2721" s="17"/>
      <c r="W2721" s="15"/>
      <c r="Y2721" s="10"/>
      <c r="Z2721" s="10"/>
      <c r="AA2721" s="12"/>
    </row>
    <row r="2722" spans="5:27" customFormat="1" ht="13.2" customHeight="1" x14ac:dyDescent="0.25">
      <c r="E2722" s="17"/>
      <c r="I2722" s="10"/>
      <c r="J2722" s="10"/>
      <c r="K2722" s="11"/>
      <c r="L2722" s="17"/>
      <c r="M2722" s="17"/>
      <c r="O2722" s="17"/>
      <c r="P2722" s="17"/>
      <c r="Q2722" s="10"/>
      <c r="R2722" s="41"/>
      <c r="S2722" s="22"/>
      <c r="T2722" s="49"/>
      <c r="U2722" s="17"/>
      <c r="W2722" s="15"/>
      <c r="Y2722" s="10"/>
      <c r="Z2722" s="10"/>
      <c r="AA2722" s="12"/>
    </row>
    <row r="2723" spans="5:27" customFormat="1" ht="13.2" customHeight="1" x14ac:dyDescent="0.25">
      <c r="E2723" s="17"/>
      <c r="I2723" s="10"/>
      <c r="J2723" s="10"/>
      <c r="K2723" s="11"/>
      <c r="L2723" s="17"/>
      <c r="M2723" s="17"/>
      <c r="O2723" s="17"/>
      <c r="P2723" s="17"/>
      <c r="Q2723" s="10"/>
      <c r="R2723" s="41"/>
      <c r="S2723" s="22"/>
      <c r="T2723" s="49"/>
      <c r="U2723" s="17"/>
      <c r="W2723" s="15"/>
      <c r="Y2723" s="10"/>
      <c r="Z2723" s="10"/>
      <c r="AA2723" s="12"/>
    </row>
    <row r="2724" spans="5:27" customFormat="1" ht="13.2" customHeight="1" x14ac:dyDescent="0.25">
      <c r="E2724" s="17"/>
      <c r="I2724" s="10"/>
      <c r="J2724" s="10"/>
      <c r="K2724" s="11"/>
      <c r="L2724" s="17"/>
      <c r="M2724" s="17"/>
      <c r="O2724" s="17"/>
      <c r="P2724" s="17"/>
      <c r="Q2724" s="10"/>
      <c r="R2724" s="41"/>
      <c r="S2724" s="22"/>
      <c r="T2724" s="49"/>
      <c r="U2724" s="17"/>
      <c r="W2724" s="15"/>
      <c r="Y2724" s="10"/>
      <c r="Z2724" s="10"/>
      <c r="AA2724" s="12"/>
    </row>
    <row r="2725" spans="5:27" customFormat="1" ht="13.2" customHeight="1" x14ac:dyDescent="0.25">
      <c r="E2725" s="17"/>
      <c r="I2725" s="10"/>
      <c r="J2725" s="10"/>
      <c r="K2725" s="11"/>
      <c r="L2725" s="17"/>
      <c r="M2725" s="17"/>
      <c r="O2725" s="17"/>
      <c r="P2725" s="17"/>
      <c r="Q2725" s="10"/>
      <c r="R2725" s="41"/>
      <c r="S2725" s="22"/>
      <c r="T2725" s="49"/>
      <c r="U2725" s="17"/>
      <c r="W2725" s="15"/>
      <c r="Y2725" s="10"/>
      <c r="Z2725" s="10"/>
      <c r="AA2725" s="12"/>
    </row>
    <row r="2726" spans="5:27" customFormat="1" ht="13.2" customHeight="1" x14ac:dyDescent="0.25">
      <c r="E2726" s="17"/>
      <c r="I2726" s="10"/>
      <c r="J2726" s="10"/>
      <c r="K2726" s="11"/>
      <c r="L2726" s="17"/>
      <c r="M2726" s="17"/>
      <c r="O2726" s="17"/>
      <c r="P2726" s="17"/>
      <c r="Q2726" s="10"/>
      <c r="R2726" s="41"/>
      <c r="S2726" s="22"/>
      <c r="T2726" s="49"/>
      <c r="U2726" s="17"/>
      <c r="W2726" s="15"/>
      <c r="Y2726" s="10"/>
      <c r="Z2726" s="10"/>
      <c r="AA2726" s="12"/>
    </row>
    <row r="2727" spans="5:27" customFormat="1" ht="13.2" customHeight="1" x14ac:dyDescent="0.25">
      <c r="E2727" s="17"/>
      <c r="I2727" s="10"/>
      <c r="J2727" s="10"/>
      <c r="K2727" s="11"/>
      <c r="L2727" s="17"/>
      <c r="M2727" s="17"/>
      <c r="O2727" s="17"/>
      <c r="P2727" s="17"/>
      <c r="Q2727" s="10"/>
      <c r="R2727" s="41"/>
      <c r="S2727" s="22"/>
      <c r="T2727" s="49"/>
      <c r="U2727" s="17"/>
      <c r="W2727" s="15"/>
      <c r="Y2727" s="10"/>
      <c r="Z2727" s="10"/>
      <c r="AA2727" s="12"/>
    </row>
    <row r="2728" spans="5:27" customFormat="1" ht="13.2" customHeight="1" x14ac:dyDescent="0.25">
      <c r="E2728" s="17"/>
      <c r="I2728" s="10"/>
      <c r="J2728" s="10"/>
      <c r="K2728" s="11"/>
      <c r="L2728" s="17"/>
      <c r="M2728" s="17"/>
      <c r="O2728" s="17"/>
      <c r="P2728" s="17"/>
      <c r="Q2728" s="10"/>
      <c r="R2728" s="41"/>
      <c r="S2728" s="22"/>
      <c r="T2728" s="49"/>
      <c r="U2728" s="17"/>
      <c r="W2728" s="15"/>
      <c r="Y2728" s="10"/>
      <c r="Z2728" s="10"/>
      <c r="AA2728" s="12"/>
    </row>
    <row r="2729" spans="5:27" customFormat="1" ht="13.2" customHeight="1" x14ac:dyDescent="0.25">
      <c r="E2729" s="17"/>
      <c r="I2729" s="10"/>
      <c r="J2729" s="10"/>
      <c r="K2729" s="11"/>
      <c r="L2729" s="17"/>
      <c r="M2729" s="17"/>
      <c r="O2729" s="17"/>
      <c r="P2729" s="17"/>
      <c r="Q2729" s="10"/>
      <c r="R2729" s="41"/>
      <c r="S2729" s="22"/>
      <c r="T2729" s="49"/>
      <c r="U2729" s="17"/>
      <c r="W2729" s="15"/>
      <c r="Y2729" s="10"/>
      <c r="Z2729" s="10"/>
      <c r="AA2729" s="12"/>
    </row>
    <row r="2730" spans="5:27" customFormat="1" ht="13.2" customHeight="1" x14ac:dyDescent="0.25">
      <c r="E2730" s="17"/>
      <c r="I2730" s="10"/>
      <c r="J2730" s="10"/>
      <c r="K2730" s="11"/>
      <c r="L2730" s="17"/>
      <c r="M2730" s="17"/>
      <c r="O2730" s="17"/>
      <c r="P2730" s="17"/>
      <c r="Q2730" s="10"/>
      <c r="R2730" s="41"/>
      <c r="S2730" s="22"/>
      <c r="T2730" s="49"/>
      <c r="U2730" s="17"/>
      <c r="W2730" s="15"/>
      <c r="Y2730" s="10"/>
      <c r="Z2730" s="10"/>
      <c r="AA2730" s="12"/>
    </row>
    <row r="2731" spans="5:27" customFormat="1" ht="13.2" customHeight="1" x14ac:dyDescent="0.25">
      <c r="E2731" s="17"/>
      <c r="I2731" s="10"/>
      <c r="J2731" s="10"/>
      <c r="K2731" s="11"/>
      <c r="L2731" s="17"/>
      <c r="M2731" s="17"/>
      <c r="O2731" s="17"/>
      <c r="P2731" s="17"/>
      <c r="Q2731" s="10"/>
      <c r="R2731" s="41"/>
      <c r="S2731" s="22"/>
      <c r="T2731" s="49"/>
      <c r="U2731" s="17"/>
      <c r="W2731" s="15"/>
      <c r="Y2731" s="10"/>
      <c r="Z2731" s="10"/>
      <c r="AA2731" s="12"/>
    </row>
    <row r="2732" spans="5:27" customFormat="1" ht="13.2" customHeight="1" x14ac:dyDescent="0.25">
      <c r="E2732" s="17"/>
      <c r="I2732" s="10"/>
      <c r="J2732" s="10"/>
      <c r="K2732" s="11"/>
      <c r="L2732" s="17"/>
      <c r="M2732" s="17"/>
      <c r="O2732" s="17"/>
      <c r="P2732" s="17"/>
      <c r="Q2732" s="10"/>
      <c r="R2732" s="41"/>
      <c r="S2732" s="22"/>
      <c r="T2732" s="49"/>
      <c r="U2732" s="17"/>
      <c r="W2732" s="15"/>
      <c r="Y2732" s="10"/>
      <c r="Z2732" s="10"/>
      <c r="AA2732" s="12"/>
    </row>
    <row r="2733" spans="5:27" customFormat="1" ht="13.2" customHeight="1" x14ac:dyDescent="0.25">
      <c r="E2733" s="17"/>
      <c r="I2733" s="10"/>
      <c r="J2733" s="10"/>
      <c r="K2733" s="11"/>
      <c r="L2733" s="17"/>
      <c r="M2733" s="17"/>
      <c r="O2733" s="17"/>
      <c r="P2733" s="17"/>
      <c r="Q2733" s="10"/>
      <c r="R2733" s="41"/>
      <c r="S2733" s="22"/>
      <c r="T2733" s="49"/>
      <c r="U2733" s="17"/>
      <c r="W2733" s="15"/>
      <c r="Y2733" s="10"/>
      <c r="Z2733" s="10"/>
      <c r="AA2733" s="12"/>
    </row>
    <row r="2734" spans="5:27" customFormat="1" ht="13.2" customHeight="1" x14ac:dyDescent="0.25">
      <c r="E2734" s="17"/>
      <c r="I2734" s="10"/>
      <c r="J2734" s="10"/>
      <c r="K2734" s="11"/>
      <c r="L2734" s="17"/>
      <c r="M2734" s="17"/>
      <c r="O2734" s="17"/>
      <c r="P2734" s="17"/>
      <c r="Q2734" s="10"/>
      <c r="R2734" s="41"/>
      <c r="S2734" s="22"/>
      <c r="T2734" s="49"/>
      <c r="U2734" s="17"/>
      <c r="W2734" s="15"/>
      <c r="Y2734" s="10"/>
      <c r="Z2734" s="10"/>
      <c r="AA2734" s="12"/>
    </row>
    <row r="2735" spans="5:27" customFormat="1" ht="13.2" customHeight="1" x14ac:dyDescent="0.25">
      <c r="E2735" s="17"/>
      <c r="I2735" s="10"/>
      <c r="J2735" s="10"/>
      <c r="K2735" s="11"/>
      <c r="L2735" s="17"/>
      <c r="M2735" s="17"/>
      <c r="O2735" s="17"/>
      <c r="P2735" s="17"/>
      <c r="Q2735" s="10"/>
      <c r="R2735" s="41"/>
      <c r="S2735" s="22"/>
      <c r="T2735" s="49"/>
      <c r="U2735" s="17"/>
      <c r="W2735" s="15"/>
      <c r="Y2735" s="10"/>
      <c r="Z2735" s="10"/>
      <c r="AA2735" s="12"/>
    </row>
    <row r="2736" spans="5:27" customFormat="1" ht="13.2" customHeight="1" x14ac:dyDescent="0.25">
      <c r="E2736" s="17"/>
      <c r="I2736" s="10"/>
      <c r="J2736" s="10"/>
      <c r="K2736" s="11"/>
      <c r="L2736" s="17"/>
      <c r="M2736" s="17"/>
      <c r="O2736" s="17"/>
      <c r="P2736" s="17"/>
      <c r="Q2736" s="10"/>
      <c r="R2736" s="41"/>
      <c r="S2736" s="22"/>
      <c r="T2736" s="49"/>
      <c r="U2736" s="17"/>
      <c r="W2736" s="15"/>
      <c r="Y2736" s="10"/>
      <c r="Z2736" s="10"/>
      <c r="AA2736" s="12"/>
    </row>
    <row r="2737" spans="5:27" customFormat="1" ht="13.2" customHeight="1" x14ac:dyDescent="0.25">
      <c r="E2737" s="17"/>
      <c r="I2737" s="10"/>
      <c r="J2737" s="10"/>
      <c r="K2737" s="11"/>
      <c r="L2737" s="17"/>
      <c r="M2737" s="17"/>
      <c r="O2737" s="17"/>
      <c r="P2737" s="17"/>
      <c r="Q2737" s="10"/>
      <c r="R2737" s="41"/>
      <c r="S2737" s="22"/>
      <c r="T2737" s="49"/>
      <c r="U2737" s="17"/>
      <c r="W2737" s="15"/>
      <c r="Y2737" s="10"/>
      <c r="Z2737" s="10"/>
      <c r="AA2737" s="12"/>
    </row>
    <row r="2738" spans="5:27" customFormat="1" ht="13.2" customHeight="1" x14ac:dyDescent="0.25">
      <c r="E2738" s="17"/>
      <c r="I2738" s="10"/>
      <c r="J2738" s="10"/>
      <c r="K2738" s="11"/>
      <c r="L2738" s="17"/>
      <c r="M2738" s="17"/>
      <c r="O2738" s="17"/>
      <c r="P2738" s="17"/>
      <c r="Q2738" s="10"/>
      <c r="R2738" s="41"/>
      <c r="S2738" s="22"/>
      <c r="T2738" s="49"/>
      <c r="U2738" s="17"/>
      <c r="W2738" s="15"/>
      <c r="Y2738" s="10"/>
      <c r="Z2738" s="10"/>
      <c r="AA2738" s="12"/>
    </row>
    <row r="2739" spans="5:27" customFormat="1" ht="13.2" customHeight="1" x14ac:dyDescent="0.25">
      <c r="E2739" s="17"/>
      <c r="I2739" s="10"/>
      <c r="J2739" s="10"/>
      <c r="K2739" s="11"/>
      <c r="L2739" s="17"/>
      <c r="M2739" s="17"/>
      <c r="O2739" s="17"/>
      <c r="P2739" s="17"/>
      <c r="Q2739" s="10"/>
      <c r="R2739" s="41"/>
      <c r="S2739" s="22"/>
      <c r="T2739" s="49"/>
      <c r="U2739" s="17"/>
      <c r="W2739" s="15"/>
      <c r="Y2739" s="10"/>
      <c r="Z2739" s="10"/>
      <c r="AA2739" s="12"/>
    </row>
    <row r="2740" spans="5:27" customFormat="1" ht="13.2" customHeight="1" x14ac:dyDescent="0.25">
      <c r="E2740" s="17"/>
      <c r="I2740" s="10"/>
      <c r="J2740" s="10"/>
      <c r="K2740" s="11"/>
      <c r="L2740" s="17"/>
      <c r="M2740" s="17"/>
      <c r="O2740" s="17"/>
      <c r="P2740" s="17"/>
      <c r="Q2740" s="10"/>
      <c r="R2740" s="41"/>
      <c r="S2740" s="22"/>
      <c r="T2740" s="49"/>
      <c r="U2740" s="17"/>
      <c r="W2740" s="15"/>
      <c r="Y2740" s="10"/>
      <c r="Z2740" s="10"/>
      <c r="AA2740" s="12"/>
    </row>
    <row r="2741" spans="5:27" customFormat="1" ht="13.2" customHeight="1" x14ac:dyDescent="0.25">
      <c r="E2741" s="17"/>
      <c r="I2741" s="10"/>
      <c r="J2741" s="10"/>
      <c r="K2741" s="11"/>
      <c r="L2741" s="17"/>
      <c r="M2741" s="17"/>
      <c r="O2741" s="17"/>
      <c r="P2741" s="17"/>
      <c r="Q2741" s="10"/>
      <c r="R2741" s="41"/>
      <c r="S2741" s="22"/>
      <c r="T2741" s="49"/>
      <c r="U2741" s="17"/>
      <c r="W2741" s="15"/>
      <c r="Y2741" s="10"/>
      <c r="Z2741" s="10"/>
      <c r="AA2741" s="12"/>
    </row>
    <row r="2742" spans="5:27" customFormat="1" ht="13.2" customHeight="1" x14ac:dyDescent="0.25">
      <c r="E2742" s="17"/>
      <c r="I2742" s="10"/>
      <c r="J2742" s="10"/>
      <c r="K2742" s="11"/>
      <c r="L2742" s="17"/>
      <c r="M2742" s="17"/>
      <c r="O2742" s="17"/>
      <c r="P2742" s="17"/>
      <c r="Q2742" s="10"/>
      <c r="R2742" s="41"/>
      <c r="S2742" s="22"/>
      <c r="T2742" s="49"/>
      <c r="U2742" s="17"/>
      <c r="W2742" s="15"/>
      <c r="Y2742" s="10"/>
      <c r="Z2742" s="10"/>
      <c r="AA2742" s="12"/>
    </row>
    <row r="2743" spans="5:27" customFormat="1" ht="13.2" customHeight="1" x14ac:dyDescent="0.25">
      <c r="E2743" s="17"/>
      <c r="I2743" s="10"/>
      <c r="J2743" s="10"/>
      <c r="K2743" s="11"/>
      <c r="L2743" s="17"/>
      <c r="M2743" s="17"/>
      <c r="O2743" s="17"/>
      <c r="P2743" s="17"/>
      <c r="Q2743" s="10"/>
      <c r="R2743" s="41"/>
      <c r="S2743" s="22"/>
      <c r="T2743" s="49"/>
      <c r="U2743" s="17"/>
      <c r="W2743" s="15"/>
      <c r="Y2743" s="10"/>
      <c r="Z2743" s="10"/>
      <c r="AA2743" s="12"/>
    </row>
    <row r="2744" spans="5:27" customFormat="1" ht="13.2" customHeight="1" x14ac:dyDescent="0.25">
      <c r="E2744" s="17"/>
      <c r="I2744" s="10"/>
      <c r="J2744" s="10"/>
      <c r="K2744" s="11"/>
      <c r="L2744" s="17"/>
      <c r="M2744" s="17"/>
      <c r="O2744" s="17"/>
      <c r="P2744" s="17"/>
      <c r="Q2744" s="10"/>
      <c r="R2744" s="41"/>
      <c r="S2744" s="22"/>
      <c r="T2744" s="49"/>
      <c r="U2744" s="17"/>
      <c r="W2744" s="15"/>
      <c r="Y2744" s="10"/>
      <c r="Z2744" s="10"/>
      <c r="AA2744" s="12"/>
    </row>
    <row r="2745" spans="5:27" customFormat="1" ht="13.2" customHeight="1" x14ac:dyDescent="0.25">
      <c r="E2745" s="17"/>
      <c r="I2745" s="10"/>
      <c r="J2745" s="10"/>
      <c r="K2745" s="11"/>
      <c r="L2745" s="17"/>
      <c r="M2745" s="17"/>
      <c r="O2745" s="17"/>
      <c r="P2745" s="17"/>
      <c r="Q2745" s="10"/>
      <c r="R2745" s="41"/>
      <c r="S2745" s="22"/>
      <c r="T2745" s="49"/>
      <c r="U2745" s="17"/>
      <c r="W2745" s="15"/>
      <c r="Y2745" s="10"/>
      <c r="Z2745" s="10"/>
      <c r="AA2745" s="12"/>
    </row>
    <row r="2746" spans="5:27" customFormat="1" ht="13.2" customHeight="1" x14ac:dyDescent="0.25">
      <c r="E2746" s="17"/>
      <c r="I2746" s="10"/>
      <c r="J2746" s="10"/>
      <c r="K2746" s="11"/>
      <c r="L2746" s="17"/>
      <c r="M2746" s="17"/>
      <c r="O2746" s="17"/>
      <c r="P2746" s="17"/>
      <c r="Q2746" s="10"/>
      <c r="R2746" s="41"/>
      <c r="S2746" s="22"/>
      <c r="T2746" s="49"/>
      <c r="U2746" s="17"/>
      <c r="W2746" s="15"/>
      <c r="Y2746" s="10"/>
      <c r="Z2746" s="10"/>
      <c r="AA2746" s="12"/>
    </row>
    <row r="2747" spans="5:27" customFormat="1" ht="13.2" customHeight="1" x14ac:dyDescent="0.25">
      <c r="E2747" s="17"/>
      <c r="I2747" s="10"/>
      <c r="J2747" s="10"/>
      <c r="K2747" s="11"/>
      <c r="L2747" s="17"/>
      <c r="M2747" s="17"/>
      <c r="O2747" s="17"/>
      <c r="P2747" s="17"/>
      <c r="Q2747" s="10"/>
      <c r="R2747" s="41"/>
      <c r="S2747" s="22"/>
      <c r="T2747" s="49"/>
      <c r="U2747" s="17"/>
      <c r="W2747" s="15"/>
      <c r="Y2747" s="10"/>
      <c r="Z2747" s="10"/>
      <c r="AA2747" s="12"/>
    </row>
    <row r="2748" spans="5:27" customFormat="1" ht="13.2" customHeight="1" x14ac:dyDescent="0.25">
      <c r="E2748" s="17"/>
      <c r="I2748" s="10"/>
      <c r="J2748" s="10"/>
      <c r="K2748" s="11"/>
      <c r="L2748" s="17"/>
      <c r="M2748" s="17"/>
      <c r="O2748" s="17"/>
      <c r="P2748" s="17"/>
      <c r="Q2748" s="10"/>
      <c r="R2748" s="41"/>
      <c r="S2748" s="22"/>
      <c r="T2748" s="49"/>
      <c r="U2748" s="17"/>
      <c r="W2748" s="15"/>
      <c r="Y2748" s="10"/>
      <c r="Z2748" s="10"/>
      <c r="AA2748" s="12"/>
    </row>
    <row r="2749" spans="5:27" customFormat="1" ht="13.2" customHeight="1" x14ac:dyDescent="0.25">
      <c r="E2749" s="17"/>
      <c r="I2749" s="10"/>
      <c r="J2749" s="10"/>
      <c r="K2749" s="11"/>
      <c r="L2749" s="17"/>
      <c r="M2749" s="17"/>
      <c r="O2749" s="17"/>
      <c r="P2749" s="17"/>
      <c r="Q2749" s="10"/>
      <c r="R2749" s="41"/>
      <c r="S2749" s="22"/>
      <c r="T2749" s="49"/>
      <c r="U2749" s="17"/>
      <c r="W2749" s="15"/>
      <c r="Y2749" s="10"/>
      <c r="Z2749" s="10"/>
      <c r="AA2749" s="12"/>
    </row>
    <row r="2750" spans="5:27" customFormat="1" ht="13.2" customHeight="1" x14ac:dyDescent="0.25">
      <c r="E2750" s="17"/>
      <c r="I2750" s="10"/>
      <c r="J2750" s="10"/>
      <c r="K2750" s="11"/>
      <c r="L2750" s="17"/>
      <c r="M2750" s="17"/>
      <c r="O2750" s="17"/>
      <c r="P2750" s="17"/>
      <c r="Q2750" s="10"/>
      <c r="R2750" s="41"/>
      <c r="S2750" s="22"/>
      <c r="T2750" s="49"/>
      <c r="U2750" s="17"/>
      <c r="W2750" s="15"/>
      <c r="Y2750" s="10"/>
      <c r="Z2750" s="10"/>
      <c r="AA2750" s="12"/>
    </row>
    <row r="2751" spans="5:27" customFormat="1" ht="13.2" customHeight="1" x14ac:dyDescent="0.25">
      <c r="E2751" s="17"/>
      <c r="I2751" s="10"/>
      <c r="J2751" s="10"/>
      <c r="K2751" s="11"/>
      <c r="L2751" s="17"/>
      <c r="M2751" s="17"/>
      <c r="O2751" s="17"/>
      <c r="P2751" s="17"/>
      <c r="Q2751" s="10"/>
      <c r="R2751" s="41"/>
      <c r="S2751" s="22"/>
      <c r="T2751" s="49"/>
      <c r="U2751" s="17"/>
      <c r="W2751" s="15"/>
      <c r="Y2751" s="10"/>
      <c r="Z2751" s="10"/>
      <c r="AA2751" s="12"/>
    </row>
    <row r="2752" spans="5:27" customFormat="1" ht="13.2" customHeight="1" x14ac:dyDescent="0.25">
      <c r="E2752" s="17"/>
      <c r="I2752" s="10"/>
      <c r="J2752" s="10"/>
      <c r="K2752" s="11"/>
      <c r="L2752" s="17"/>
      <c r="M2752" s="17"/>
      <c r="O2752" s="17"/>
      <c r="P2752" s="17"/>
      <c r="Q2752" s="10"/>
      <c r="R2752" s="41"/>
      <c r="S2752" s="22"/>
      <c r="T2752" s="49"/>
      <c r="U2752" s="17"/>
      <c r="W2752" s="15"/>
      <c r="Y2752" s="10"/>
      <c r="Z2752" s="10"/>
      <c r="AA2752" s="12"/>
    </row>
    <row r="2753" spans="5:27" customFormat="1" ht="13.2" customHeight="1" x14ac:dyDescent="0.25">
      <c r="E2753" s="17"/>
      <c r="I2753" s="10"/>
      <c r="J2753" s="10"/>
      <c r="K2753" s="11"/>
      <c r="L2753" s="17"/>
      <c r="M2753" s="17"/>
      <c r="O2753" s="17"/>
      <c r="P2753" s="17"/>
      <c r="Q2753" s="10"/>
      <c r="R2753" s="41"/>
      <c r="S2753" s="22"/>
      <c r="T2753" s="49"/>
      <c r="U2753" s="17"/>
      <c r="W2753" s="15"/>
      <c r="Y2753" s="10"/>
      <c r="Z2753" s="10"/>
      <c r="AA2753" s="12"/>
    </row>
    <row r="2754" spans="5:27" customFormat="1" ht="13.2" customHeight="1" x14ac:dyDescent="0.25">
      <c r="E2754" s="17"/>
      <c r="I2754" s="10"/>
      <c r="J2754" s="10"/>
      <c r="K2754" s="11"/>
      <c r="L2754" s="17"/>
      <c r="M2754" s="17"/>
      <c r="O2754" s="17"/>
      <c r="P2754" s="17"/>
      <c r="Q2754" s="10"/>
      <c r="R2754" s="41"/>
      <c r="S2754" s="22"/>
      <c r="T2754" s="49"/>
      <c r="U2754" s="17"/>
      <c r="W2754" s="15"/>
      <c r="Y2754" s="10"/>
      <c r="Z2754" s="10"/>
      <c r="AA2754" s="12"/>
    </row>
    <row r="2755" spans="5:27" customFormat="1" ht="13.2" customHeight="1" x14ac:dyDescent="0.25">
      <c r="E2755" s="17"/>
      <c r="I2755" s="10"/>
      <c r="J2755" s="10"/>
      <c r="K2755" s="11"/>
      <c r="L2755" s="17"/>
      <c r="M2755" s="17"/>
      <c r="O2755" s="17"/>
      <c r="P2755" s="17"/>
      <c r="Q2755" s="10"/>
      <c r="R2755" s="41"/>
      <c r="S2755" s="22"/>
      <c r="T2755" s="49"/>
      <c r="U2755" s="17"/>
      <c r="W2755" s="15"/>
      <c r="Y2755" s="10"/>
      <c r="Z2755" s="10"/>
      <c r="AA2755" s="12"/>
    </row>
    <row r="2756" spans="5:27" customFormat="1" ht="13.2" customHeight="1" x14ac:dyDescent="0.25">
      <c r="E2756" s="17"/>
      <c r="I2756" s="10"/>
      <c r="J2756" s="10"/>
      <c r="K2756" s="11"/>
      <c r="L2756" s="17"/>
      <c r="M2756" s="17"/>
      <c r="O2756" s="17"/>
      <c r="P2756" s="17"/>
      <c r="Q2756" s="10"/>
      <c r="R2756" s="41"/>
      <c r="S2756" s="22"/>
      <c r="T2756" s="49"/>
      <c r="U2756" s="17"/>
      <c r="W2756" s="15"/>
      <c r="Y2756" s="10"/>
      <c r="Z2756" s="10"/>
      <c r="AA2756" s="12"/>
    </row>
    <row r="2757" spans="5:27" customFormat="1" ht="13.2" customHeight="1" x14ac:dyDescent="0.25">
      <c r="E2757" s="17"/>
      <c r="I2757" s="10"/>
      <c r="J2757" s="10"/>
      <c r="K2757" s="11"/>
      <c r="L2757" s="17"/>
      <c r="M2757" s="17"/>
      <c r="O2757" s="17"/>
      <c r="P2757" s="17"/>
      <c r="Q2757" s="10"/>
      <c r="R2757" s="41"/>
      <c r="S2757" s="22"/>
      <c r="T2757" s="49"/>
      <c r="U2757" s="17"/>
      <c r="W2757" s="15"/>
      <c r="Y2757" s="10"/>
      <c r="Z2757" s="10"/>
      <c r="AA2757" s="12"/>
    </row>
    <row r="2758" spans="5:27" customFormat="1" ht="13.2" customHeight="1" x14ac:dyDescent="0.25">
      <c r="E2758" s="17"/>
      <c r="I2758" s="10"/>
      <c r="J2758" s="10"/>
      <c r="K2758" s="11"/>
      <c r="L2758" s="17"/>
      <c r="M2758" s="17"/>
      <c r="O2758" s="17"/>
      <c r="P2758" s="17"/>
      <c r="Q2758" s="10"/>
      <c r="R2758" s="41"/>
      <c r="S2758" s="22"/>
      <c r="T2758" s="49"/>
      <c r="U2758" s="17"/>
      <c r="W2758" s="15"/>
      <c r="Y2758" s="10"/>
      <c r="Z2758" s="10"/>
      <c r="AA2758" s="12"/>
    </row>
    <row r="2759" spans="5:27" customFormat="1" ht="13.2" customHeight="1" x14ac:dyDescent="0.25">
      <c r="E2759" s="17"/>
      <c r="I2759" s="10"/>
      <c r="J2759" s="10"/>
      <c r="K2759" s="11"/>
      <c r="L2759" s="17"/>
      <c r="M2759" s="17"/>
      <c r="O2759" s="17"/>
      <c r="P2759" s="17"/>
      <c r="Q2759" s="10"/>
      <c r="R2759" s="41"/>
      <c r="S2759" s="22"/>
      <c r="T2759" s="49"/>
      <c r="U2759" s="17"/>
      <c r="W2759" s="15"/>
      <c r="Y2759" s="10"/>
      <c r="Z2759" s="10"/>
      <c r="AA2759" s="12"/>
    </row>
    <row r="2760" spans="5:27" customFormat="1" ht="13.2" customHeight="1" x14ac:dyDescent="0.25">
      <c r="E2760" s="17"/>
      <c r="I2760" s="10"/>
      <c r="J2760" s="10"/>
      <c r="K2760" s="11"/>
      <c r="L2760" s="17"/>
      <c r="M2760" s="17"/>
      <c r="O2760" s="17"/>
      <c r="P2760" s="17"/>
      <c r="Q2760" s="10"/>
      <c r="R2760" s="41"/>
      <c r="S2760" s="22"/>
      <c r="T2760" s="49"/>
      <c r="U2760" s="17"/>
      <c r="W2760" s="15"/>
      <c r="Y2760" s="10"/>
      <c r="Z2760" s="10"/>
      <c r="AA2760" s="12"/>
    </row>
    <row r="2761" spans="5:27" customFormat="1" ht="13.2" customHeight="1" x14ac:dyDescent="0.25">
      <c r="E2761" s="17"/>
      <c r="I2761" s="10"/>
      <c r="J2761" s="10"/>
      <c r="K2761" s="11"/>
      <c r="L2761" s="17"/>
      <c r="M2761" s="17"/>
      <c r="O2761" s="17"/>
      <c r="P2761" s="17"/>
      <c r="Q2761" s="10"/>
      <c r="R2761" s="41"/>
      <c r="S2761" s="22"/>
      <c r="T2761" s="49"/>
      <c r="U2761" s="17"/>
      <c r="W2761" s="15"/>
      <c r="Y2761" s="10"/>
      <c r="Z2761" s="10"/>
      <c r="AA2761" s="12"/>
    </row>
    <row r="2762" spans="5:27" customFormat="1" ht="13.2" customHeight="1" x14ac:dyDescent="0.25">
      <c r="E2762" s="17"/>
      <c r="I2762" s="10"/>
      <c r="J2762" s="10"/>
      <c r="K2762" s="11"/>
      <c r="L2762" s="17"/>
      <c r="M2762" s="17"/>
      <c r="O2762" s="17"/>
      <c r="P2762" s="17"/>
      <c r="Q2762" s="10"/>
      <c r="R2762" s="41"/>
      <c r="S2762" s="22"/>
      <c r="T2762" s="49"/>
      <c r="U2762" s="17"/>
      <c r="W2762" s="15"/>
      <c r="Y2762" s="10"/>
      <c r="Z2762" s="10"/>
      <c r="AA2762" s="12"/>
    </row>
    <row r="2763" spans="5:27" customFormat="1" ht="13.2" customHeight="1" x14ac:dyDescent="0.25">
      <c r="E2763" s="17"/>
      <c r="I2763" s="10"/>
      <c r="J2763" s="10"/>
      <c r="K2763" s="11"/>
      <c r="L2763" s="17"/>
      <c r="M2763" s="17"/>
      <c r="O2763" s="17"/>
      <c r="P2763" s="17"/>
      <c r="Q2763" s="10"/>
      <c r="R2763" s="41"/>
      <c r="S2763" s="22"/>
      <c r="T2763" s="49"/>
      <c r="U2763" s="17"/>
      <c r="W2763" s="15"/>
      <c r="Y2763" s="10"/>
      <c r="Z2763" s="10"/>
      <c r="AA2763" s="12"/>
    </row>
    <row r="2764" spans="5:27" customFormat="1" ht="13.2" customHeight="1" x14ac:dyDescent="0.25">
      <c r="E2764" s="17"/>
      <c r="I2764" s="10"/>
      <c r="J2764" s="10"/>
      <c r="K2764" s="11"/>
      <c r="L2764" s="17"/>
      <c r="M2764" s="17"/>
      <c r="O2764" s="17"/>
      <c r="P2764" s="17"/>
      <c r="Q2764" s="10"/>
      <c r="R2764" s="41"/>
      <c r="S2764" s="22"/>
      <c r="T2764" s="49"/>
      <c r="U2764" s="17"/>
      <c r="W2764" s="15"/>
      <c r="Y2764" s="10"/>
      <c r="Z2764" s="10"/>
      <c r="AA2764" s="12"/>
    </row>
    <row r="2765" spans="5:27" customFormat="1" ht="13.2" customHeight="1" x14ac:dyDescent="0.25">
      <c r="E2765" s="17"/>
      <c r="I2765" s="10"/>
      <c r="J2765" s="10"/>
      <c r="K2765" s="11"/>
      <c r="L2765" s="17"/>
      <c r="M2765" s="17"/>
      <c r="O2765" s="17"/>
      <c r="P2765" s="17"/>
      <c r="Q2765" s="10"/>
      <c r="R2765" s="41"/>
      <c r="S2765" s="22"/>
      <c r="T2765" s="49"/>
      <c r="U2765" s="17"/>
      <c r="W2765" s="15"/>
      <c r="Y2765" s="10"/>
      <c r="Z2765" s="10"/>
      <c r="AA2765" s="12"/>
    </row>
    <row r="2766" spans="5:27" customFormat="1" ht="13.2" customHeight="1" x14ac:dyDescent="0.25">
      <c r="E2766" s="17"/>
      <c r="I2766" s="10"/>
      <c r="J2766" s="10"/>
      <c r="K2766" s="11"/>
      <c r="L2766" s="17"/>
      <c r="M2766" s="17"/>
      <c r="O2766" s="17"/>
      <c r="P2766" s="17"/>
      <c r="Q2766" s="10"/>
      <c r="R2766" s="41"/>
      <c r="S2766" s="22"/>
      <c r="T2766" s="49"/>
      <c r="U2766" s="17"/>
      <c r="W2766" s="15"/>
      <c r="Y2766" s="10"/>
      <c r="Z2766" s="10"/>
      <c r="AA2766" s="12"/>
    </row>
    <row r="2767" spans="5:27" customFormat="1" ht="13.2" customHeight="1" x14ac:dyDescent="0.25">
      <c r="E2767" s="17"/>
      <c r="I2767" s="10"/>
      <c r="J2767" s="10"/>
      <c r="K2767" s="11"/>
      <c r="L2767" s="17"/>
      <c r="M2767" s="17"/>
      <c r="O2767" s="17"/>
      <c r="P2767" s="17"/>
      <c r="Q2767" s="10"/>
      <c r="R2767" s="41"/>
      <c r="S2767" s="22"/>
      <c r="T2767" s="49"/>
      <c r="U2767" s="17"/>
      <c r="W2767" s="15"/>
      <c r="Y2767" s="10"/>
      <c r="Z2767" s="10"/>
      <c r="AA2767" s="12"/>
    </row>
    <row r="2768" spans="5:27" customFormat="1" ht="13.2" customHeight="1" x14ac:dyDescent="0.25">
      <c r="E2768" s="17"/>
      <c r="I2768" s="10"/>
      <c r="J2768" s="10"/>
      <c r="K2768" s="11"/>
      <c r="L2768" s="17"/>
      <c r="M2768" s="17"/>
      <c r="O2768" s="17"/>
      <c r="P2768" s="17"/>
      <c r="Q2768" s="10"/>
      <c r="R2768" s="41"/>
      <c r="S2768" s="22"/>
      <c r="T2768" s="49"/>
      <c r="U2768" s="17"/>
      <c r="W2768" s="15"/>
      <c r="Y2768" s="10"/>
      <c r="Z2768" s="10"/>
      <c r="AA2768" s="12"/>
    </row>
    <row r="2769" spans="5:27" customFormat="1" ht="13.2" customHeight="1" x14ac:dyDescent="0.25">
      <c r="E2769" s="17"/>
      <c r="I2769" s="10"/>
      <c r="J2769" s="10"/>
      <c r="K2769" s="11"/>
      <c r="L2769" s="17"/>
      <c r="M2769" s="17"/>
      <c r="O2769" s="17"/>
      <c r="P2769" s="17"/>
      <c r="Q2769" s="10"/>
      <c r="R2769" s="41"/>
      <c r="S2769" s="22"/>
      <c r="T2769" s="49"/>
      <c r="U2769" s="17"/>
      <c r="W2769" s="15"/>
      <c r="Y2769" s="10"/>
      <c r="Z2769" s="10"/>
      <c r="AA2769" s="12"/>
    </row>
    <row r="2770" spans="5:27" customFormat="1" ht="13.2" customHeight="1" x14ac:dyDescent="0.25">
      <c r="E2770" s="17"/>
      <c r="I2770" s="10"/>
      <c r="J2770" s="10"/>
      <c r="K2770" s="11"/>
      <c r="L2770" s="17"/>
      <c r="M2770" s="17"/>
      <c r="O2770" s="17"/>
      <c r="P2770" s="17"/>
      <c r="Q2770" s="10"/>
      <c r="R2770" s="41"/>
      <c r="S2770" s="22"/>
      <c r="T2770" s="49"/>
      <c r="U2770" s="17"/>
      <c r="W2770" s="15"/>
      <c r="Y2770" s="10"/>
      <c r="Z2770" s="10"/>
      <c r="AA2770" s="12"/>
    </row>
    <row r="2771" spans="5:27" customFormat="1" ht="13.2" customHeight="1" x14ac:dyDescent="0.25">
      <c r="E2771" s="17"/>
      <c r="I2771" s="10"/>
      <c r="J2771" s="10"/>
      <c r="K2771" s="11"/>
      <c r="L2771" s="17"/>
      <c r="M2771" s="17"/>
      <c r="O2771" s="17"/>
      <c r="P2771" s="17"/>
      <c r="Q2771" s="10"/>
      <c r="R2771" s="41"/>
      <c r="S2771" s="22"/>
      <c r="T2771" s="49"/>
      <c r="U2771" s="17"/>
      <c r="W2771" s="15"/>
      <c r="Y2771" s="10"/>
      <c r="Z2771" s="10"/>
      <c r="AA2771" s="12"/>
    </row>
    <row r="2772" spans="5:27" customFormat="1" ht="13.2" customHeight="1" x14ac:dyDescent="0.25">
      <c r="E2772" s="17"/>
      <c r="I2772" s="10"/>
      <c r="J2772" s="10"/>
      <c r="K2772" s="11"/>
      <c r="L2772" s="17"/>
      <c r="M2772" s="17"/>
      <c r="O2772" s="17"/>
      <c r="P2772" s="17"/>
      <c r="Q2772" s="10"/>
      <c r="R2772" s="41"/>
      <c r="S2772" s="22"/>
      <c r="T2772" s="49"/>
      <c r="U2772" s="17"/>
      <c r="W2772" s="15"/>
      <c r="Y2772" s="10"/>
      <c r="Z2772" s="10"/>
      <c r="AA2772" s="12"/>
    </row>
    <row r="2773" spans="5:27" customFormat="1" ht="13.2" customHeight="1" x14ac:dyDescent="0.25">
      <c r="E2773" s="17"/>
      <c r="I2773" s="10"/>
      <c r="J2773" s="10"/>
      <c r="K2773" s="11"/>
      <c r="L2773" s="17"/>
      <c r="M2773" s="17"/>
      <c r="O2773" s="17"/>
      <c r="P2773" s="17"/>
      <c r="Q2773" s="10"/>
      <c r="R2773" s="41"/>
      <c r="S2773" s="22"/>
      <c r="T2773" s="49"/>
      <c r="U2773" s="17"/>
      <c r="W2773" s="15"/>
      <c r="Y2773" s="10"/>
      <c r="Z2773" s="10"/>
      <c r="AA2773" s="12"/>
    </row>
    <row r="2774" spans="5:27" customFormat="1" ht="13.2" customHeight="1" x14ac:dyDescent="0.25">
      <c r="E2774" s="17"/>
      <c r="I2774" s="10"/>
      <c r="J2774" s="10"/>
      <c r="K2774" s="11"/>
      <c r="L2774" s="17"/>
      <c r="M2774" s="17"/>
      <c r="O2774" s="17"/>
      <c r="P2774" s="17"/>
      <c r="Q2774" s="10"/>
      <c r="R2774" s="41"/>
      <c r="S2774" s="22"/>
      <c r="T2774" s="49"/>
      <c r="U2774" s="17"/>
      <c r="W2774" s="15"/>
      <c r="Y2774" s="10"/>
      <c r="Z2774" s="10"/>
      <c r="AA2774" s="12"/>
    </row>
    <row r="2775" spans="5:27" customFormat="1" ht="13.2" customHeight="1" x14ac:dyDescent="0.25">
      <c r="E2775" s="17"/>
      <c r="I2775" s="10"/>
      <c r="J2775" s="10"/>
      <c r="K2775" s="11"/>
      <c r="L2775" s="17"/>
      <c r="M2775" s="17"/>
      <c r="O2775" s="17"/>
      <c r="P2775" s="17"/>
      <c r="Q2775" s="10"/>
      <c r="R2775" s="41"/>
      <c r="S2775" s="22"/>
      <c r="T2775" s="49"/>
      <c r="U2775" s="17"/>
      <c r="W2775" s="15"/>
      <c r="Y2775" s="10"/>
      <c r="Z2775" s="10"/>
      <c r="AA2775" s="12"/>
    </row>
    <row r="2776" spans="5:27" customFormat="1" ht="13.2" customHeight="1" x14ac:dyDescent="0.25">
      <c r="E2776" s="17"/>
      <c r="I2776" s="10"/>
      <c r="J2776" s="10"/>
      <c r="K2776" s="11"/>
      <c r="L2776" s="17"/>
      <c r="M2776" s="17"/>
      <c r="O2776" s="17"/>
      <c r="P2776" s="17"/>
      <c r="Q2776" s="10"/>
      <c r="R2776" s="41"/>
      <c r="S2776" s="22"/>
      <c r="T2776" s="49"/>
      <c r="U2776" s="17"/>
      <c r="W2776" s="15"/>
      <c r="Y2776" s="10"/>
      <c r="Z2776" s="10"/>
      <c r="AA2776" s="12"/>
    </row>
    <row r="2777" spans="5:27" customFormat="1" ht="13.2" customHeight="1" x14ac:dyDescent="0.25">
      <c r="E2777" s="17"/>
      <c r="I2777" s="10"/>
      <c r="J2777" s="10"/>
      <c r="K2777" s="11"/>
      <c r="L2777" s="17"/>
      <c r="M2777" s="17"/>
      <c r="O2777" s="17"/>
      <c r="P2777" s="17"/>
      <c r="Q2777" s="10"/>
      <c r="R2777" s="41"/>
      <c r="S2777" s="22"/>
      <c r="T2777" s="49"/>
      <c r="U2777" s="17"/>
      <c r="W2777" s="15"/>
      <c r="Y2777" s="10"/>
      <c r="Z2777" s="10"/>
      <c r="AA2777" s="12"/>
    </row>
    <row r="2778" spans="5:27" customFormat="1" ht="13.2" customHeight="1" x14ac:dyDescent="0.25">
      <c r="E2778" s="17"/>
      <c r="I2778" s="10"/>
      <c r="J2778" s="10"/>
      <c r="K2778" s="11"/>
      <c r="L2778" s="17"/>
      <c r="M2778" s="17"/>
      <c r="O2778" s="17"/>
      <c r="P2778" s="17"/>
      <c r="Q2778" s="10"/>
      <c r="R2778" s="41"/>
      <c r="S2778" s="22"/>
      <c r="T2778" s="49"/>
      <c r="U2778" s="17"/>
      <c r="W2778" s="15"/>
      <c r="Y2778" s="10"/>
      <c r="Z2778" s="10"/>
      <c r="AA2778" s="12"/>
    </row>
    <row r="2779" spans="5:27" customFormat="1" ht="13.2" customHeight="1" x14ac:dyDescent="0.25">
      <c r="E2779" s="17"/>
      <c r="I2779" s="10"/>
      <c r="J2779" s="10"/>
      <c r="K2779" s="11"/>
      <c r="L2779" s="17"/>
      <c r="M2779" s="17"/>
      <c r="O2779" s="17"/>
      <c r="P2779" s="17"/>
      <c r="Q2779" s="10"/>
      <c r="R2779" s="41"/>
      <c r="S2779" s="22"/>
      <c r="T2779" s="49"/>
      <c r="U2779" s="17"/>
      <c r="W2779" s="15"/>
      <c r="Y2779" s="10"/>
      <c r="Z2779" s="10"/>
      <c r="AA2779" s="12"/>
    </row>
    <row r="2780" spans="5:27" customFormat="1" ht="13.2" customHeight="1" x14ac:dyDescent="0.25">
      <c r="E2780" s="17"/>
      <c r="I2780" s="10"/>
      <c r="J2780" s="10"/>
      <c r="K2780" s="11"/>
      <c r="L2780" s="17"/>
      <c r="M2780" s="17"/>
      <c r="O2780" s="17"/>
      <c r="P2780" s="17"/>
      <c r="Q2780" s="10"/>
      <c r="R2780" s="41"/>
      <c r="S2780" s="22"/>
      <c r="T2780" s="49"/>
      <c r="U2780" s="17"/>
      <c r="W2780" s="15"/>
      <c r="Y2780" s="10"/>
      <c r="Z2780" s="10"/>
      <c r="AA2780" s="12"/>
    </row>
    <row r="2781" spans="5:27" customFormat="1" ht="13.2" customHeight="1" x14ac:dyDescent="0.25">
      <c r="E2781" s="17"/>
      <c r="I2781" s="10"/>
      <c r="J2781" s="10"/>
      <c r="K2781" s="11"/>
      <c r="L2781" s="17"/>
      <c r="M2781" s="17"/>
      <c r="O2781" s="17"/>
      <c r="P2781" s="17"/>
      <c r="Q2781" s="10"/>
      <c r="R2781" s="41"/>
      <c r="S2781" s="22"/>
      <c r="T2781" s="49"/>
      <c r="U2781" s="17"/>
      <c r="W2781" s="15"/>
      <c r="Y2781" s="10"/>
      <c r="Z2781" s="10"/>
      <c r="AA2781" s="12"/>
    </row>
    <row r="2782" spans="5:27" customFormat="1" ht="13.2" customHeight="1" x14ac:dyDescent="0.25">
      <c r="E2782" s="17"/>
      <c r="I2782" s="10"/>
      <c r="J2782" s="10"/>
      <c r="K2782" s="11"/>
      <c r="L2782" s="17"/>
      <c r="M2782" s="17"/>
      <c r="O2782" s="17"/>
      <c r="P2782" s="17"/>
      <c r="Q2782" s="10"/>
      <c r="R2782" s="41"/>
      <c r="S2782" s="22"/>
      <c r="T2782" s="49"/>
      <c r="U2782" s="17"/>
      <c r="W2782" s="15"/>
      <c r="Y2782" s="10"/>
      <c r="Z2782" s="10"/>
      <c r="AA2782" s="12"/>
    </row>
    <row r="2783" spans="5:27" customFormat="1" ht="13.2" customHeight="1" x14ac:dyDescent="0.25">
      <c r="E2783" s="17"/>
      <c r="I2783" s="10"/>
      <c r="J2783" s="10"/>
      <c r="K2783" s="11"/>
      <c r="L2783" s="17"/>
      <c r="M2783" s="17"/>
      <c r="O2783" s="17"/>
      <c r="P2783" s="17"/>
      <c r="Q2783" s="10"/>
      <c r="R2783" s="41"/>
      <c r="S2783" s="22"/>
      <c r="T2783" s="49"/>
      <c r="U2783" s="17"/>
      <c r="W2783" s="15"/>
      <c r="Y2783" s="10"/>
      <c r="Z2783" s="10"/>
      <c r="AA2783" s="12"/>
    </row>
    <row r="2784" spans="5:27" customFormat="1" ht="13.2" customHeight="1" x14ac:dyDescent="0.25">
      <c r="E2784" s="17"/>
      <c r="I2784" s="10"/>
      <c r="J2784" s="10"/>
      <c r="K2784" s="11"/>
      <c r="L2784" s="17"/>
      <c r="M2784" s="17"/>
      <c r="O2784" s="17"/>
      <c r="P2784" s="17"/>
      <c r="Q2784" s="10"/>
      <c r="R2784" s="41"/>
      <c r="S2784" s="22"/>
      <c r="T2784" s="49"/>
      <c r="U2784" s="17"/>
      <c r="W2784" s="15"/>
      <c r="Y2784" s="10"/>
      <c r="Z2784" s="10"/>
      <c r="AA2784" s="12"/>
    </row>
    <row r="2785" spans="5:27" customFormat="1" ht="13.2" customHeight="1" x14ac:dyDescent="0.25">
      <c r="E2785" s="17"/>
      <c r="I2785" s="10"/>
      <c r="J2785" s="10"/>
      <c r="K2785" s="11"/>
      <c r="L2785" s="17"/>
      <c r="M2785" s="17"/>
      <c r="O2785" s="17"/>
      <c r="P2785" s="17"/>
      <c r="Q2785" s="10"/>
      <c r="R2785" s="41"/>
      <c r="S2785" s="22"/>
      <c r="T2785" s="49"/>
      <c r="U2785" s="17"/>
      <c r="W2785" s="15"/>
      <c r="Y2785" s="10"/>
      <c r="Z2785" s="10"/>
      <c r="AA2785" s="12"/>
    </row>
    <row r="2786" spans="5:27" customFormat="1" ht="13.2" customHeight="1" x14ac:dyDescent="0.25">
      <c r="E2786" s="17"/>
      <c r="I2786" s="10"/>
      <c r="J2786" s="10"/>
      <c r="K2786" s="11"/>
      <c r="L2786" s="17"/>
      <c r="M2786" s="17"/>
      <c r="O2786" s="17"/>
      <c r="P2786" s="17"/>
      <c r="Q2786" s="10"/>
      <c r="R2786" s="41"/>
      <c r="S2786" s="22"/>
      <c r="T2786" s="49"/>
      <c r="U2786" s="17"/>
      <c r="W2786" s="15"/>
      <c r="Y2786" s="10"/>
      <c r="Z2786" s="10"/>
      <c r="AA2786" s="12"/>
    </row>
    <row r="2787" spans="5:27" customFormat="1" ht="13.2" customHeight="1" x14ac:dyDescent="0.25">
      <c r="E2787" s="17"/>
      <c r="I2787" s="10"/>
      <c r="J2787" s="10"/>
      <c r="K2787" s="11"/>
      <c r="L2787" s="17"/>
      <c r="M2787" s="17"/>
      <c r="O2787" s="17"/>
      <c r="P2787" s="17"/>
      <c r="Q2787" s="10"/>
      <c r="R2787" s="41"/>
      <c r="S2787" s="22"/>
      <c r="T2787" s="49"/>
      <c r="U2787" s="17"/>
      <c r="W2787" s="15"/>
      <c r="Y2787" s="10"/>
      <c r="Z2787" s="10"/>
      <c r="AA2787" s="12"/>
    </row>
    <row r="2788" spans="5:27" customFormat="1" ht="13.2" customHeight="1" x14ac:dyDescent="0.25">
      <c r="E2788" s="17"/>
      <c r="I2788" s="10"/>
      <c r="J2788" s="10"/>
      <c r="K2788" s="11"/>
      <c r="L2788" s="17"/>
      <c r="M2788" s="17"/>
      <c r="O2788" s="17"/>
      <c r="P2788" s="17"/>
      <c r="Q2788" s="10"/>
      <c r="R2788" s="41"/>
      <c r="S2788" s="22"/>
      <c r="T2788" s="49"/>
      <c r="U2788" s="17"/>
      <c r="W2788" s="15"/>
      <c r="Y2788" s="10"/>
      <c r="Z2788" s="10"/>
      <c r="AA2788" s="12"/>
    </row>
    <row r="2789" spans="5:27" customFormat="1" ht="13.2" customHeight="1" x14ac:dyDescent="0.25">
      <c r="E2789" s="17"/>
      <c r="I2789" s="10"/>
      <c r="J2789" s="10"/>
      <c r="K2789" s="11"/>
      <c r="L2789" s="17"/>
      <c r="M2789" s="17"/>
      <c r="O2789" s="17"/>
      <c r="P2789" s="17"/>
      <c r="Q2789" s="10"/>
      <c r="R2789" s="41"/>
      <c r="S2789" s="22"/>
      <c r="T2789" s="49"/>
      <c r="U2789" s="17"/>
      <c r="W2789" s="15"/>
      <c r="Y2789" s="10"/>
      <c r="Z2789" s="10"/>
      <c r="AA2789" s="12"/>
    </row>
    <row r="2790" spans="5:27" customFormat="1" ht="13.2" customHeight="1" x14ac:dyDescent="0.25">
      <c r="E2790" s="17"/>
      <c r="I2790" s="10"/>
      <c r="J2790" s="10"/>
      <c r="K2790" s="11"/>
      <c r="L2790" s="17"/>
      <c r="M2790" s="17"/>
      <c r="O2790" s="17"/>
      <c r="P2790" s="17"/>
      <c r="Q2790" s="10"/>
      <c r="R2790" s="41"/>
      <c r="S2790" s="22"/>
      <c r="T2790" s="49"/>
      <c r="U2790" s="17"/>
      <c r="W2790" s="15"/>
      <c r="Y2790" s="10"/>
      <c r="Z2790" s="10"/>
      <c r="AA2790" s="12"/>
    </row>
    <row r="2791" spans="5:27" customFormat="1" ht="13.2" customHeight="1" x14ac:dyDescent="0.25">
      <c r="E2791" s="17"/>
      <c r="I2791" s="10"/>
      <c r="J2791" s="10"/>
      <c r="K2791" s="11"/>
      <c r="L2791" s="17"/>
      <c r="M2791" s="17"/>
      <c r="O2791" s="17"/>
      <c r="P2791" s="17"/>
      <c r="Q2791" s="10"/>
      <c r="R2791" s="41"/>
      <c r="S2791" s="22"/>
      <c r="T2791" s="49"/>
      <c r="U2791" s="17"/>
      <c r="W2791" s="15"/>
      <c r="Y2791" s="10"/>
      <c r="Z2791" s="10"/>
      <c r="AA2791" s="12"/>
    </row>
    <row r="2792" spans="5:27" customFormat="1" ht="13.2" customHeight="1" x14ac:dyDescent="0.25">
      <c r="E2792" s="17"/>
      <c r="I2792" s="10"/>
      <c r="J2792" s="10"/>
      <c r="K2792" s="11"/>
      <c r="L2792" s="17"/>
      <c r="M2792" s="17"/>
      <c r="O2792" s="17"/>
      <c r="P2792" s="17"/>
      <c r="Q2792" s="10"/>
      <c r="R2792" s="41"/>
      <c r="S2792" s="22"/>
      <c r="T2792" s="49"/>
      <c r="U2792" s="17"/>
      <c r="W2792" s="15"/>
      <c r="Y2792" s="10"/>
      <c r="Z2792" s="10"/>
      <c r="AA2792" s="12"/>
    </row>
    <row r="2793" spans="5:27" customFormat="1" ht="13.2" customHeight="1" x14ac:dyDescent="0.25">
      <c r="E2793" s="17"/>
      <c r="I2793" s="10"/>
      <c r="J2793" s="10"/>
      <c r="K2793" s="11"/>
      <c r="L2793" s="17"/>
      <c r="M2793" s="17"/>
      <c r="O2793" s="17"/>
      <c r="P2793" s="17"/>
      <c r="Q2793" s="10"/>
      <c r="R2793" s="41"/>
      <c r="S2793" s="22"/>
      <c r="T2793" s="49"/>
      <c r="U2793" s="17"/>
      <c r="W2793" s="15"/>
      <c r="Y2793" s="10"/>
      <c r="Z2793" s="10"/>
      <c r="AA2793" s="12"/>
    </row>
    <row r="2794" spans="5:27" customFormat="1" ht="13.2" customHeight="1" x14ac:dyDescent="0.25">
      <c r="E2794" s="17"/>
      <c r="I2794" s="10"/>
      <c r="J2794" s="10"/>
      <c r="K2794" s="11"/>
      <c r="L2794" s="17"/>
      <c r="M2794" s="17"/>
      <c r="O2794" s="17"/>
      <c r="P2794" s="17"/>
      <c r="Q2794" s="10"/>
      <c r="R2794" s="41"/>
      <c r="S2794" s="22"/>
      <c r="T2794" s="49"/>
      <c r="U2794" s="17"/>
      <c r="W2794" s="15"/>
      <c r="Y2794" s="10"/>
      <c r="Z2794" s="10"/>
      <c r="AA2794" s="12"/>
    </row>
    <row r="2795" spans="5:27" customFormat="1" ht="13.2" customHeight="1" x14ac:dyDescent="0.25">
      <c r="E2795" s="17"/>
      <c r="I2795" s="10"/>
      <c r="J2795" s="10"/>
      <c r="K2795" s="11"/>
      <c r="L2795" s="17"/>
      <c r="M2795" s="17"/>
      <c r="O2795" s="17"/>
      <c r="P2795" s="17"/>
      <c r="Q2795" s="10"/>
      <c r="R2795" s="41"/>
      <c r="S2795" s="22"/>
      <c r="T2795" s="49"/>
      <c r="U2795" s="17"/>
      <c r="W2795" s="15"/>
      <c r="Y2795" s="10"/>
      <c r="Z2795" s="10"/>
      <c r="AA2795" s="12"/>
    </row>
    <row r="2796" spans="5:27" customFormat="1" ht="13.2" customHeight="1" x14ac:dyDescent="0.25">
      <c r="E2796" s="17"/>
      <c r="I2796" s="10"/>
      <c r="J2796" s="10"/>
      <c r="K2796" s="11"/>
      <c r="L2796" s="17"/>
      <c r="M2796" s="17"/>
      <c r="O2796" s="17"/>
      <c r="P2796" s="17"/>
      <c r="Q2796" s="10"/>
      <c r="R2796" s="41"/>
      <c r="S2796" s="22"/>
      <c r="T2796" s="49"/>
      <c r="U2796" s="17"/>
      <c r="W2796" s="15"/>
      <c r="Y2796" s="10"/>
      <c r="Z2796" s="10"/>
      <c r="AA2796" s="12"/>
    </row>
    <row r="2797" spans="5:27" customFormat="1" ht="13.2" customHeight="1" x14ac:dyDescent="0.25">
      <c r="E2797" s="17"/>
      <c r="I2797" s="10"/>
      <c r="J2797" s="10"/>
      <c r="K2797" s="11"/>
      <c r="L2797" s="17"/>
      <c r="M2797" s="17"/>
      <c r="O2797" s="17"/>
      <c r="P2797" s="17"/>
      <c r="Q2797" s="10"/>
      <c r="R2797" s="41"/>
      <c r="S2797" s="22"/>
      <c r="T2797" s="49"/>
      <c r="U2797" s="17"/>
      <c r="W2797" s="15"/>
      <c r="Y2797" s="10"/>
      <c r="Z2797" s="10"/>
      <c r="AA2797" s="12"/>
    </row>
    <row r="2798" spans="5:27" customFormat="1" ht="13.2" customHeight="1" x14ac:dyDescent="0.25">
      <c r="E2798" s="17"/>
      <c r="I2798" s="10"/>
      <c r="J2798" s="10"/>
      <c r="K2798" s="11"/>
      <c r="L2798" s="17"/>
      <c r="M2798" s="17"/>
      <c r="O2798" s="17"/>
      <c r="P2798" s="17"/>
      <c r="Q2798" s="10"/>
      <c r="R2798" s="41"/>
      <c r="S2798" s="22"/>
      <c r="T2798" s="49"/>
      <c r="U2798" s="17"/>
      <c r="W2798" s="15"/>
      <c r="Y2798" s="10"/>
      <c r="Z2798" s="10"/>
      <c r="AA2798" s="12"/>
    </row>
    <row r="2799" spans="5:27" customFormat="1" ht="13.2" customHeight="1" x14ac:dyDescent="0.25">
      <c r="E2799" s="17"/>
      <c r="I2799" s="10"/>
      <c r="J2799" s="10"/>
      <c r="K2799" s="11"/>
      <c r="L2799" s="17"/>
      <c r="M2799" s="17"/>
      <c r="O2799" s="17"/>
      <c r="P2799" s="17"/>
      <c r="Q2799" s="10"/>
      <c r="R2799" s="41"/>
      <c r="S2799" s="22"/>
      <c r="T2799" s="49"/>
      <c r="U2799" s="17"/>
      <c r="W2799" s="15"/>
      <c r="Y2799" s="10"/>
      <c r="Z2799" s="10"/>
      <c r="AA2799" s="12"/>
    </row>
    <row r="2800" spans="5:27" customFormat="1" ht="13.2" customHeight="1" x14ac:dyDescent="0.25">
      <c r="E2800" s="17"/>
      <c r="I2800" s="10"/>
      <c r="J2800" s="10"/>
      <c r="K2800" s="11"/>
      <c r="L2800" s="17"/>
      <c r="M2800" s="17"/>
      <c r="O2800" s="17"/>
      <c r="P2800" s="17"/>
      <c r="Q2800" s="10"/>
      <c r="R2800" s="41"/>
      <c r="S2800" s="22"/>
      <c r="T2800" s="49"/>
      <c r="U2800" s="17"/>
      <c r="W2800" s="15"/>
      <c r="Y2800" s="10"/>
      <c r="Z2800" s="10"/>
      <c r="AA2800" s="12"/>
    </row>
    <row r="2801" spans="5:27" customFormat="1" ht="13.2" customHeight="1" x14ac:dyDescent="0.25">
      <c r="E2801" s="17"/>
      <c r="I2801" s="10"/>
      <c r="J2801" s="10"/>
      <c r="K2801" s="11"/>
      <c r="L2801" s="17"/>
      <c r="M2801" s="17"/>
      <c r="O2801" s="17"/>
      <c r="P2801" s="17"/>
      <c r="Q2801" s="10"/>
      <c r="R2801" s="41"/>
      <c r="S2801" s="22"/>
      <c r="T2801" s="49"/>
      <c r="U2801" s="17"/>
      <c r="W2801" s="15"/>
      <c r="Y2801" s="10"/>
      <c r="Z2801" s="10"/>
      <c r="AA2801" s="12"/>
    </row>
    <row r="2802" spans="5:27" customFormat="1" ht="13.2" customHeight="1" x14ac:dyDescent="0.25">
      <c r="E2802" s="17"/>
      <c r="I2802" s="10"/>
      <c r="J2802" s="10"/>
      <c r="K2802" s="11"/>
      <c r="L2802" s="17"/>
      <c r="M2802" s="17"/>
      <c r="O2802" s="17"/>
      <c r="P2802" s="17"/>
      <c r="Q2802" s="10"/>
      <c r="R2802" s="41"/>
      <c r="S2802" s="22"/>
      <c r="T2802" s="49"/>
      <c r="U2802" s="17"/>
      <c r="W2802" s="15"/>
      <c r="Y2802" s="10"/>
      <c r="Z2802" s="10"/>
      <c r="AA2802" s="12"/>
    </row>
    <row r="2803" spans="5:27" customFormat="1" ht="13.2" customHeight="1" x14ac:dyDescent="0.25">
      <c r="E2803" s="17"/>
      <c r="I2803" s="10"/>
      <c r="J2803" s="10"/>
      <c r="K2803" s="11"/>
      <c r="L2803" s="17"/>
      <c r="M2803" s="17"/>
      <c r="O2803" s="17"/>
      <c r="P2803" s="17"/>
      <c r="Q2803" s="10"/>
      <c r="R2803" s="41"/>
      <c r="S2803" s="22"/>
      <c r="T2803" s="49"/>
      <c r="U2803" s="17"/>
      <c r="W2803" s="15"/>
      <c r="Y2803" s="10"/>
      <c r="Z2803" s="10"/>
      <c r="AA2803" s="12"/>
    </row>
    <row r="2804" spans="5:27" customFormat="1" ht="13.2" customHeight="1" x14ac:dyDescent="0.25">
      <c r="E2804" s="17"/>
      <c r="I2804" s="10"/>
      <c r="J2804" s="10"/>
      <c r="K2804" s="11"/>
      <c r="L2804" s="17"/>
      <c r="M2804" s="17"/>
      <c r="O2804" s="17"/>
      <c r="P2804" s="17"/>
      <c r="Q2804" s="10"/>
      <c r="R2804" s="41"/>
      <c r="S2804" s="22"/>
      <c r="T2804" s="49"/>
      <c r="U2804" s="17"/>
      <c r="W2804" s="15"/>
      <c r="Y2804" s="10"/>
      <c r="Z2804" s="10"/>
      <c r="AA2804" s="12"/>
    </row>
    <row r="2805" spans="5:27" customFormat="1" ht="13.2" customHeight="1" x14ac:dyDescent="0.25">
      <c r="E2805" s="17"/>
      <c r="I2805" s="10"/>
      <c r="J2805" s="10"/>
      <c r="K2805" s="11"/>
      <c r="L2805" s="17"/>
      <c r="M2805" s="17"/>
      <c r="O2805" s="17"/>
      <c r="P2805" s="17"/>
      <c r="Q2805" s="10"/>
      <c r="R2805" s="41"/>
      <c r="S2805" s="22"/>
      <c r="T2805" s="49"/>
      <c r="U2805" s="17"/>
      <c r="W2805" s="15"/>
      <c r="Y2805" s="10"/>
      <c r="Z2805" s="10"/>
      <c r="AA2805" s="12"/>
    </row>
    <row r="2806" spans="5:27" customFormat="1" ht="13.2" customHeight="1" x14ac:dyDescent="0.25">
      <c r="E2806" s="17"/>
      <c r="I2806" s="10"/>
      <c r="J2806" s="10"/>
      <c r="K2806" s="11"/>
      <c r="L2806" s="17"/>
      <c r="M2806" s="17"/>
      <c r="O2806" s="17"/>
      <c r="P2806" s="17"/>
      <c r="Q2806" s="10"/>
      <c r="R2806" s="41"/>
      <c r="S2806" s="22"/>
      <c r="T2806" s="49"/>
      <c r="U2806" s="17"/>
      <c r="W2806" s="15"/>
      <c r="Y2806" s="10"/>
      <c r="Z2806" s="10"/>
      <c r="AA2806" s="12"/>
    </row>
    <row r="2807" spans="5:27" customFormat="1" ht="13.2" customHeight="1" x14ac:dyDescent="0.25">
      <c r="E2807" s="17"/>
      <c r="I2807" s="10"/>
      <c r="J2807" s="10"/>
      <c r="K2807" s="11"/>
      <c r="L2807" s="17"/>
      <c r="M2807" s="17"/>
      <c r="O2807" s="17"/>
      <c r="P2807" s="17"/>
      <c r="Q2807" s="10"/>
      <c r="R2807" s="41"/>
      <c r="S2807" s="22"/>
      <c r="T2807" s="49"/>
      <c r="U2807" s="17"/>
      <c r="W2807" s="15"/>
      <c r="Y2807" s="10"/>
      <c r="Z2807" s="10"/>
      <c r="AA2807" s="12"/>
    </row>
    <row r="2808" spans="5:27" customFormat="1" ht="13.2" customHeight="1" x14ac:dyDescent="0.25">
      <c r="E2808" s="17"/>
      <c r="I2808" s="10"/>
      <c r="J2808" s="10"/>
      <c r="K2808" s="11"/>
      <c r="L2808" s="17"/>
      <c r="M2808" s="17"/>
      <c r="O2808" s="17"/>
      <c r="P2808" s="17"/>
      <c r="Q2808" s="10"/>
      <c r="R2808" s="41"/>
      <c r="S2808" s="22"/>
      <c r="T2808" s="49"/>
      <c r="U2808" s="17"/>
      <c r="W2808" s="15"/>
      <c r="Y2808" s="10"/>
      <c r="Z2808" s="10"/>
      <c r="AA2808" s="12"/>
    </row>
    <row r="2809" spans="5:27" customFormat="1" ht="13.2" customHeight="1" x14ac:dyDescent="0.25">
      <c r="E2809" s="17"/>
      <c r="I2809" s="10"/>
      <c r="J2809" s="10"/>
      <c r="K2809" s="11"/>
      <c r="L2809" s="17"/>
      <c r="M2809" s="17"/>
      <c r="O2809" s="17"/>
      <c r="P2809" s="17"/>
      <c r="Q2809" s="10"/>
      <c r="R2809" s="41"/>
      <c r="S2809" s="22"/>
      <c r="T2809" s="49"/>
      <c r="U2809" s="17"/>
      <c r="W2809" s="15"/>
      <c r="Y2809" s="10"/>
      <c r="Z2809" s="10"/>
      <c r="AA2809" s="12"/>
    </row>
    <row r="2810" spans="5:27" customFormat="1" ht="13.2" customHeight="1" x14ac:dyDescent="0.25">
      <c r="E2810" s="17"/>
      <c r="I2810" s="10"/>
      <c r="J2810" s="10"/>
      <c r="K2810" s="11"/>
      <c r="L2810" s="17"/>
      <c r="M2810" s="17"/>
      <c r="O2810" s="17"/>
      <c r="P2810" s="17"/>
      <c r="Q2810" s="10"/>
      <c r="R2810" s="41"/>
      <c r="S2810" s="22"/>
      <c r="T2810" s="49"/>
      <c r="U2810" s="17"/>
      <c r="W2810" s="15"/>
      <c r="Y2810" s="10"/>
      <c r="Z2810" s="10"/>
      <c r="AA2810" s="12"/>
    </row>
    <row r="2811" spans="5:27" customFormat="1" ht="13.2" customHeight="1" x14ac:dyDescent="0.25">
      <c r="E2811" s="17"/>
      <c r="I2811" s="10"/>
      <c r="J2811" s="10"/>
      <c r="K2811" s="11"/>
      <c r="L2811" s="17"/>
      <c r="M2811" s="17"/>
      <c r="O2811" s="17"/>
      <c r="P2811" s="17"/>
      <c r="Q2811" s="10"/>
      <c r="R2811" s="41"/>
      <c r="S2811" s="22"/>
      <c r="T2811" s="49"/>
      <c r="U2811" s="17"/>
      <c r="W2811" s="15"/>
      <c r="Y2811" s="10"/>
      <c r="Z2811" s="10"/>
      <c r="AA2811" s="12"/>
    </row>
    <row r="2812" spans="5:27" customFormat="1" ht="13.2" customHeight="1" x14ac:dyDescent="0.25">
      <c r="E2812" s="17"/>
      <c r="I2812" s="10"/>
      <c r="J2812" s="10"/>
      <c r="K2812" s="11"/>
      <c r="L2812" s="17"/>
      <c r="M2812" s="17"/>
      <c r="O2812" s="17"/>
      <c r="P2812" s="17"/>
      <c r="Q2812" s="10"/>
      <c r="R2812" s="41"/>
      <c r="S2812" s="22"/>
      <c r="T2812" s="49"/>
      <c r="U2812" s="17"/>
      <c r="W2812" s="15"/>
      <c r="Y2812" s="10"/>
      <c r="Z2812" s="10"/>
      <c r="AA2812" s="12"/>
    </row>
    <row r="2813" spans="5:27" customFormat="1" ht="13.2" customHeight="1" x14ac:dyDescent="0.25">
      <c r="E2813" s="17"/>
      <c r="I2813" s="10"/>
      <c r="J2813" s="10"/>
      <c r="K2813" s="11"/>
      <c r="L2813" s="17"/>
      <c r="M2813" s="17"/>
      <c r="O2813" s="17"/>
      <c r="P2813" s="17"/>
      <c r="Q2813" s="10"/>
      <c r="R2813" s="41"/>
      <c r="S2813" s="22"/>
      <c r="T2813" s="49"/>
      <c r="U2813" s="17"/>
      <c r="W2813" s="15"/>
      <c r="Y2813" s="10"/>
      <c r="Z2813" s="10"/>
      <c r="AA2813" s="12"/>
    </row>
    <row r="2814" spans="5:27" customFormat="1" ht="13.2" customHeight="1" x14ac:dyDescent="0.25">
      <c r="E2814" s="17"/>
      <c r="I2814" s="10"/>
      <c r="J2814" s="10"/>
      <c r="K2814" s="11"/>
      <c r="L2814" s="17"/>
      <c r="M2814" s="17"/>
      <c r="O2814" s="17"/>
      <c r="P2814" s="17"/>
      <c r="Q2814" s="10"/>
      <c r="R2814" s="41"/>
      <c r="S2814" s="22"/>
      <c r="T2814" s="49"/>
      <c r="U2814" s="17"/>
      <c r="W2814" s="15"/>
      <c r="Y2814" s="10"/>
      <c r="Z2814" s="10"/>
      <c r="AA2814" s="12"/>
    </row>
    <row r="2815" spans="5:27" customFormat="1" ht="13.2" customHeight="1" x14ac:dyDescent="0.25">
      <c r="E2815" s="17"/>
      <c r="I2815" s="10"/>
      <c r="J2815" s="10"/>
      <c r="K2815" s="11"/>
      <c r="L2815" s="17"/>
      <c r="M2815" s="17"/>
      <c r="O2815" s="17"/>
      <c r="P2815" s="17"/>
      <c r="Q2815" s="10"/>
      <c r="R2815" s="41"/>
      <c r="S2815" s="22"/>
      <c r="T2815" s="49"/>
      <c r="U2815" s="17"/>
      <c r="W2815" s="15"/>
      <c r="Y2815" s="10"/>
      <c r="Z2815" s="10"/>
      <c r="AA2815" s="12"/>
    </row>
    <row r="2816" spans="5:27" customFormat="1" ht="13.2" customHeight="1" x14ac:dyDescent="0.25">
      <c r="E2816" s="17"/>
      <c r="I2816" s="10"/>
      <c r="J2816" s="10"/>
      <c r="K2816" s="11"/>
      <c r="L2816" s="17"/>
      <c r="M2816" s="17"/>
      <c r="O2816" s="17"/>
      <c r="P2816" s="17"/>
      <c r="Q2816" s="10"/>
      <c r="R2816" s="41"/>
      <c r="S2816" s="22"/>
      <c r="T2816" s="49"/>
      <c r="U2816" s="17"/>
      <c r="W2816" s="15"/>
      <c r="Y2816" s="10"/>
      <c r="Z2816" s="10"/>
      <c r="AA2816" s="12"/>
    </row>
    <row r="2817" spans="5:27" customFormat="1" ht="13.2" customHeight="1" x14ac:dyDescent="0.25">
      <c r="E2817" s="17"/>
      <c r="I2817" s="10"/>
      <c r="J2817" s="10"/>
      <c r="K2817" s="11"/>
      <c r="L2817" s="17"/>
      <c r="M2817" s="17"/>
      <c r="O2817" s="17"/>
      <c r="P2817" s="17"/>
      <c r="Q2817" s="10"/>
      <c r="R2817" s="41"/>
      <c r="S2817" s="22"/>
      <c r="T2817" s="49"/>
      <c r="U2817" s="17"/>
      <c r="W2817" s="15"/>
      <c r="Y2817" s="10"/>
      <c r="Z2817" s="10"/>
      <c r="AA2817" s="12"/>
    </row>
    <row r="2818" spans="5:27" customFormat="1" ht="13.2" customHeight="1" x14ac:dyDescent="0.25">
      <c r="E2818" s="17"/>
      <c r="I2818" s="10"/>
      <c r="J2818" s="10"/>
      <c r="K2818" s="11"/>
      <c r="L2818" s="17"/>
      <c r="M2818" s="17"/>
      <c r="O2818" s="17"/>
      <c r="P2818" s="17"/>
      <c r="Q2818" s="10"/>
      <c r="R2818" s="41"/>
      <c r="S2818" s="22"/>
      <c r="T2818" s="49"/>
      <c r="U2818" s="17"/>
      <c r="W2818" s="15"/>
      <c r="Y2818" s="10"/>
      <c r="Z2818" s="10"/>
      <c r="AA2818" s="12"/>
    </row>
    <row r="2819" spans="5:27" customFormat="1" ht="13.2" customHeight="1" x14ac:dyDescent="0.25">
      <c r="E2819" s="17"/>
      <c r="I2819" s="10"/>
      <c r="J2819" s="10"/>
      <c r="K2819" s="11"/>
      <c r="L2819" s="17"/>
      <c r="M2819" s="17"/>
      <c r="O2819" s="17"/>
      <c r="P2819" s="17"/>
      <c r="Q2819" s="10"/>
      <c r="R2819" s="41"/>
      <c r="S2819" s="22"/>
      <c r="T2819" s="49"/>
      <c r="U2819" s="17"/>
      <c r="W2819" s="15"/>
      <c r="Y2819" s="10"/>
      <c r="Z2819" s="10"/>
      <c r="AA2819" s="12"/>
    </row>
    <row r="2820" spans="5:27" customFormat="1" ht="13.2" customHeight="1" x14ac:dyDescent="0.25">
      <c r="E2820" s="17"/>
      <c r="I2820" s="10"/>
      <c r="J2820" s="10"/>
      <c r="K2820" s="11"/>
      <c r="L2820" s="17"/>
      <c r="M2820" s="17"/>
      <c r="O2820" s="17"/>
      <c r="P2820" s="17"/>
      <c r="Q2820" s="10"/>
      <c r="R2820" s="41"/>
      <c r="S2820" s="22"/>
      <c r="T2820" s="49"/>
      <c r="U2820" s="17"/>
      <c r="W2820" s="15"/>
      <c r="Y2820" s="10"/>
      <c r="Z2820" s="10"/>
      <c r="AA2820" s="12"/>
    </row>
    <row r="2821" spans="5:27" customFormat="1" ht="13.2" customHeight="1" x14ac:dyDescent="0.25">
      <c r="E2821" s="17"/>
      <c r="I2821" s="10"/>
      <c r="J2821" s="10"/>
      <c r="K2821" s="11"/>
      <c r="L2821" s="17"/>
      <c r="M2821" s="17"/>
      <c r="O2821" s="17"/>
      <c r="P2821" s="17"/>
      <c r="Q2821" s="10"/>
      <c r="R2821" s="41"/>
      <c r="S2821" s="22"/>
      <c r="T2821" s="49"/>
      <c r="U2821" s="17"/>
      <c r="W2821" s="15"/>
      <c r="Y2821" s="10"/>
      <c r="Z2821" s="10"/>
      <c r="AA2821" s="12"/>
    </row>
    <row r="2822" spans="5:27" customFormat="1" ht="13.2" customHeight="1" x14ac:dyDescent="0.25">
      <c r="E2822" s="17"/>
      <c r="I2822" s="10"/>
      <c r="J2822" s="10"/>
      <c r="K2822" s="11"/>
      <c r="L2822" s="17"/>
      <c r="M2822" s="17"/>
      <c r="O2822" s="17"/>
      <c r="P2822" s="17"/>
      <c r="Q2822" s="10"/>
      <c r="R2822" s="41"/>
      <c r="S2822" s="22"/>
      <c r="T2822" s="49"/>
      <c r="U2822" s="17"/>
      <c r="W2822" s="15"/>
      <c r="Y2822" s="10"/>
      <c r="Z2822" s="10"/>
      <c r="AA2822" s="12"/>
    </row>
    <row r="2823" spans="5:27" customFormat="1" ht="13.2" customHeight="1" x14ac:dyDescent="0.25">
      <c r="E2823" s="17"/>
      <c r="I2823" s="10"/>
      <c r="J2823" s="10"/>
      <c r="K2823" s="11"/>
      <c r="L2823" s="17"/>
      <c r="M2823" s="17"/>
      <c r="O2823" s="17"/>
      <c r="P2823" s="17"/>
      <c r="Q2823" s="10"/>
      <c r="R2823" s="41"/>
      <c r="S2823" s="22"/>
      <c r="T2823" s="49"/>
      <c r="U2823" s="17"/>
      <c r="W2823" s="15"/>
      <c r="Y2823" s="10"/>
      <c r="Z2823" s="10"/>
      <c r="AA2823" s="12"/>
    </row>
    <row r="2824" spans="5:27" customFormat="1" ht="13.2" customHeight="1" x14ac:dyDescent="0.25">
      <c r="E2824" s="17"/>
      <c r="I2824" s="10"/>
      <c r="J2824" s="10"/>
      <c r="K2824" s="11"/>
      <c r="L2824" s="17"/>
      <c r="M2824" s="17"/>
      <c r="O2824" s="17"/>
      <c r="P2824" s="17"/>
      <c r="Q2824" s="10"/>
      <c r="R2824" s="41"/>
      <c r="S2824" s="22"/>
      <c r="T2824" s="49"/>
      <c r="U2824" s="17"/>
      <c r="W2824" s="15"/>
      <c r="Y2824" s="10"/>
      <c r="Z2824" s="10"/>
      <c r="AA2824" s="12"/>
    </row>
    <row r="2825" spans="5:27" customFormat="1" ht="13.2" customHeight="1" x14ac:dyDescent="0.25">
      <c r="E2825" s="17"/>
      <c r="I2825" s="10"/>
      <c r="J2825" s="10"/>
      <c r="K2825" s="11"/>
      <c r="L2825" s="17"/>
      <c r="M2825" s="17"/>
      <c r="O2825" s="17"/>
      <c r="P2825" s="17"/>
      <c r="Q2825" s="10"/>
      <c r="R2825" s="41"/>
      <c r="S2825" s="22"/>
      <c r="T2825" s="49"/>
      <c r="U2825" s="17"/>
      <c r="W2825" s="15"/>
      <c r="Y2825" s="10"/>
      <c r="Z2825" s="10"/>
      <c r="AA2825" s="12"/>
    </row>
    <row r="2826" spans="5:27" customFormat="1" ht="13.2" customHeight="1" x14ac:dyDescent="0.25">
      <c r="E2826" s="17"/>
      <c r="I2826" s="10"/>
      <c r="J2826" s="10"/>
      <c r="K2826" s="11"/>
      <c r="L2826" s="17"/>
      <c r="M2826" s="17"/>
      <c r="O2826" s="17"/>
      <c r="P2826" s="17"/>
      <c r="Q2826" s="10"/>
      <c r="R2826" s="41"/>
      <c r="S2826" s="22"/>
      <c r="T2826" s="49"/>
      <c r="U2826" s="17"/>
      <c r="W2826" s="15"/>
      <c r="Y2826" s="10"/>
      <c r="Z2826" s="10"/>
      <c r="AA2826" s="12"/>
    </row>
    <row r="2827" spans="5:27" customFormat="1" ht="13.2" customHeight="1" x14ac:dyDescent="0.25">
      <c r="E2827" s="17"/>
      <c r="I2827" s="10"/>
      <c r="J2827" s="10"/>
      <c r="K2827" s="11"/>
      <c r="L2827" s="17"/>
      <c r="M2827" s="17"/>
      <c r="O2827" s="17"/>
      <c r="P2827" s="17"/>
      <c r="Q2827" s="10"/>
      <c r="R2827" s="41"/>
      <c r="S2827" s="22"/>
      <c r="T2827" s="49"/>
      <c r="U2827" s="17"/>
      <c r="W2827" s="15"/>
      <c r="Y2827" s="10"/>
      <c r="Z2827" s="10"/>
      <c r="AA2827" s="12"/>
    </row>
    <row r="2828" spans="5:27" customFormat="1" ht="13.2" customHeight="1" x14ac:dyDescent="0.25">
      <c r="E2828" s="17"/>
      <c r="I2828" s="10"/>
      <c r="J2828" s="10"/>
      <c r="K2828" s="11"/>
      <c r="L2828" s="17"/>
      <c r="M2828" s="17"/>
      <c r="O2828" s="17"/>
      <c r="P2828" s="17"/>
      <c r="Q2828" s="10"/>
      <c r="R2828" s="41"/>
      <c r="S2828" s="22"/>
      <c r="T2828" s="49"/>
      <c r="U2828" s="17"/>
      <c r="W2828" s="15"/>
      <c r="Y2828" s="10"/>
      <c r="Z2828" s="10"/>
      <c r="AA2828" s="12"/>
    </row>
    <row r="2829" spans="5:27" customFormat="1" ht="13.2" customHeight="1" x14ac:dyDescent="0.25">
      <c r="E2829" s="17"/>
      <c r="I2829" s="10"/>
      <c r="J2829" s="10"/>
      <c r="K2829" s="11"/>
      <c r="L2829" s="17"/>
      <c r="M2829" s="17"/>
      <c r="O2829" s="17"/>
      <c r="P2829" s="17"/>
      <c r="Q2829" s="10"/>
      <c r="R2829" s="41"/>
      <c r="S2829" s="22"/>
      <c r="T2829" s="49"/>
      <c r="U2829" s="17"/>
      <c r="W2829" s="15"/>
      <c r="Y2829" s="10"/>
      <c r="Z2829" s="10"/>
      <c r="AA2829" s="12"/>
    </row>
    <row r="2830" spans="5:27" customFormat="1" ht="13.2" customHeight="1" x14ac:dyDescent="0.25">
      <c r="E2830" s="17"/>
      <c r="I2830" s="10"/>
      <c r="J2830" s="10"/>
      <c r="K2830" s="11"/>
      <c r="L2830" s="17"/>
      <c r="M2830" s="17"/>
      <c r="O2830" s="17"/>
      <c r="P2830" s="17"/>
      <c r="Q2830" s="10"/>
      <c r="R2830" s="41"/>
      <c r="S2830" s="22"/>
      <c r="T2830" s="49"/>
      <c r="U2830" s="17"/>
      <c r="W2830" s="15"/>
      <c r="Y2830" s="10"/>
      <c r="Z2830" s="10"/>
      <c r="AA2830" s="12"/>
    </row>
    <row r="2831" spans="5:27" customFormat="1" ht="13.2" customHeight="1" x14ac:dyDescent="0.25">
      <c r="E2831" s="17"/>
      <c r="I2831" s="10"/>
      <c r="J2831" s="10"/>
      <c r="K2831" s="11"/>
      <c r="L2831" s="17"/>
      <c r="M2831" s="17"/>
      <c r="O2831" s="17"/>
      <c r="P2831" s="17"/>
      <c r="Q2831" s="10"/>
      <c r="R2831" s="41"/>
      <c r="S2831" s="22"/>
      <c r="T2831" s="49"/>
      <c r="U2831" s="17"/>
      <c r="W2831" s="15"/>
      <c r="Y2831" s="10"/>
      <c r="Z2831" s="10"/>
      <c r="AA2831" s="12"/>
    </row>
    <row r="2832" spans="5:27" customFormat="1" ht="13.2" customHeight="1" x14ac:dyDescent="0.25">
      <c r="E2832" s="17"/>
      <c r="I2832" s="10"/>
      <c r="J2832" s="10"/>
      <c r="K2832" s="11"/>
      <c r="L2832" s="17"/>
      <c r="M2832" s="17"/>
      <c r="O2832" s="17"/>
      <c r="P2832" s="17"/>
      <c r="Q2832" s="10"/>
      <c r="R2832" s="41"/>
      <c r="S2832" s="22"/>
      <c r="T2832" s="49"/>
      <c r="U2832" s="17"/>
      <c r="W2832" s="15"/>
      <c r="Y2832" s="10"/>
      <c r="Z2832" s="10"/>
      <c r="AA2832" s="12"/>
    </row>
    <row r="2833" spans="5:27" customFormat="1" ht="13.2" customHeight="1" x14ac:dyDescent="0.25">
      <c r="E2833" s="17"/>
      <c r="I2833" s="10"/>
      <c r="J2833" s="10"/>
      <c r="K2833" s="11"/>
      <c r="L2833" s="17"/>
      <c r="M2833" s="17"/>
      <c r="O2833" s="17"/>
      <c r="P2833" s="17"/>
      <c r="Q2833" s="10"/>
      <c r="R2833" s="41"/>
      <c r="S2833" s="22"/>
      <c r="T2833" s="49"/>
      <c r="U2833" s="17"/>
      <c r="W2833" s="15"/>
      <c r="Y2833" s="10"/>
      <c r="Z2833" s="10"/>
      <c r="AA2833" s="12"/>
    </row>
    <row r="2834" spans="5:27" customFormat="1" ht="13.2" customHeight="1" x14ac:dyDescent="0.25">
      <c r="E2834" s="17"/>
      <c r="I2834" s="10"/>
      <c r="J2834" s="10"/>
      <c r="K2834" s="11"/>
      <c r="L2834" s="17"/>
      <c r="M2834" s="17"/>
      <c r="O2834" s="17"/>
      <c r="P2834" s="17"/>
      <c r="Q2834" s="10"/>
      <c r="R2834" s="41"/>
      <c r="S2834" s="22"/>
      <c r="T2834" s="49"/>
      <c r="U2834" s="17"/>
      <c r="W2834" s="15"/>
      <c r="Y2834" s="10"/>
      <c r="Z2834" s="10"/>
      <c r="AA2834" s="12"/>
    </row>
    <row r="2835" spans="5:27" customFormat="1" ht="13.2" customHeight="1" x14ac:dyDescent="0.25">
      <c r="E2835" s="17"/>
      <c r="I2835" s="10"/>
      <c r="J2835" s="10"/>
      <c r="K2835" s="11"/>
      <c r="L2835" s="17"/>
      <c r="M2835" s="17"/>
      <c r="O2835" s="17"/>
      <c r="P2835" s="17"/>
      <c r="Q2835" s="10"/>
      <c r="R2835" s="41"/>
      <c r="S2835" s="22"/>
      <c r="T2835" s="49"/>
      <c r="U2835" s="17"/>
      <c r="W2835" s="15"/>
      <c r="Y2835" s="10"/>
      <c r="Z2835" s="10"/>
      <c r="AA2835" s="12"/>
    </row>
    <row r="2836" spans="5:27" customFormat="1" ht="13.2" customHeight="1" x14ac:dyDescent="0.25">
      <c r="E2836" s="17"/>
      <c r="I2836" s="10"/>
      <c r="J2836" s="10"/>
      <c r="K2836" s="11"/>
      <c r="L2836" s="17"/>
      <c r="M2836" s="17"/>
      <c r="O2836" s="17"/>
      <c r="P2836" s="17"/>
      <c r="Q2836" s="10"/>
      <c r="R2836" s="41"/>
      <c r="S2836" s="22"/>
      <c r="T2836" s="49"/>
      <c r="U2836" s="17"/>
      <c r="W2836" s="15"/>
      <c r="Y2836" s="10"/>
      <c r="Z2836" s="10"/>
      <c r="AA2836" s="12"/>
    </row>
    <row r="2837" spans="5:27" customFormat="1" ht="13.2" customHeight="1" x14ac:dyDescent="0.25">
      <c r="E2837" s="17"/>
      <c r="I2837" s="10"/>
      <c r="J2837" s="10"/>
      <c r="K2837" s="11"/>
      <c r="L2837" s="17"/>
      <c r="M2837" s="17"/>
      <c r="O2837" s="17"/>
      <c r="P2837" s="17"/>
      <c r="Q2837" s="10"/>
      <c r="R2837" s="41"/>
      <c r="S2837" s="22"/>
      <c r="T2837" s="49"/>
      <c r="U2837" s="17"/>
      <c r="W2837" s="15"/>
      <c r="Y2837" s="10"/>
      <c r="Z2837" s="10"/>
      <c r="AA2837" s="12"/>
    </row>
    <row r="2838" spans="5:27" customFormat="1" ht="13.2" customHeight="1" x14ac:dyDescent="0.25">
      <c r="E2838" s="17"/>
      <c r="I2838" s="10"/>
      <c r="J2838" s="10"/>
      <c r="K2838" s="11"/>
      <c r="L2838" s="17"/>
      <c r="M2838" s="17"/>
      <c r="O2838" s="17"/>
      <c r="P2838" s="17"/>
      <c r="Q2838" s="10"/>
      <c r="R2838" s="41"/>
      <c r="S2838" s="22"/>
      <c r="T2838" s="49"/>
      <c r="U2838" s="17"/>
      <c r="W2838" s="15"/>
      <c r="Y2838" s="10"/>
      <c r="Z2838" s="10"/>
      <c r="AA2838" s="12"/>
    </row>
    <row r="2839" spans="5:27" customFormat="1" ht="13.2" customHeight="1" x14ac:dyDescent="0.25">
      <c r="E2839" s="17"/>
      <c r="I2839" s="10"/>
      <c r="J2839" s="10"/>
      <c r="K2839" s="11"/>
      <c r="L2839" s="17"/>
      <c r="M2839" s="17"/>
      <c r="O2839" s="17"/>
      <c r="P2839" s="17"/>
      <c r="Q2839" s="10"/>
      <c r="R2839" s="41"/>
      <c r="S2839" s="22"/>
      <c r="T2839" s="49"/>
      <c r="U2839" s="17"/>
      <c r="W2839" s="15"/>
      <c r="Y2839" s="10"/>
      <c r="Z2839" s="10"/>
      <c r="AA2839" s="12"/>
    </row>
    <row r="2840" spans="5:27" customFormat="1" ht="13.2" customHeight="1" x14ac:dyDescent="0.25">
      <c r="E2840" s="17"/>
      <c r="I2840" s="10"/>
      <c r="J2840" s="10"/>
      <c r="K2840" s="11"/>
      <c r="L2840" s="17"/>
      <c r="M2840" s="17"/>
      <c r="O2840" s="17"/>
      <c r="P2840" s="17"/>
      <c r="Q2840" s="10"/>
      <c r="R2840" s="41"/>
      <c r="S2840" s="22"/>
      <c r="T2840" s="49"/>
      <c r="U2840" s="17"/>
      <c r="W2840" s="15"/>
      <c r="Y2840" s="10"/>
      <c r="Z2840" s="10"/>
      <c r="AA2840" s="12"/>
    </row>
    <row r="2841" spans="5:27" customFormat="1" ht="13.2" customHeight="1" x14ac:dyDescent="0.25">
      <c r="E2841" s="17"/>
      <c r="I2841" s="10"/>
      <c r="J2841" s="10"/>
      <c r="K2841" s="11"/>
      <c r="L2841" s="17"/>
      <c r="M2841" s="17"/>
      <c r="O2841" s="17"/>
      <c r="P2841" s="17"/>
      <c r="Q2841" s="10"/>
      <c r="R2841" s="41"/>
      <c r="S2841" s="22"/>
      <c r="T2841" s="49"/>
      <c r="U2841" s="17"/>
      <c r="W2841" s="15"/>
      <c r="Y2841" s="10"/>
      <c r="Z2841" s="10"/>
      <c r="AA2841" s="12"/>
    </row>
    <row r="2842" spans="5:27" customFormat="1" ht="13.2" customHeight="1" x14ac:dyDescent="0.25">
      <c r="E2842" s="17"/>
      <c r="I2842" s="10"/>
      <c r="J2842" s="10"/>
      <c r="K2842" s="11"/>
      <c r="L2842" s="17"/>
      <c r="M2842" s="17"/>
      <c r="O2842" s="17"/>
      <c r="P2842" s="17"/>
      <c r="Q2842" s="10"/>
      <c r="R2842" s="41"/>
      <c r="S2842" s="22"/>
      <c r="T2842" s="49"/>
      <c r="U2842" s="17"/>
      <c r="W2842" s="15"/>
      <c r="Y2842" s="10"/>
      <c r="Z2842" s="10"/>
      <c r="AA2842" s="12"/>
    </row>
    <row r="2843" spans="5:27" customFormat="1" ht="13.2" customHeight="1" x14ac:dyDescent="0.25">
      <c r="E2843" s="17"/>
      <c r="I2843" s="10"/>
      <c r="J2843" s="10"/>
      <c r="K2843" s="11"/>
      <c r="L2843" s="17"/>
      <c r="M2843" s="17"/>
      <c r="O2843" s="17"/>
      <c r="P2843" s="17"/>
      <c r="Q2843" s="10"/>
      <c r="R2843" s="41"/>
      <c r="S2843" s="22"/>
      <c r="T2843" s="49"/>
      <c r="U2843" s="17"/>
      <c r="W2843" s="15"/>
      <c r="Y2843" s="10"/>
      <c r="Z2843" s="10"/>
      <c r="AA2843" s="12"/>
    </row>
    <row r="2844" spans="5:27" customFormat="1" ht="13.2" customHeight="1" x14ac:dyDescent="0.25">
      <c r="E2844" s="17"/>
      <c r="I2844" s="10"/>
      <c r="J2844" s="10"/>
      <c r="K2844" s="11"/>
      <c r="L2844" s="17"/>
      <c r="M2844" s="17"/>
      <c r="O2844" s="17"/>
      <c r="P2844" s="17"/>
      <c r="Q2844" s="10"/>
      <c r="R2844" s="41"/>
      <c r="S2844" s="22"/>
      <c r="T2844" s="49"/>
      <c r="U2844" s="17"/>
      <c r="W2844" s="15"/>
      <c r="Y2844" s="10"/>
      <c r="Z2844" s="10"/>
      <c r="AA2844" s="12"/>
    </row>
    <row r="2845" spans="5:27" customFormat="1" ht="13.2" customHeight="1" x14ac:dyDescent="0.25">
      <c r="E2845" s="17"/>
      <c r="I2845" s="10"/>
      <c r="J2845" s="10"/>
      <c r="K2845" s="11"/>
      <c r="L2845" s="17"/>
      <c r="M2845" s="17"/>
      <c r="O2845" s="17"/>
      <c r="P2845" s="17"/>
      <c r="Q2845" s="10"/>
      <c r="R2845" s="41"/>
      <c r="S2845" s="22"/>
      <c r="T2845" s="49"/>
      <c r="U2845" s="17"/>
      <c r="W2845" s="15"/>
      <c r="Y2845" s="10"/>
      <c r="Z2845" s="10"/>
      <c r="AA2845" s="12"/>
    </row>
    <row r="2846" spans="5:27" customFormat="1" ht="13.2" customHeight="1" x14ac:dyDescent="0.25">
      <c r="E2846" s="17"/>
      <c r="I2846" s="10"/>
      <c r="J2846" s="10"/>
      <c r="K2846" s="11"/>
      <c r="L2846" s="17"/>
      <c r="M2846" s="17"/>
      <c r="O2846" s="17"/>
      <c r="P2846" s="17"/>
      <c r="Q2846" s="10"/>
      <c r="R2846" s="41"/>
      <c r="S2846" s="22"/>
      <c r="T2846" s="49"/>
      <c r="U2846" s="17"/>
      <c r="W2846" s="15"/>
      <c r="Y2846" s="10"/>
      <c r="Z2846" s="10"/>
      <c r="AA2846" s="12"/>
    </row>
    <row r="2847" spans="5:27" customFormat="1" ht="13.2" customHeight="1" x14ac:dyDescent="0.25">
      <c r="E2847" s="17"/>
      <c r="I2847" s="10"/>
      <c r="J2847" s="10"/>
      <c r="K2847" s="11"/>
      <c r="L2847" s="17"/>
      <c r="M2847" s="17"/>
      <c r="O2847" s="17"/>
      <c r="P2847" s="17"/>
      <c r="Q2847" s="10"/>
      <c r="R2847" s="41"/>
      <c r="S2847" s="22"/>
      <c r="T2847" s="49"/>
      <c r="U2847" s="17"/>
      <c r="W2847" s="15"/>
      <c r="Y2847" s="10"/>
      <c r="Z2847" s="10"/>
      <c r="AA2847" s="12"/>
    </row>
    <row r="2848" spans="5:27" customFormat="1" ht="13.2" customHeight="1" x14ac:dyDescent="0.25">
      <c r="E2848" s="17"/>
      <c r="I2848" s="10"/>
      <c r="J2848" s="10"/>
      <c r="K2848" s="11"/>
      <c r="L2848" s="17"/>
      <c r="M2848" s="17"/>
      <c r="O2848" s="17"/>
      <c r="P2848" s="17"/>
      <c r="Q2848" s="10"/>
      <c r="R2848" s="41"/>
      <c r="S2848" s="22"/>
      <c r="T2848" s="49"/>
      <c r="U2848" s="17"/>
      <c r="W2848" s="15"/>
      <c r="Y2848" s="10"/>
      <c r="Z2848" s="10"/>
      <c r="AA2848" s="12"/>
    </row>
    <row r="2849" spans="5:27" customFormat="1" ht="13.2" customHeight="1" x14ac:dyDescent="0.25">
      <c r="E2849" s="17"/>
      <c r="I2849" s="10"/>
      <c r="J2849" s="10"/>
      <c r="K2849" s="11"/>
      <c r="L2849" s="17"/>
      <c r="M2849" s="17"/>
      <c r="O2849" s="17"/>
      <c r="P2849" s="17"/>
      <c r="Q2849" s="10"/>
      <c r="R2849" s="41"/>
      <c r="S2849" s="22"/>
      <c r="T2849" s="49"/>
      <c r="U2849" s="17"/>
      <c r="W2849" s="15"/>
      <c r="Y2849" s="10"/>
      <c r="Z2849" s="10"/>
      <c r="AA2849" s="12"/>
    </row>
    <row r="2850" spans="5:27" customFormat="1" ht="13.2" customHeight="1" x14ac:dyDescent="0.25">
      <c r="E2850" s="17"/>
      <c r="I2850" s="10"/>
      <c r="J2850" s="10"/>
      <c r="K2850" s="11"/>
      <c r="L2850" s="17"/>
      <c r="M2850" s="17"/>
      <c r="O2850" s="17"/>
      <c r="P2850" s="17"/>
      <c r="Q2850" s="10"/>
      <c r="R2850" s="41"/>
      <c r="S2850" s="22"/>
      <c r="T2850" s="49"/>
      <c r="U2850" s="17"/>
      <c r="W2850" s="15"/>
      <c r="Y2850" s="10"/>
      <c r="Z2850" s="10"/>
      <c r="AA2850" s="12"/>
    </row>
    <row r="2851" spans="5:27" customFormat="1" ht="13.2" customHeight="1" x14ac:dyDescent="0.25">
      <c r="E2851" s="17"/>
      <c r="I2851" s="10"/>
      <c r="J2851" s="10"/>
      <c r="K2851" s="11"/>
      <c r="L2851" s="17"/>
      <c r="M2851" s="17"/>
      <c r="O2851" s="17"/>
      <c r="P2851" s="17"/>
      <c r="Q2851" s="10"/>
      <c r="R2851" s="41"/>
      <c r="S2851" s="22"/>
      <c r="T2851" s="49"/>
      <c r="U2851" s="17"/>
      <c r="W2851" s="15"/>
      <c r="Y2851" s="10"/>
      <c r="Z2851" s="10"/>
      <c r="AA2851" s="12"/>
    </row>
    <row r="2852" spans="5:27" customFormat="1" ht="13.2" customHeight="1" x14ac:dyDescent="0.25">
      <c r="E2852" s="17"/>
      <c r="I2852" s="10"/>
      <c r="J2852" s="10"/>
      <c r="K2852" s="11"/>
      <c r="L2852" s="17"/>
      <c r="M2852" s="17"/>
      <c r="O2852" s="17"/>
      <c r="P2852" s="17"/>
      <c r="Q2852" s="10"/>
      <c r="R2852" s="41"/>
      <c r="S2852" s="22"/>
      <c r="T2852" s="49"/>
      <c r="U2852" s="17"/>
      <c r="W2852" s="15"/>
      <c r="Y2852" s="10"/>
      <c r="Z2852" s="10"/>
      <c r="AA2852" s="12"/>
    </row>
    <row r="2853" spans="5:27" customFormat="1" ht="13.2" customHeight="1" x14ac:dyDescent="0.25">
      <c r="E2853" s="17"/>
      <c r="I2853" s="10"/>
      <c r="J2853" s="10"/>
      <c r="K2853" s="11"/>
      <c r="L2853" s="17"/>
      <c r="M2853" s="17"/>
      <c r="O2853" s="17"/>
      <c r="P2853" s="17"/>
      <c r="Q2853" s="10"/>
      <c r="R2853" s="41"/>
      <c r="S2853" s="22"/>
      <c r="T2853" s="49"/>
      <c r="U2853" s="17"/>
      <c r="W2853" s="15"/>
      <c r="Y2853" s="10"/>
      <c r="Z2853" s="10"/>
      <c r="AA2853" s="12"/>
    </row>
    <row r="2854" spans="5:27" customFormat="1" ht="13.2" customHeight="1" x14ac:dyDescent="0.25">
      <c r="E2854" s="17"/>
      <c r="I2854" s="10"/>
      <c r="J2854" s="10"/>
      <c r="K2854" s="11"/>
      <c r="L2854" s="17"/>
      <c r="M2854" s="17"/>
      <c r="O2854" s="17"/>
      <c r="P2854" s="17"/>
      <c r="Q2854" s="10"/>
      <c r="R2854" s="41"/>
      <c r="S2854" s="22"/>
      <c r="T2854" s="49"/>
      <c r="U2854" s="17"/>
      <c r="W2854" s="15"/>
      <c r="Y2854" s="10"/>
      <c r="Z2854" s="10"/>
      <c r="AA2854" s="12"/>
    </row>
    <row r="2855" spans="5:27" customFormat="1" ht="13.2" customHeight="1" x14ac:dyDescent="0.25">
      <c r="E2855" s="17"/>
      <c r="I2855" s="10"/>
      <c r="J2855" s="10"/>
      <c r="K2855" s="11"/>
      <c r="L2855" s="17"/>
      <c r="M2855" s="17"/>
      <c r="O2855" s="17"/>
      <c r="P2855" s="17"/>
      <c r="Q2855" s="10"/>
      <c r="R2855" s="41"/>
      <c r="S2855" s="22"/>
      <c r="T2855" s="49"/>
      <c r="U2855" s="17"/>
      <c r="W2855" s="15"/>
      <c r="Y2855" s="10"/>
      <c r="Z2855" s="10"/>
      <c r="AA2855" s="12"/>
    </row>
    <row r="2856" spans="5:27" customFormat="1" ht="13.2" customHeight="1" x14ac:dyDescent="0.25">
      <c r="E2856" s="17"/>
      <c r="I2856" s="10"/>
      <c r="J2856" s="10"/>
      <c r="K2856" s="11"/>
      <c r="L2856" s="17"/>
      <c r="M2856" s="17"/>
      <c r="O2856" s="17"/>
      <c r="P2856" s="17"/>
      <c r="Q2856" s="10"/>
      <c r="R2856" s="41"/>
      <c r="S2856" s="22"/>
      <c r="T2856" s="49"/>
      <c r="U2856" s="17"/>
      <c r="W2856" s="15"/>
      <c r="Y2856" s="10"/>
      <c r="Z2856" s="10"/>
      <c r="AA2856" s="12"/>
    </row>
    <row r="2857" spans="5:27" customFormat="1" ht="13.2" customHeight="1" x14ac:dyDescent="0.25">
      <c r="E2857" s="17"/>
      <c r="I2857" s="10"/>
      <c r="J2857" s="10"/>
      <c r="K2857" s="11"/>
      <c r="L2857" s="17"/>
      <c r="M2857" s="17"/>
      <c r="O2857" s="17"/>
      <c r="P2857" s="17"/>
      <c r="Q2857" s="10"/>
      <c r="R2857" s="41"/>
      <c r="S2857" s="22"/>
      <c r="T2857" s="49"/>
      <c r="U2857" s="17"/>
      <c r="W2857" s="15"/>
      <c r="Y2857" s="10"/>
      <c r="Z2857" s="10"/>
      <c r="AA2857" s="12"/>
    </row>
    <row r="2858" spans="5:27" customFormat="1" ht="13.2" customHeight="1" x14ac:dyDescent="0.25">
      <c r="E2858" s="17"/>
      <c r="I2858" s="10"/>
      <c r="J2858" s="10"/>
      <c r="K2858" s="11"/>
      <c r="L2858" s="17"/>
      <c r="M2858" s="17"/>
      <c r="O2858" s="17"/>
      <c r="P2858" s="17"/>
      <c r="Q2858" s="10"/>
      <c r="R2858" s="41"/>
      <c r="S2858" s="22"/>
      <c r="T2858" s="49"/>
      <c r="U2858" s="17"/>
      <c r="W2858" s="15"/>
      <c r="Y2858" s="10"/>
      <c r="Z2858" s="10"/>
      <c r="AA2858" s="12"/>
    </row>
    <row r="2859" spans="5:27" customFormat="1" ht="13.2" customHeight="1" x14ac:dyDescent="0.25">
      <c r="E2859" s="17"/>
      <c r="I2859" s="10"/>
      <c r="J2859" s="10"/>
      <c r="K2859" s="11"/>
      <c r="L2859" s="17"/>
      <c r="M2859" s="17"/>
      <c r="O2859" s="17"/>
      <c r="P2859" s="17"/>
      <c r="Q2859" s="10"/>
      <c r="R2859" s="41"/>
      <c r="S2859" s="22"/>
      <c r="T2859" s="49"/>
      <c r="U2859" s="17"/>
      <c r="W2859" s="15"/>
      <c r="Y2859" s="10"/>
      <c r="Z2859" s="10"/>
      <c r="AA2859" s="12"/>
    </row>
    <row r="2860" spans="5:27" customFormat="1" ht="13.2" customHeight="1" x14ac:dyDescent="0.25">
      <c r="E2860" s="17"/>
      <c r="I2860" s="10"/>
      <c r="J2860" s="10"/>
      <c r="K2860" s="11"/>
      <c r="L2860" s="17"/>
      <c r="M2860" s="17"/>
      <c r="O2860" s="17"/>
      <c r="P2860" s="17"/>
      <c r="Q2860" s="10"/>
      <c r="R2860" s="41"/>
      <c r="S2860" s="22"/>
      <c r="T2860" s="49"/>
      <c r="U2860" s="17"/>
      <c r="W2860" s="15"/>
      <c r="Y2860" s="10"/>
      <c r="Z2860" s="10"/>
      <c r="AA2860" s="12"/>
    </row>
    <row r="2861" spans="5:27" customFormat="1" ht="13.2" customHeight="1" x14ac:dyDescent="0.25">
      <c r="E2861" s="17"/>
      <c r="I2861" s="10"/>
      <c r="J2861" s="10"/>
      <c r="K2861" s="11"/>
      <c r="L2861" s="17"/>
      <c r="M2861" s="17"/>
      <c r="O2861" s="17"/>
      <c r="P2861" s="17"/>
      <c r="Q2861" s="10"/>
      <c r="R2861" s="41"/>
      <c r="S2861" s="22"/>
      <c r="T2861" s="49"/>
      <c r="U2861" s="17"/>
      <c r="W2861" s="15"/>
      <c r="Y2861" s="10"/>
      <c r="Z2861" s="10"/>
      <c r="AA2861" s="12"/>
    </row>
    <row r="2862" spans="5:27" customFormat="1" ht="13.2" customHeight="1" x14ac:dyDescent="0.25">
      <c r="E2862" s="17"/>
      <c r="I2862" s="10"/>
      <c r="J2862" s="10"/>
      <c r="K2862" s="11"/>
      <c r="L2862" s="17"/>
      <c r="M2862" s="17"/>
      <c r="O2862" s="17"/>
      <c r="P2862" s="17"/>
      <c r="Q2862" s="10"/>
      <c r="R2862" s="41"/>
      <c r="S2862" s="22"/>
      <c r="T2862" s="49"/>
      <c r="U2862" s="17"/>
      <c r="W2862" s="15"/>
      <c r="Y2862" s="10"/>
      <c r="Z2862" s="10"/>
      <c r="AA2862" s="12"/>
    </row>
    <row r="2863" spans="5:27" customFormat="1" ht="13.2" customHeight="1" x14ac:dyDescent="0.25">
      <c r="E2863" s="17"/>
      <c r="I2863" s="10"/>
      <c r="J2863" s="10"/>
      <c r="K2863" s="11"/>
      <c r="L2863" s="17"/>
      <c r="M2863" s="17"/>
      <c r="O2863" s="17"/>
      <c r="P2863" s="17"/>
      <c r="Q2863" s="10"/>
      <c r="R2863" s="41"/>
      <c r="S2863" s="22"/>
      <c r="T2863" s="49"/>
      <c r="U2863" s="17"/>
      <c r="W2863" s="15"/>
      <c r="Y2863" s="10"/>
      <c r="Z2863" s="10"/>
      <c r="AA2863" s="12"/>
    </row>
    <row r="2864" spans="5:27" customFormat="1" ht="13.2" customHeight="1" x14ac:dyDescent="0.25">
      <c r="E2864" s="17"/>
      <c r="I2864" s="10"/>
      <c r="J2864" s="10"/>
      <c r="K2864" s="11"/>
      <c r="L2864" s="17"/>
      <c r="M2864" s="17"/>
      <c r="O2864" s="17"/>
      <c r="P2864" s="17"/>
      <c r="Q2864" s="10"/>
      <c r="R2864" s="41"/>
      <c r="S2864" s="22"/>
      <c r="T2864" s="49"/>
      <c r="U2864" s="17"/>
      <c r="W2864" s="15"/>
      <c r="Y2864" s="10"/>
      <c r="Z2864" s="10"/>
      <c r="AA2864" s="12"/>
    </row>
    <row r="2865" spans="5:27" customFormat="1" ht="13.2" customHeight="1" x14ac:dyDescent="0.25">
      <c r="E2865" s="17"/>
      <c r="I2865" s="10"/>
      <c r="J2865" s="10"/>
      <c r="K2865" s="11"/>
      <c r="L2865" s="17"/>
      <c r="M2865" s="17"/>
      <c r="O2865" s="17"/>
      <c r="P2865" s="17"/>
      <c r="Q2865" s="10"/>
      <c r="R2865" s="41"/>
      <c r="S2865" s="22"/>
      <c r="T2865" s="49"/>
      <c r="U2865" s="17"/>
      <c r="W2865" s="15"/>
      <c r="Y2865" s="10"/>
      <c r="Z2865" s="10"/>
      <c r="AA2865" s="12"/>
    </row>
    <row r="2866" spans="5:27" customFormat="1" ht="13.2" customHeight="1" x14ac:dyDescent="0.25">
      <c r="E2866" s="17"/>
      <c r="I2866" s="10"/>
      <c r="J2866" s="10"/>
      <c r="K2866" s="11"/>
      <c r="L2866" s="17"/>
      <c r="M2866" s="17"/>
      <c r="O2866" s="17"/>
      <c r="P2866" s="17"/>
      <c r="Q2866" s="10"/>
      <c r="R2866" s="41"/>
      <c r="S2866" s="22"/>
      <c r="T2866" s="49"/>
      <c r="U2866" s="17"/>
      <c r="W2866" s="15"/>
      <c r="Y2866" s="10"/>
      <c r="Z2866" s="10"/>
      <c r="AA2866" s="12"/>
    </row>
    <row r="2867" spans="5:27" customFormat="1" ht="13.2" customHeight="1" x14ac:dyDescent="0.25">
      <c r="E2867" s="17"/>
      <c r="I2867" s="10"/>
      <c r="J2867" s="10"/>
      <c r="K2867" s="11"/>
      <c r="L2867" s="17"/>
      <c r="M2867" s="17"/>
      <c r="O2867" s="17"/>
      <c r="P2867" s="17"/>
      <c r="Q2867" s="10"/>
      <c r="R2867" s="41"/>
      <c r="S2867" s="22"/>
      <c r="T2867" s="49"/>
      <c r="U2867" s="17"/>
      <c r="W2867" s="15"/>
      <c r="Y2867" s="10"/>
      <c r="Z2867" s="10"/>
      <c r="AA2867" s="12"/>
    </row>
    <row r="2868" spans="5:27" customFormat="1" ht="13.2" customHeight="1" x14ac:dyDescent="0.25">
      <c r="E2868" s="17"/>
      <c r="I2868" s="10"/>
      <c r="J2868" s="10"/>
      <c r="K2868" s="11"/>
      <c r="L2868" s="17"/>
      <c r="M2868" s="17"/>
      <c r="O2868" s="17"/>
      <c r="P2868" s="17"/>
      <c r="Q2868" s="10"/>
      <c r="R2868" s="41"/>
      <c r="S2868" s="22"/>
      <c r="T2868" s="49"/>
      <c r="U2868" s="17"/>
      <c r="W2868" s="15"/>
      <c r="Y2868" s="10"/>
      <c r="Z2868" s="10"/>
      <c r="AA2868" s="12"/>
    </row>
    <row r="2869" spans="5:27" customFormat="1" ht="13.2" customHeight="1" x14ac:dyDescent="0.25">
      <c r="E2869" s="17"/>
      <c r="I2869" s="10"/>
      <c r="J2869" s="10"/>
      <c r="K2869" s="11"/>
      <c r="L2869" s="17"/>
      <c r="M2869" s="17"/>
      <c r="O2869" s="17"/>
      <c r="P2869" s="17"/>
      <c r="Q2869" s="10"/>
      <c r="R2869" s="41"/>
      <c r="S2869" s="22"/>
      <c r="T2869" s="49"/>
      <c r="U2869" s="17"/>
      <c r="W2869" s="15"/>
      <c r="Y2869" s="10"/>
      <c r="Z2869" s="10"/>
      <c r="AA2869" s="12"/>
    </row>
    <row r="2870" spans="5:27" customFormat="1" ht="13.2" customHeight="1" x14ac:dyDescent="0.25">
      <c r="E2870" s="17"/>
      <c r="I2870" s="10"/>
      <c r="J2870" s="10"/>
      <c r="K2870" s="11"/>
      <c r="L2870" s="17"/>
      <c r="M2870" s="17"/>
      <c r="O2870" s="17"/>
      <c r="P2870" s="17"/>
      <c r="Q2870" s="10"/>
      <c r="R2870" s="41"/>
      <c r="S2870" s="22"/>
      <c r="T2870" s="49"/>
      <c r="U2870" s="17"/>
      <c r="W2870" s="15"/>
      <c r="Y2870" s="10"/>
      <c r="Z2870" s="10"/>
      <c r="AA2870" s="12"/>
    </row>
    <row r="2871" spans="5:27" customFormat="1" ht="13.2" customHeight="1" x14ac:dyDescent="0.25">
      <c r="E2871" s="17"/>
      <c r="I2871" s="10"/>
      <c r="J2871" s="10"/>
      <c r="K2871" s="11"/>
      <c r="L2871" s="17"/>
      <c r="M2871" s="17"/>
      <c r="O2871" s="17"/>
      <c r="P2871" s="17"/>
      <c r="Q2871" s="10"/>
      <c r="R2871" s="41"/>
      <c r="S2871" s="22"/>
      <c r="T2871" s="49"/>
      <c r="U2871" s="17"/>
      <c r="W2871" s="15"/>
      <c r="Y2871" s="10"/>
      <c r="Z2871" s="10"/>
      <c r="AA2871" s="12"/>
    </row>
    <row r="2872" spans="5:27" customFormat="1" ht="13.2" customHeight="1" x14ac:dyDescent="0.25">
      <c r="E2872" s="17"/>
      <c r="I2872" s="10"/>
      <c r="J2872" s="10"/>
      <c r="K2872" s="11"/>
      <c r="L2872" s="17"/>
      <c r="M2872" s="17"/>
      <c r="O2872" s="17"/>
      <c r="P2872" s="17"/>
      <c r="Q2872" s="10"/>
      <c r="R2872" s="41"/>
      <c r="S2872" s="22"/>
      <c r="T2872" s="49"/>
      <c r="U2872" s="17"/>
      <c r="W2872" s="15"/>
      <c r="Y2872" s="10"/>
      <c r="Z2872" s="10"/>
      <c r="AA2872" s="12"/>
    </row>
    <row r="2873" spans="5:27" customFormat="1" ht="13.2" customHeight="1" x14ac:dyDescent="0.25">
      <c r="E2873" s="17"/>
      <c r="I2873" s="10"/>
      <c r="J2873" s="10"/>
      <c r="K2873" s="11"/>
      <c r="L2873" s="17"/>
      <c r="M2873" s="17"/>
      <c r="O2873" s="17"/>
      <c r="P2873" s="17"/>
      <c r="Q2873" s="10"/>
      <c r="R2873" s="41"/>
      <c r="S2873" s="22"/>
      <c r="T2873" s="49"/>
      <c r="U2873" s="17"/>
      <c r="W2873" s="15"/>
      <c r="Y2873" s="10"/>
      <c r="Z2873" s="10"/>
      <c r="AA2873" s="12"/>
    </row>
    <row r="2874" spans="5:27" customFormat="1" ht="13.2" customHeight="1" x14ac:dyDescent="0.25">
      <c r="E2874" s="17"/>
      <c r="I2874" s="10"/>
      <c r="J2874" s="10"/>
      <c r="K2874" s="11"/>
      <c r="L2874" s="17"/>
      <c r="M2874" s="17"/>
      <c r="O2874" s="17"/>
      <c r="P2874" s="17"/>
      <c r="Q2874" s="10"/>
      <c r="R2874" s="41"/>
      <c r="S2874" s="22"/>
      <c r="T2874" s="49"/>
      <c r="U2874" s="17"/>
      <c r="W2874" s="15"/>
      <c r="Y2874" s="10"/>
      <c r="Z2874" s="10"/>
      <c r="AA2874" s="12"/>
    </row>
    <row r="2875" spans="5:27" customFormat="1" ht="13.2" customHeight="1" x14ac:dyDescent="0.25">
      <c r="E2875" s="17"/>
      <c r="I2875" s="10"/>
      <c r="J2875" s="10"/>
      <c r="K2875" s="11"/>
      <c r="L2875" s="17"/>
      <c r="M2875" s="17"/>
      <c r="O2875" s="17"/>
      <c r="P2875" s="17"/>
      <c r="Q2875" s="10"/>
      <c r="R2875" s="41"/>
      <c r="S2875" s="22"/>
      <c r="T2875" s="49"/>
      <c r="U2875" s="17"/>
      <c r="W2875" s="15"/>
      <c r="Y2875" s="10"/>
      <c r="Z2875" s="10"/>
      <c r="AA2875" s="12"/>
    </row>
    <row r="2876" spans="5:27" customFormat="1" ht="13.2" customHeight="1" x14ac:dyDescent="0.25">
      <c r="E2876" s="17"/>
      <c r="I2876" s="10"/>
      <c r="J2876" s="10"/>
      <c r="K2876" s="11"/>
      <c r="L2876" s="17"/>
      <c r="M2876" s="17"/>
      <c r="O2876" s="17"/>
      <c r="P2876" s="17"/>
      <c r="Q2876" s="10"/>
      <c r="R2876" s="41"/>
      <c r="S2876" s="22"/>
      <c r="T2876" s="49"/>
      <c r="U2876" s="17"/>
      <c r="W2876" s="15"/>
      <c r="Y2876" s="10"/>
      <c r="Z2876" s="10"/>
      <c r="AA2876" s="12"/>
    </row>
    <row r="2877" spans="5:27" customFormat="1" ht="13.2" customHeight="1" x14ac:dyDescent="0.25">
      <c r="E2877" s="17"/>
      <c r="I2877" s="10"/>
      <c r="J2877" s="10"/>
      <c r="K2877" s="11"/>
      <c r="L2877" s="17"/>
      <c r="M2877" s="17"/>
      <c r="O2877" s="17"/>
      <c r="P2877" s="17"/>
      <c r="Q2877" s="10"/>
      <c r="R2877" s="41"/>
      <c r="S2877" s="22"/>
      <c r="T2877" s="49"/>
      <c r="U2877" s="17"/>
      <c r="W2877" s="15"/>
      <c r="Y2877" s="10"/>
      <c r="Z2877" s="10"/>
      <c r="AA2877" s="12"/>
    </row>
    <row r="2878" spans="5:27" customFormat="1" ht="13.2" customHeight="1" x14ac:dyDescent="0.25">
      <c r="E2878" s="17"/>
      <c r="I2878" s="10"/>
      <c r="J2878" s="10"/>
      <c r="K2878" s="11"/>
      <c r="L2878" s="17"/>
      <c r="M2878" s="17"/>
      <c r="O2878" s="17"/>
      <c r="P2878" s="17"/>
      <c r="Q2878" s="10"/>
      <c r="R2878" s="41"/>
      <c r="S2878" s="22"/>
      <c r="T2878" s="49"/>
      <c r="U2878" s="17"/>
      <c r="W2878" s="15"/>
      <c r="Y2878" s="10"/>
      <c r="Z2878" s="10"/>
      <c r="AA2878" s="12"/>
    </row>
    <row r="2879" spans="5:27" customFormat="1" ht="13.2" customHeight="1" x14ac:dyDescent="0.25">
      <c r="E2879" s="17"/>
      <c r="I2879" s="10"/>
      <c r="J2879" s="10"/>
      <c r="K2879" s="11"/>
      <c r="L2879" s="17"/>
      <c r="M2879" s="17"/>
      <c r="O2879" s="17"/>
      <c r="P2879" s="17"/>
      <c r="Q2879" s="10"/>
      <c r="R2879" s="41"/>
      <c r="S2879" s="22"/>
      <c r="T2879" s="49"/>
      <c r="U2879" s="17"/>
      <c r="W2879" s="15"/>
      <c r="Y2879" s="10"/>
      <c r="Z2879" s="10"/>
      <c r="AA2879" s="12"/>
    </row>
    <row r="2880" spans="5:27" customFormat="1" ht="13.2" customHeight="1" x14ac:dyDescent="0.25">
      <c r="E2880" s="17"/>
      <c r="I2880" s="10"/>
      <c r="J2880" s="10"/>
      <c r="K2880" s="11"/>
      <c r="L2880" s="17"/>
      <c r="M2880" s="17"/>
      <c r="O2880" s="17"/>
      <c r="P2880" s="17"/>
      <c r="Q2880" s="10"/>
      <c r="R2880" s="41"/>
      <c r="S2880" s="22"/>
      <c r="T2880" s="49"/>
      <c r="U2880" s="17"/>
      <c r="W2880" s="15"/>
      <c r="Y2880" s="10"/>
      <c r="Z2880" s="10"/>
      <c r="AA2880" s="12"/>
    </row>
    <row r="2881" spans="5:27" customFormat="1" ht="13.2" customHeight="1" x14ac:dyDescent="0.25">
      <c r="E2881" s="17"/>
      <c r="I2881" s="10"/>
      <c r="J2881" s="10"/>
      <c r="K2881" s="11"/>
      <c r="L2881" s="17"/>
      <c r="M2881" s="17"/>
      <c r="O2881" s="17"/>
      <c r="P2881" s="17"/>
      <c r="Q2881" s="10"/>
      <c r="R2881" s="41"/>
      <c r="S2881" s="22"/>
      <c r="T2881" s="49"/>
      <c r="U2881" s="17"/>
      <c r="W2881" s="15"/>
      <c r="Y2881" s="10"/>
      <c r="Z2881" s="10"/>
      <c r="AA2881" s="12"/>
    </row>
    <row r="2882" spans="5:27" customFormat="1" ht="13.2" customHeight="1" x14ac:dyDescent="0.25">
      <c r="E2882" s="17"/>
      <c r="I2882" s="10"/>
      <c r="J2882" s="10"/>
      <c r="K2882" s="11"/>
      <c r="L2882" s="17"/>
      <c r="M2882" s="17"/>
      <c r="O2882" s="17"/>
      <c r="P2882" s="17"/>
      <c r="Q2882" s="10"/>
      <c r="R2882" s="41"/>
      <c r="S2882" s="22"/>
      <c r="T2882" s="49"/>
      <c r="U2882" s="17"/>
      <c r="W2882" s="15"/>
      <c r="Y2882" s="10"/>
      <c r="Z2882" s="10"/>
      <c r="AA2882" s="12"/>
    </row>
    <row r="2883" spans="5:27" customFormat="1" ht="13.2" customHeight="1" x14ac:dyDescent="0.25">
      <c r="E2883" s="17"/>
      <c r="I2883" s="10"/>
      <c r="J2883" s="10"/>
      <c r="K2883" s="11"/>
      <c r="L2883" s="17"/>
      <c r="M2883" s="17"/>
      <c r="O2883" s="17"/>
      <c r="P2883" s="17"/>
      <c r="Q2883" s="10"/>
      <c r="R2883" s="41"/>
      <c r="S2883" s="22"/>
      <c r="T2883" s="49"/>
      <c r="U2883" s="17"/>
      <c r="W2883" s="15"/>
      <c r="Y2883" s="10"/>
      <c r="Z2883" s="10"/>
      <c r="AA2883" s="12"/>
    </row>
    <row r="2884" spans="5:27" customFormat="1" ht="13.2" customHeight="1" x14ac:dyDescent="0.25">
      <c r="E2884" s="17"/>
      <c r="I2884" s="10"/>
      <c r="J2884" s="10"/>
      <c r="K2884" s="11"/>
      <c r="L2884" s="17"/>
      <c r="M2884" s="17"/>
      <c r="O2884" s="17"/>
      <c r="P2884" s="17"/>
      <c r="Q2884" s="10"/>
      <c r="R2884" s="41"/>
      <c r="S2884" s="22"/>
      <c r="T2884" s="49"/>
      <c r="U2884" s="17"/>
      <c r="W2884" s="15"/>
      <c r="Y2884" s="10"/>
      <c r="Z2884" s="10"/>
      <c r="AA2884" s="12"/>
    </row>
    <row r="2885" spans="5:27" customFormat="1" ht="13.2" customHeight="1" x14ac:dyDescent="0.25">
      <c r="E2885" s="17"/>
      <c r="I2885" s="10"/>
      <c r="J2885" s="10"/>
      <c r="K2885" s="11"/>
      <c r="L2885" s="17"/>
      <c r="M2885" s="17"/>
      <c r="O2885" s="17"/>
      <c r="P2885" s="17"/>
      <c r="Q2885" s="10"/>
      <c r="R2885" s="41"/>
      <c r="S2885" s="22"/>
      <c r="T2885" s="49"/>
      <c r="U2885" s="17"/>
      <c r="W2885" s="15"/>
      <c r="Y2885" s="10"/>
      <c r="Z2885" s="10"/>
      <c r="AA2885" s="12"/>
    </row>
    <row r="2886" spans="5:27" customFormat="1" ht="13.2" customHeight="1" x14ac:dyDescent="0.25">
      <c r="E2886" s="17"/>
      <c r="I2886" s="10"/>
      <c r="J2886" s="10"/>
      <c r="K2886" s="11"/>
      <c r="L2886" s="17"/>
      <c r="M2886" s="17"/>
      <c r="O2886" s="17"/>
      <c r="P2886" s="17"/>
      <c r="Q2886" s="10"/>
      <c r="R2886" s="41"/>
      <c r="S2886" s="22"/>
      <c r="T2886" s="49"/>
      <c r="U2886" s="17"/>
      <c r="W2886" s="15"/>
      <c r="Y2886" s="10"/>
      <c r="Z2886" s="10"/>
      <c r="AA2886" s="12"/>
    </row>
    <row r="2887" spans="5:27" customFormat="1" ht="13.2" customHeight="1" x14ac:dyDescent="0.25">
      <c r="E2887" s="17"/>
      <c r="I2887" s="10"/>
      <c r="J2887" s="10"/>
      <c r="K2887" s="11"/>
      <c r="L2887" s="17"/>
      <c r="M2887" s="17"/>
      <c r="O2887" s="17"/>
      <c r="P2887" s="17"/>
      <c r="Q2887" s="10"/>
      <c r="R2887" s="41"/>
      <c r="S2887" s="22"/>
      <c r="T2887" s="49"/>
      <c r="U2887" s="17"/>
      <c r="W2887" s="15"/>
      <c r="Y2887" s="10"/>
      <c r="Z2887" s="10"/>
      <c r="AA2887" s="12"/>
    </row>
    <row r="2888" spans="5:27" customFormat="1" ht="13.2" customHeight="1" x14ac:dyDescent="0.25">
      <c r="E2888" s="17"/>
      <c r="I2888" s="10"/>
      <c r="J2888" s="10"/>
      <c r="K2888" s="11"/>
      <c r="L2888" s="17"/>
      <c r="M2888" s="17"/>
      <c r="O2888" s="17"/>
      <c r="P2888" s="17"/>
      <c r="Q2888" s="10"/>
      <c r="R2888" s="41"/>
      <c r="S2888" s="22"/>
      <c r="T2888" s="49"/>
      <c r="U2888" s="17"/>
      <c r="W2888" s="15"/>
      <c r="Y2888" s="10"/>
      <c r="Z2888" s="10"/>
      <c r="AA2888" s="12"/>
    </row>
    <row r="2889" spans="5:27" customFormat="1" ht="13.2" customHeight="1" x14ac:dyDescent="0.25">
      <c r="E2889" s="17"/>
      <c r="I2889" s="10"/>
      <c r="J2889" s="10"/>
      <c r="K2889" s="11"/>
      <c r="L2889" s="17"/>
      <c r="M2889" s="17"/>
      <c r="O2889" s="17"/>
      <c r="P2889" s="17"/>
      <c r="Q2889" s="10"/>
      <c r="R2889" s="41"/>
      <c r="S2889" s="22"/>
      <c r="T2889" s="49"/>
      <c r="U2889" s="17"/>
      <c r="W2889" s="15"/>
      <c r="Y2889" s="10"/>
      <c r="Z2889" s="10"/>
      <c r="AA2889" s="12"/>
    </row>
    <row r="2890" spans="5:27" customFormat="1" ht="13.2" customHeight="1" x14ac:dyDescent="0.25">
      <c r="E2890" s="17"/>
      <c r="I2890" s="10"/>
      <c r="J2890" s="10"/>
      <c r="K2890" s="11"/>
      <c r="L2890" s="17"/>
      <c r="M2890" s="17"/>
      <c r="O2890" s="17"/>
      <c r="P2890" s="17"/>
      <c r="Q2890" s="10"/>
      <c r="R2890" s="41"/>
      <c r="S2890" s="22"/>
      <c r="T2890" s="49"/>
      <c r="U2890" s="17"/>
      <c r="W2890" s="15"/>
      <c r="Y2890" s="10"/>
      <c r="Z2890" s="10"/>
      <c r="AA2890" s="12"/>
    </row>
    <row r="2891" spans="5:27" customFormat="1" ht="13.2" customHeight="1" x14ac:dyDescent="0.25">
      <c r="E2891" s="17"/>
      <c r="I2891" s="10"/>
      <c r="J2891" s="10"/>
      <c r="K2891" s="11"/>
      <c r="L2891" s="17"/>
      <c r="M2891" s="17"/>
      <c r="O2891" s="17"/>
      <c r="P2891" s="17"/>
      <c r="Q2891" s="10"/>
      <c r="R2891" s="41"/>
      <c r="S2891" s="22"/>
      <c r="T2891" s="49"/>
      <c r="U2891" s="17"/>
      <c r="W2891" s="15"/>
      <c r="Y2891" s="10"/>
      <c r="Z2891" s="10"/>
      <c r="AA2891" s="12"/>
    </row>
    <row r="2892" spans="5:27" customFormat="1" ht="13.2" customHeight="1" x14ac:dyDescent="0.25">
      <c r="E2892" s="17"/>
      <c r="I2892" s="10"/>
      <c r="J2892" s="10"/>
      <c r="K2892" s="11"/>
      <c r="L2892" s="17"/>
      <c r="M2892" s="17"/>
      <c r="O2892" s="17"/>
      <c r="P2892" s="17"/>
      <c r="Q2892" s="10"/>
      <c r="R2892" s="41"/>
      <c r="S2892" s="22"/>
      <c r="T2892" s="49"/>
      <c r="U2892" s="17"/>
      <c r="W2892" s="15"/>
      <c r="Y2892" s="10"/>
      <c r="Z2892" s="10"/>
      <c r="AA2892" s="12"/>
    </row>
    <row r="2893" spans="5:27" customFormat="1" ht="13.2" customHeight="1" x14ac:dyDescent="0.25">
      <c r="E2893" s="17"/>
      <c r="I2893" s="10"/>
      <c r="J2893" s="10"/>
      <c r="K2893" s="11"/>
      <c r="L2893" s="17"/>
      <c r="M2893" s="17"/>
      <c r="O2893" s="17"/>
      <c r="P2893" s="17"/>
      <c r="Q2893" s="10"/>
      <c r="R2893" s="41"/>
      <c r="S2893" s="22"/>
      <c r="T2893" s="49"/>
      <c r="U2893" s="17"/>
      <c r="W2893" s="15"/>
      <c r="Y2893" s="10"/>
      <c r="Z2893" s="10"/>
      <c r="AA2893" s="12"/>
    </row>
    <row r="2894" spans="5:27" customFormat="1" ht="13.2" customHeight="1" x14ac:dyDescent="0.25">
      <c r="E2894" s="17"/>
      <c r="I2894" s="10"/>
      <c r="J2894" s="10"/>
      <c r="K2894" s="11"/>
      <c r="L2894" s="17"/>
      <c r="M2894" s="17"/>
      <c r="O2894" s="17"/>
      <c r="P2894" s="17"/>
      <c r="Q2894" s="10"/>
      <c r="R2894" s="41"/>
      <c r="S2894" s="22"/>
      <c r="T2894" s="49"/>
      <c r="U2894" s="17"/>
      <c r="W2894" s="15"/>
      <c r="Y2894" s="10"/>
      <c r="Z2894" s="10"/>
      <c r="AA2894" s="12"/>
    </row>
    <row r="2895" spans="5:27" customFormat="1" ht="13.2" customHeight="1" x14ac:dyDescent="0.25">
      <c r="E2895" s="17"/>
      <c r="I2895" s="10"/>
      <c r="J2895" s="10"/>
      <c r="K2895" s="11"/>
      <c r="L2895" s="17"/>
      <c r="M2895" s="17"/>
      <c r="O2895" s="17"/>
      <c r="P2895" s="17"/>
      <c r="Q2895" s="10"/>
      <c r="R2895" s="41"/>
      <c r="S2895" s="22"/>
      <c r="T2895" s="49"/>
      <c r="U2895" s="17"/>
      <c r="W2895" s="15"/>
      <c r="Y2895" s="10"/>
      <c r="Z2895" s="10"/>
      <c r="AA2895" s="12"/>
    </row>
    <row r="2896" spans="5:27" customFormat="1" ht="13.2" customHeight="1" x14ac:dyDescent="0.25">
      <c r="E2896" s="17"/>
      <c r="I2896" s="10"/>
      <c r="J2896" s="10"/>
      <c r="K2896" s="11"/>
      <c r="L2896" s="17"/>
      <c r="M2896" s="17"/>
      <c r="O2896" s="17"/>
      <c r="P2896" s="17"/>
      <c r="Q2896" s="10"/>
      <c r="R2896" s="41"/>
      <c r="S2896" s="22"/>
      <c r="T2896" s="49"/>
      <c r="U2896" s="17"/>
      <c r="W2896" s="15"/>
      <c r="Y2896" s="10"/>
      <c r="Z2896" s="10"/>
      <c r="AA2896" s="12"/>
    </row>
    <row r="2897" spans="5:27" customFormat="1" ht="13.2" customHeight="1" x14ac:dyDescent="0.25">
      <c r="E2897" s="17"/>
      <c r="I2897" s="10"/>
      <c r="J2897" s="10"/>
      <c r="K2897" s="11"/>
      <c r="L2897" s="17"/>
      <c r="M2897" s="17"/>
      <c r="O2897" s="17"/>
      <c r="P2897" s="17"/>
      <c r="Q2897" s="10"/>
      <c r="R2897" s="41"/>
      <c r="S2897" s="22"/>
      <c r="T2897" s="49"/>
      <c r="U2897" s="17"/>
      <c r="W2897" s="15"/>
      <c r="Y2897" s="10"/>
      <c r="Z2897" s="10"/>
      <c r="AA2897" s="12"/>
    </row>
    <row r="2898" spans="5:27" customFormat="1" ht="13.2" customHeight="1" x14ac:dyDescent="0.25">
      <c r="E2898" s="17"/>
      <c r="I2898" s="10"/>
      <c r="J2898" s="10"/>
      <c r="K2898" s="11"/>
      <c r="L2898" s="17"/>
      <c r="M2898" s="17"/>
      <c r="O2898" s="17"/>
      <c r="P2898" s="17"/>
      <c r="Q2898" s="10"/>
      <c r="R2898" s="41"/>
      <c r="S2898" s="22"/>
      <c r="T2898" s="49"/>
      <c r="U2898" s="17"/>
      <c r="W2898" s="15"/>
      <c r="Y2898" s="10"/>
      <c r="Z2898" s="10"/>
      <c r="AA2898" s="12"/>
    </row>
    <row r="2899" spans="5:27" customFormat="1" ht="13.2" customHeight="1" x14ac:dyDescent="0.25">
      <c r="E2899" s="17"/>
      <c r="I2899" s="10"/>
      <c r="J2899" s="10"/>
      <c r="K2899" s="11"/>
      <c r="L2899" s="17"/>
      <c r="M2899" s="17"/>
      <c r="O2899" s="17"/>
      <c r="P2899" s="17"/>
      <c r="Q2899" s="10"/>
      <c r="R2899" s="41"/>
      <c r="S2899" s="22"/>
      <c r="T2899" s="49"/>
      <c r="U2899" s="17"/>
      <c r="W2899" s="15"/>
      <c r="Y2899" s="10"/>
      <c r="Z2899" s="10"/>
      <c r="AA2899" s="12"/>
    </row>
    <row r="2900" spans="5:27" customFormat="1" ht="13.2" customHeight="1" x14ac:dyDescent="0.25">
      <c r="E2900" s="17"/>
      <c r="I2900" s="10"/>
      <c r="J2900" s="10"/>
      <c r="K2900" s="11"/>
      <c r="L2900" s="17"/>
      <c r="M2900" s="17"/>
      <c r="O2900" s="17"/>
      <c r="P2900" s="17"/>
      <c r="Q2900" s="10"/>
      <c r="R2900" s="41"/>
      <c r="S2900" s="22"/>
      <c r="T2900" s="49"/>
      <c r="U2900" s="17"/>
      <c r="W2900" s="15"/>
      <c r="Y2900" s="10"/>
      <c r="Z2900" s="10"/>
      <c r="AA2900" s="12"/>
    </row>
    <row r="2901" spans="5:27" customFormat="1" ht="13.2" customHeight="1" x14ac:dyDescent="0.25">
      <c r="E2901" s="17"/>
      <c r="I2901" s="10"/>
      <c r="J2901" s="10"/>
      <c r="K2901" s="11"/>
      <c r="L2901" s="17"/>
      <c r="M2901" s="17"/>
      <c r="O2901" s="17"/>
      <c r="P2901" s="17"/>
      <c r="Q2901" s="10"/>
      <c r="R2901" s="41"/>
      <c r="S2901" s="22"/>
      <c r="T2901" s="49"/>
      <c r="U2901" s="17"/>
      <c r="W2901" s="15"/>
      <c r="Y2901" s="10"/>
      <c r="Z2901" s="10"/>
      <c r="AA2901" s="12"/>
    </row>
    <row r="2902" spans="5:27" customFormat="1" ht="13.2" customHeight="1" x14ac:dyDescent="0.25">
      <c r="E2902" s="17"/>
      <c r="I2902" s="10"/>
      <c r="J2902" s="10"/>
      <c r="K2902" s="11"/>
      <c r="L2902" s="17"/>
      <c r="M2902" s="17"/>
      <c r="O2902" s="17"/>
      <c r="P2902" s="17"/>
      <c r="Q2902" s="10"/>
      <c r="R2902" s="41"/>
      <c r="S2902" s="22"/>
      <c r="T2902" s="49"/>
      <c r="U2902" s="17"/>
      <c r="W2902" s="15"/>
      <c r="Y2902" s="10"/>
      <c r="Z2902" s="10"/>
      <c r="AA2902" s="12"/>
    </row>
    <row r="2903" spans="5:27" customFormat="1" ht="13.2" customHeight="1" x14ac:dyDescent="0.25">
      <c r="E2903" s="17"/>
      <c r="I2903" s="10"/>
      <c r="J2903" s="10"/>
      <c r="K2903" s="11"/>
      <c r="L2903" s="17"/>
      <c r="M2903" s="17"/>
      <c r="O2903" s="17"/>
      <c r="P2903" s="17"/>
      <c r="Q2903" s="10"/>
      <c r="R2903" s="41"/>
      <c r="S2903" s="22"/>
      <c r="T2903" s="49"/>
      <c r="U2903" s="17"/>
      <c r="W2903" s="15"/>
      <c r="Y2903" s="10"/>
      <c r="Z2903" s="10"/>
      <c r="AA2903" s="12"/>
    </row>
    <row r="2904" spans="5:27" customFormat="1" ht="13.2" customHeight="1" x14ac:dyDescent="0.25">
      <c r="E2904" s="17"/>
      <c r="I2904" s="10"/>
      <c r="J2904" s="10"/>
      <c r="K2904" s="11"/>
      <c r="L2904" s="17"/>
      <c r="M2904" s="17"/>
      <c r="O2904" s="17"/>
      <c r="P2904" s="17"/>
      <c r="Q2904" s="10"/>
      <c r="R2904" s="41"/>
      <c r="S2904" s="22"/>
      <c r="T2904" s="49"/>
      <c r="U2904" s="17"/>
      <c r="W2904" s="15"/>
      <c r="Y2904" s="10"/>
      <c r="Z2904" s="10"/>
      <c r="AA2904" s="12"/>
    </row>
    <row r="2905" spans="5:27" customFormat="1" ht="13.2" customHeight="1" x14ac:dyDescent="0.25">
      <c r="E2905" s="17"/>
      <c r="I2905" s="10"/>
      <c r="J2905" s="10"/>
      <c r="K2905" s="11"/>
      <c r="L2905" s="17"/>
      <c r="M2905" s="17"/>
      <c r="O2905" s="17"/>
      <c r="P2905" s="17"/>
      <c r="Q2905" s="10"/>
      <c r="R2905" s="41"/>
      <c r="S2905" s="22"/>
      <c r="T2905" s="49"/>
      <c r="U2905" s="17"/>
      <c r="W2905" s="15"/>
      <c r="Y2905" s="10"/>
      <c r="Z2905" s="10"/>
      <c r="AA2905" s="12"/>
    </row>
    <row r="2906" spans="5:27" customFormat="1" ht="13.2" customHeight="1" x14ac:dyDescent="0.25">
      <c r="E2906" s="17"/>
      <c r="I2906" s="10"/>
      <c r="J2906" s="10"/>
      <c r="K2906" s="11"/>
      <c r="L2906" s="17"/>
      <c r="M2906" s="17"/>
      <c r="O2906" s="17"/>
      <c r="P2906" s="17"/>
      <c r="Q2906" s="10"/>
      <c r="R2906" s="41"/>
      <c r="S2906" s="22"/>
      <c r="T2906" s="49"/>
      <c r="U2906" s="17"/>
      <c r="W2906" s="15"/>
      <c r="Y2906" s="10"/>
      <c r="Z2906" s="10"/>
      <c r="AA2906" s="12"/>
    </row>
    <row r="2907" spans="5:27" customFormat="1" ht="13.2" customHeight="1" x14ac:dyDescent="0.25">
      <c r="E2907" s="17"/>
      <c r="I2907" s="10"/>
      <c r="J2907" s="10"/>
      <c r="K2907" s="11"/>
      <c r="L2907" s="17"/>
      <c r="M2907" s="17"/>
      <c r="O2907" s="17"/>
      <c r="P2907" s="17"/>
      <c r="Q2907" s="10"/>
      <c r="R2907" s="41"/>
      <c r="S2907" s="22"/>
      <c r="T2907" s="49"/>
      <c r="U2907" s="17"/>
      <c r="W2907" s="15"/>
      <c r="Y2907" s="10"/>
      <c r="Z2907" s="10"/>
      <c r="AA2907" s="12"/>
    </row>
    <row r="2908" spans="5:27" customFormat="1" ht="13.2" customHeight="1" x14ac:dyDescent="0.25">
      <c r="E2908" s="17"/>
      <c r="I2908" s="10"/>
      <c r="J2908" s="10"/>
      <c r="K2908" s="11"/>
      <c r="L2908" s="17"/>
      <c r="M2908" s="17"/>
      <c r="O2908" s="17"/>
      <c r="P2908" s="17"/>
      <c r="Q2908" s="10"/>
      <c r="R2908" s="41"/>
      <c r="S2908" s="22"/>
      <c r="T2908" s="49"/>
      <c r="U2908" s="17"/>
      <c r="W2908" s="15"/>
      <c r="Y2908" s="10"/>
      <c r="Z2908" s="10"/>
      <c r="AA2908" s="12"/>
    </row>
    <row r="2909" spans="5:27" customFormat="1" ht="13.2" customHeight="1" x14ac:dyDescent="0.25">
      <c r="E2909" s="17"/>
      <c r="I2909" s="10"/>
      <c r="J2909" s="10"/>
      <c r="K2909" s="11"/>
      <c r="L2909" s="17"/>
      <c r="M2909" s="17"/>
      <c r="O2909" s="17"/>
      <c r="P2909" s="17"/>
      <c r="Q2909" s="10"/>
      <c r="R2909" s="41"/>
      <c r="S2909" s="22"/>
      <c r="T2909" s="49"/>
      <c r="U2909" s="17"/>
      <c r="W2909" s="15"/>
      <c r="Y2909" s="10"/>
      <c r="Z2909" s="10"/>
      <c r="AA2909" s="12"/>
    </row>
    <row r="2910" spans="5:27" customFormat="1" ht="13.2" customHeight="1" x14ac:dyDescent="0.25">
      <c r="E2910" s="17"/>
      <c r="I2910" s="10"/>
      <c r="J2910" s="10"/>
      <c r="K2910" s="11"/>
      <c r="L2910" s="17"/>
      <c r="M2910" s="17"/>
      <c r="O2910" s="17"/>
      <c r="P2910" s="17"/>
      <c r="Q2910" s="10"/>
      <c r="R2910" s="41"/>
      <c r="S2910" s="22"/>
      <c r="T2910" s="49"/>
      <c r="U2910" s="17"/>
      <c r="W2910" s="15"/>
      <c r="Y2910" s="10"/>
      <c r="Z2910" s="10"/>
      <c r="AA2910" s="12"/>
    </row>
    <row r="2911" spans="5:27" customFormat="1" ht="13.2" customHeight="1" x14ac:dyDescent="0.25">
      <c r="E2911" s="17"/>
      <c r="I2911" s="10"/>
      <c r="J2911" s="10"/>
      <c r="K2911" s="11"/>
      <c r="L2911" s="17"/>
      <c r="M2911" s="17"/>
      <c r="O2911" s="17"/>
      <c r="P2911" s="17"/>
      <c r="Q2911" s="10"/>
      <c r="R2911" s="41"/>
      <c r="S2911" s="22"/>
      <c r="T2911" s="49"/>
      <c r="U2911" s="17"/>
      <c r="W2911" s="15"/>
      <c r="Y2911" s="10"/>
      <c r="Z2911" s="10"/>
      <c r="AA2911" s="12"/>
    </row>
    <row r="2912" spans="5:27" customFormat="1" ht="13.2" customHeight="1" x14ac:dyDescent="0.25">
      <c r="E2912" s="17"/>
      <c r="I2912" s="10"/>
      <c r="J2912" s="10"/>
      <c r="K2912" s="11"/>
      <c r="L2912" s="17"/>
      <c r="M2912" s="17"/>
      <c r="O2912" s="17"/>
      <c r="P2912" s="17"/>
      <c r="Q2912" s="10"/>
      <c r="R2912" s="41"/>
      <c r="S2912" s="22"/>
      <c r="T2912" s="49"/>
      <c r="U2912" s="17"/>
      <c r="W2912" s="15"/>
      <c r="Y2912" s="10"/>
      <c r="Z2912" s="10"/>
      <c r="AA2912" s="12"/>
    </row>
    <row r="2913" spans="5:31" customFormat="1" ht="13.2" customHeight="1" x14ac:dyDescent="0.25">
      <c r="E2913" s="17"/>
      <c r="I2913" s="10"/>
      <c r="J2913" s="10"/>
      <c r="K2913" s="11"/>
      <c r="L2913" s="17"/>
      <c r="M2913" s="17"/>
      <c r="O2913" s="17"/>
      <c r="P2913" s="17"/>
      <c r="Q2913" s="10"/>
      <c r="R2913" s="41"/>
      <c r="S2913" s="22"/>
      <c r="T2913" s="49"/>
      <c r="U2913" s="17"/>
      <c r="W2913" s="15"/>
      <c r="Y2913" s="10"/>
      <c r="Z2913" s="10"/>
      <c r="AA2913" s="12"/>
    </row>
    <row r="2914" spans="5:31" customFormat="1" ht="13.2" customHeight="1" x14ac:dyDescent="0.25">
      <c r="E2914" s="17"/>
      <c r="I2914" s="10"/>
      <c r="J2914" s="10"/>
      <c r="K2914" s="11"/>
      <c r="L2914" s="17"/>
      <c r="M2914" s="17"/>
      <c r="O2914" s="17"/>
      <c r="P2914" s="17"/>
      <c r="Q2914" s="10"/>
      <c r="R2914" s="41"/>
      <c r="S2914" s="22"/>
      <c r="T2914" s="49"/>
      <c r="U2914" s="17"/>
      <c r="W2914" s="15"/>
      <c r="Y2914" s="10"/>
      <c r="Z2914" s="10"/>
      <c r="AA2914" s="12"/>
    </row>
    <row r="2915" spans="5:31" customFormat="1" ht="13.2" customHeight="1" x14ac:dyDescent="0.25">
      <c r="E2915" s="17"/>
      <c r="I2915" s="10"/>
      <c r="J2915" s="10"/>
      <c r="K2915" s="11"/>
      <c r="L2915" s="17"/>
      <c r="M2915" s="17"/>
      <c r="O2915" s="17"/>
      <c r="P2915" s="17"/>
      <c r="Q2915" s="10"/>
      <c r="R2915" s="41"/>
      <c r="S2915" s="22"/>
      <c r="T2915" s="49"/>
      <c r="U2915" s="17"/>
      <c r="W2915" s="15"/>
      <c r="Y2915" s="10"/>
      <c r="Z2915" s="10"/>
      <c r="AA2915" s="12"/>
    </row>
    <row r="2916" spans="5:31" customFormat="1" ht="13.2" customHeight="1" x14ac:dyDescent="0.25">
      <c r="E2916" s="17"/>
      <c r="I2916" s="10"/>
      <c r="J2916" s="10"/>
      <c r="K2916" s="11"/>
      <c r="L2916" s="17"/>
      <c r="M2916" s="17"/>
      <c r="O2916" s="17"/>
      <c r="P2916" s="17"/>
      <c r="Q2916" s="10"/>
      <c r="R2916" s="41"/>
      <c r="S2916" s="22"/>
      <c r="T2916" s="49"/>
      <c r="U2916" s="17"/>
      <c r="W2916" s="15"/>
      <c r="Y2916" s="10"/>
      <c r="Z2916" s="10"/>
      <c r="AA2916" s="12"/>
    </row>
    <row r="2917" spans="5:31" customFormat="1" ht="13.2" customHeight="1" x14ac:dyDescent="0.25">
      <c r="E2917" s="17"/>
      <c r="I2917" s="10"/>
      <c r="J2917" s="10"/>
      <c r="K2917" s="11"/>
      <c r="L2917" s="17"/>
      <c r="M2917" s="17"/>
      <c r="O2917" s="17"/>
      <c r="P2917" s="17"/>
      <c r="Q2917" s="10"/>
      <c r="R2917" s="41"/>
      <c r="S2917" s="22"/>
      <c r="T2917" s="49"/>
      <c r="U2917" s="17"/>
      <c r="W2917" s="15"/>
      <c r="Y2917" s="10"/>
      <c r="Z2917" s="10"/>
      <c r="AA2917" s="12"/>
    </row>
    <row r="2918" spans="5:31" customFormat="1" ht="13.2" customHeight="1" x14ac:dyDescent="0.25">
      <c r="E2918" s="17"/>
      <c r="I2918" s="10"/>
      <c r="J2918" s="10"/>
      <c r="K2918" s="11"/>
      <c r="L2918" s="17"/>
      <c r="M2918" s="17"/>
      <c r="O2918" s="17"/>
      <c r="P2918" s="17"/>
      <c r="Q2918" s="10"/>
      <c r="R2918" s="41"/>
      <c r="S2918" s="22"/>
      <c r="T2918" s="49"/>
      <c r="U2918" s="17"/>
      <c r="W2918" s="15"/>
      <c r="Y2918" s="10"/>
      <c r="Z2918" s="10"/>
      <c r="AA2918" s="12"/>
    </row>
    <row r="2919" spans="5:31" customFormat="1" ht="13.2" customHeight="1" x14ac:dyDescent="0.25">
      <c r="E2919" s="17"/>
      <c r="I2919" s="10"/>
      <c r="J2919" s="10"/>
      <c r="K2919" s="11"/>
      <c r="L2919" s="17"/>
      <c r="M2919" s="17"/>
      <c r="O2919" s="17"/>
      <c r="P2919" s="17"/>
      <c r="Q2919" s="10"/>
      <c r="R2919" s="41"/>
      <c r="S2919" s="22"/>
      <c r="T2919" s="49"/>
      <c r="U2919" s="17"/>
      <c r="W2919" s="15"/>
      <c r="Y2919" s="10"/>
      <c r="Z2919" s="10"/>
      <c r="AA2919" s="12"/>
    </row>
    <row r="2920" spans="5:31" customFormat="1" ht="13.2" customHeight="1" x14ac:dyDescent="0.25">
      <c r="E2920" s="17"/>
      <c r="I2920" s="10"/>
      <c r="J2920" s="10"/>
      <c r="K2920" s="11"/>
      <c r="L2920" s="17"/>
      <c r="M2920" s="17"/>
      <c r="O2920" s="17"/>
      <c r="P2920" s="17"/>
      <c r="Q2920" s="10"/>
      <c r="R2920" s="41"/>
      <c r="S2920" s="22"/>
      <c r="T2920" s="49"/>
      <c r="U2920" s="17"/>
      <c r="W2920" s="15"/>
      <c r="Y2920" s="10"/>
      <c r="Z2920" s="10"/>
      <c r="AA2920" s="12"/>
    </row>
    <row r="2921" spans="5:31" customFormat="1" ht="13.2" customHeight="1" x14ac:dyDescent="0.25">
      <c r="E2921" s="17"/>
      <c r="I2921" s="10"/>
      <c r="J2921" s="10"/>
      <c r="K2921" s="11"/>
      <c r="L2921" s="17"/>
      <c r="M2921" s="17"/>
      <c r="O2921" s="17"/>
      <c r="P2921" s="17"/>
      <c r="Q2921" s="10"/>
      <c r="R2921" s="41"/>
      <c r="S2921" s="22"/>
      <c r="T2921" s="49"/>
      <c r="U2921" s="17"/>
      <c r="W2921" s="15"/>
      <c r="Y2921" s="10"/>
      <c r="Z2921" s="10"/>
      <c r="AA2921" s="12"/>
    </row>
    <row r="2922" spans="5:31" customFormat="1" ht="13.2" customHeight="1" x14ac:dyDescent="0.25">
      <c r="E2922" s="17"/>
      <c r="I2922" s="10"/>
      <c r="J2922" s="10"/>
      <c r="K2922" s="11"/>
      <c r="L2922" s="17"/>
      <c r="M2922" s="17"/>
      <c r="O2922" s="17"/>
      <c r="P2922" s="17"/>
      <c r="Q2922" s="10"/>
      <c r="R2922" s="41"/>
      <c r="S2922" s="22"/>
      <c r="T2922" s="49"/>
      <c r="U2922" s="17"/>
      <c r="W2922" s="15"/>
      <c r="Y2922" s="10"/>
      <c r="Z2922" s="10"/>
      <c r="AA2922" s="12"/>
    </row>
    <row r="2923" spans="5:31" customFormat="1" ht="13.2" customHeight="1" x14ac:dyDescent="0.25">
      <c r="E2923" s="17"/>
      <c r="I2923" s="10"/>
      <c r="J2923" s="10"/>
      <c r="K2923" s="11"/>
      <c r="L2923" s="17"/>
      <c r="M2923" s="17"/>
      <c r="O2923" s="17"/>
      <c r="P2923" s="17"/>
      <c r="Q2923" s="10"/>
      <c r="R2923" s="41"/>
      <c r="S2923" s="22"/>
      <c r="T2923" s="49"/>
      <c r="U2923" s="17"/>
      <c r="W2923" s="15"/>
      <c r="Y2923" s="10"/>
      <c r="Z2923" s="10"/>
      <c r="AA2923" s="12"/>
    </row>
    <row r="2924" spans="5:31" customFormat="1" ht="13.2" customHeight="1" x14ac:dyDescent="0.25">
      <c r="E2924" s="17"/>
      <c r="I2924" s="10"/>
      <c r="J2924" s="10"/>
      <c r="K2924" s="11"/>
      <c r="L2924" s="17"/>
      <c r="M2924" s="17"/>
      <c r="O2924" s="17"/>
      <c r="P2924" s="17"/>
      <c r="Q2924" s="10"/>
      <c r="R2924" s="41"/>
      <c r="S2924" s="22"/>
      <c r="T2924" s="49"/>
      <c r="U2924" s="17"/>
      <c r="W2924" s="15"/>
      <c r="Y2924" s="10"/>
      <c r="Z2924" s="10"/>
      <c r="AA2924" s="12"/>
    </row>
    <row r="2925" spans="5:31" customFormat="1" ht="13.2" customHeight="1" x14ac:dyDescent="0.25">
      <c r="E2925" s="17"/>
      <c r="I2925" s="10"/>
      <c r="J2925" s="10"/>
      <c r="K2925" s="11"/>
      <c r="L2925" s="17"/>
      <c r="M2925" s="17"/>
      <c r="O2925" s="17"/>
      <c r="P2925" s="17"/>
      <c r="Q2925" s="10"/>
      <c r="R2925" s="41"/>
      <c r="S2925" s="22"/>
      <c r="T2925" s="49"/>
      <c r="U2925" s="17"/>
      <c r="W2925" s="15"/>
      <c r="Y2925" s="10"/>
      <c r="Z2925" s="10"/>
      <c r="AA2925" s="12"/>
    </row>
    <row r="2926" spans="5:31" customFormat="1" ht="13.2" customHeight="1" x14ac:dyDescent="0.25">
      <c r="E2926" s="17"/>
      <c r="I2926" s="10"/>
      <c r="J2926" s="10"/>
      <c r="K2926" s="11"/>
      <c r="L2926" s="17"/>
      <c r="M2926" s="17"/>
      <c r="O2926" s="17"/>
      <c r="P2926" s="17"/>
      <c r="Q2926" s="10"/>
      <c r="R2926" s="41"/>
      <c r="S2926" s="22"/>
      <c r="T2926" s="49"/>
      <c r="U2926" s="17"/>
      <c r="W2926" s="15"/>
      <c r="Y2926" s="10"/>
      <c r="Z2926" s="10"/>
      <c r="AA2926" s="12"/>
    </row>
    <row r="2927" spans="5:31" x14ac:dyDescent="0.25">
      <c r="K2927" s="11"/>
      <c r="AC2927" s="12"/>
      <c r="AD2927" s="12"/>
      <c r="AE2927" s="12"/>
    </row>
    <row r="2928" spans="5:31" x14ac:dyDescent="0.25">
      <c r="K2928" s="11"/>
      <c r="AC2928" s="12"/>
      <c r="AD2928" s="12"/>
      <c r="AE2928" s="12"/>
    </row>
    <row r="2929" spans="11:31" x14ac:dyDescent="0.25">
      <c r="K2929" s="11"/>
      <c r="AC2929" s="12"/>
      <c r="AD2929" s="12"/>
      <c r="AE2929" s="12"/>
    </row>
  </sheetData>
  <autoFilter ref="A3:AE2926"/>
  <sortState ref="A2:AE1198">
    <sortCondition ref="D2:D1198"/>
  </sortState>
  <mergeCells count="2">
    <mergeCell ref="A1:E1"/>
    <mergeCell ref="T1:X1"/>
  </mergeCells>
  <phoneticPr fontId="16" type="noConversion"/>
  <conditionalFormatting sqref="M5 M7 M9 M12 M14 M16 M18 M20 M23 M25:M26 M28 M30 M32:M33 M35 M37 M40 M42 M44 M50 M52 M54 M56 M58 M60 M62 M64 M66 M68 M70 M72 M74 M76 M78 M80 M83 M85 M87 M89 M91 M93 M95 M97 M99 M101 M103 M105 M107 M109 M111 M113 M115:M116 M118 M120 M122 M124 M126 M128 M130 M133 M135 M137 M139 M141 M143 M145 M147 M149:M150 M153:M154 M156 M158 M160 M163 M165 M167 M169:M170 M172 M174 M176 M178 M180 M182 M184 M186 M188 M190 M192 M194 M196 M199 M201 M203 M206 M209 M211 M213 M215:M216 M218 M220 M222 M224 M229 M231 M233 M235 M237 M239 M241 M243 M245 M247 M249 M251 M253 M255 M257 M259 M261 M263 M265 M267 M269 M271 M273 M275 M277 M279 M281 M283 M285 M287 M289 M291 M293 M295 M297 M299 M301 M303 M305 M307 M309 M311 M313 M315 M317 M319 M321 M323 M325 M327 M329 M331 M333 M335 M337 M339 M341 M343 M345 M347 M349 M351 M353 M355 M357 M359 M361 M363 M365 M367 M369 M371 M373 M375 M377 M379 M381 M383 M385 M387 M389 M391 M393 M395 M397 M399 M401 M403 M405 M407 M409 M411 M413 M415 M417 M419 M421 M423 M425 M427 M429 M431 M433 M435 M437 M439 M441 M443 M445 M447 M449 M451 M453 M455 M457 M459 M461 M463 M465 M467 M469 M471 M473 M475 M477 M479 M481 M483 M485 M487 M489 M491 M493 M495 M497 M499 M501 M503 M505 M507 M509 M511 M513 M515 M517 M519 M521 M523 M525 M527 M529 M531 M533 M535 M537 M539 M541 M543 M545 M547 M549 M551 M553 M555 M557 M559 M561 M563 M565 M567 M569 M571 M573 M575 M577 M579 M581 M583 M585 M587 M589 M591 M593 M595 M597 M599 M601 M603 M605 M607 M609 M611 M613 M615 M617 M619 M621 M623 M625 M627 M629 M631 M633 M635 M637 M639 M641 M643 M645 M647 M649 M651 M653 M655 M657 M659 M661 M663 M665 M667 M669 M671 M673 M675 M677 M679 M681 M683 M685 M687 M689 M691 M693 M695 M697 M699 M701 M703 M705 M707 M709 M711 M713 M715 M717 M719 M721 M723 M725 M727 M729 M731 M733 M735 M737 M739 M741 M743 M745 M747 M749 M751 M753 M755 M757 M759 M761 M763 M765 M767 M769 M771 M773 M775 M777 M779 M781 M783 M785 M787 M789 M791 M793 M795 M797 M799 M801 M803 M805 M807 M809 M811 M813 M815 M817 M819 M821 M823 M825 M827 M829 M831 M833 M835 M837 M839 M841 M843 M845 M847 M849 M851 M853 M855 M857 M859 M861 M863 M865 M867 M869 M871 M873 M875 M877 M879 M881 M883 M885 M887 M889 M891 M893 M895 M897 M899 M901 M903 M905 M907 M909 M911 M913 M915 M917 M919 M921 M923 M925 M927 M929 M931 M933 M935 M937 M939 M941 M943 M945 M947 M949 M951 M953 M955 M957 M959 M961 M963 M965 M967 M969 M971 M973 M975 M977 M979 M981 M983 M985 M987 M989 M991 M993 M995 M997 M999 M1001 M1003 M1005 M1007 M1009 M1011 M1013 M1015 M1017 M1019 M1021 M1023 M1025 M1027 M1029 M1031 M1033 M1035 M1037 M1039 M1041 M1043 M1045 M1047 M1049 M1051 M1053 M1055 M1057 M1059 M1061 M1063 M1065 M1067 M1069 M1071 M1073 M1075 M1077 M1079 M1081 M1083 M1085 M1087 M1089 M1091 M1093 M1095 M1097 M1099 M1101 M1103 M1105 M1107 M1109 M1111 M1113 M1115 M1117 M1119 M1121 M1123 M1125 M1127 M1129 M1131 M1133 M1135 M1137 M1139 M1141 M1143 M1145 M1147 M1149 M1151 M1153 M1155 M1157 M1159 M1161 M1163 M1165 M1167 M1169 M1171 M1173 M1175 M1177 M1179 M1181 M1183 M1185 M1187 M1189 M1191 M1193 M1195 M1197 M1199 M1201 M1203 M1205 M1207 M1209 M1211 M1213 M1215 M1217 M1219 M1221 M1223 M1225 M1227 M1229 M1231 M1233 M1235 M1237 M1239 M1241 M1243 M1245 M1247 M1249 M1251 M1253 M1255 M1257 M1259 M1261 M1263 M1265 M1267 M1269 M1271 M1273 M1275 M1277 M1279 M1281 M1283 M1285 M1287 M1289 M1291 M1293 M1295 M1297 M1299 M1301 M1303 M1305 M1307 M1309 M1311 M1313 M1315 M1317 M1319 M1321 M1323 M1325 M1327 M1329 M1331 M1333 M1335 M1337 M1339 M1341 M1343 M1345 M1347 M1349 M1351 M1353 M1355 M1357 M1359 M1361 M1363 M1365 M1367 M1369 M1371 M1373 M1375 M1377 M1379 M1381 M1383 M1385 M1387 M1389 M1391 M1393 M1395 M1397 M1399 M1401 M1403 M1405 M1407 M1409 M1411 M1413 M1415 M1417 M1419 M1421 M1423 M1425 M1427 M1429 M1431 M1433 M1435 M1437 M1439 M1441 M1443 M1445 M1447 M1449 M1451 M1453 M1455 M1457 M1459 M1461 M1463 M1465 M1467 M1469 M1471 M1473 M1475 M1477 M1479 M1481 M1483 M1485 M1487 M1489 M1491 M1493 M1495 M1497 M1499 M1501 M1503 M1505 M1507 M1509 M1511 M1513 M1515 M1517 M1519 M1521 M1523 M1525 M1527 M1529 M1531 M1533 M1535 M1537 M1539 M1541 M1543 M1545 M1547 M1549 M1551 M1553 M1555 M1557 M1559 M1561 M1563 M1565 M1567 M1569 M1571 M1573 M1575 M1577 M1579 M1581 M1583 M1585 M1587 M1589 M1591 M1593 M1595 M1597 M1599 M1601 M1603 M1605 M1607 M1609 M1611 M1613 M1615 M1617 M1619 M1621 M1623 M1625 M1627 M1629 M1631 M1633 M1635 M1637 M1639 M1641 M1643 M1645 M1647 M1649 M1651 M1653 M1655 M1657 M1659 M1661 M1663 M1665 M1667 M1669 M1671 M1673 M1675 M1677 M1679 M1681 M1683 M1685 M1687 M1689 M1691 M1693 M1695 M1697 M1699 M1701 M1703 M1705 M1707 M1709 M1711 M1713 M1715 M1717 M1719 M1721 M1723 M1725 M1727 M1729 M1731 M1733 M1735 M1737 M1739 M1741 M1743 M1745 M1747 M1749 M1751 M1753 M1755 M1757 M1759 M1761 M1763 M1765 M1767 M1769 M1771 M1773 M1775 M1777 M1779 M1781 M1783 M1785 M1787 M1789 M1791 M1793 M1795 M1797 M1799 M1801 M1803 M1805 M1807 M1809 M1811 M1813 M1815 M1817 M1819 M1821 M1823 M1825 M1827 M1829 M1831 M1833 M1835 M1837 M1839 M1841 M1843 M1845 M1847 M1849 M1851 M1853 M1855 M1857 M1859 M1861 M1863 M1865 M1867 M1869 M1871 M1873 M1875 M1877 M1879 M1881 M1883 M1885 M1887 M1889 M1891 M1893 M1895 M1897 M1899 M1901 M1903 M1905 M1907 M1909 M1911 M1913 M1915 M1917 M1919 M1921 M1923 M1925 M1927 M1929 M1931 M1933 M1935 M1937 M1939 M1941 M1943 M1945 M1947 M1949 M1951 M1953 M1955 M1957 M1959 M1961 M1963 M1965 M1967 M1969 M1971 M1973 M1975 M1977 M1979 M1981 M1983 M1985 M1987 M1989 M1991 M1993 M1995 M1997 M1999 M2001 M2003 M2005 M2007 M2009 M2011 M2013 M2015 M2017 M2019 M2021 M2023 M2025 M2027 M2029 M2031 M2033 M2035 M2037 M2039 M2041 M2043 M2045 M2047 M2049 M2051 M2053 M2055 M2057 M2059 M2061 M2063 M2065 M2067 M2069 M2071 M2073 M2075 M2077 M2079 M2081 M2083 M2085 M2087 M2089 M2091 M2093 M2095 M2097 M2099 M2101 M2103 M2105 M2107 M2109 M2111 M2113 M2115 M2117 M2119 M2121 M2123 M2125 M2127 M2129 M2131 M2133 M2135 M2137 M2139 M2141 M2143 M2145 M2147 M2149 M2151 M2153 M2155 M2157 M2159 M2161 M2163 M2165 M2167 M2169 M2171 M2173 M2175 M2177 M2179 M2181 M2183 M2185 M2187 M2189 M2191 M2193 M2195 M2197 M2199 M2201 M2203 M2205 M2207 M2209 M2211 M2213 M2215 M2217 M2219 M2221 M2223 M2225 M2227 M2229 M2231 M2233 M2235 M2237 M2239 M2241 M2243 M2245 M2247 M2249 M2251 M2253 M2255 M2257 M2259 M2261 M2263 M2265 M2267 M2269 M2271 M2273 M2275 M2277 M2279 M2281 M2283 M2285 M2287 M2289 M2291 M2293 M2295 M2297 M2299 M2301 M2303 M2305 M2307 M2309 M2311 M2313 M2315 M2317 M2319 M2321 M2323 M2325 M2327 M2329 M2331 M2333 M2335 M2337 M2339 M2341 M2343 M2345 M2347 M2349 M2351 M2353 M2355 M2357 M2359 M2361 M2363 M2365 M2367 M2369 M2371 M2373 M2375 M2377 M2379 M2381 M2383 M2385 M2387 M2389 M2391 M2393 M2395 M2397 M2399 M2401 M2403 M2405 M2407 M2409 M2411 M2413 M2415 M2417 M2419 M2421 M2423 M2425 M2427 M2429 M2431 M2433 M2435 M2437 M2439 M2441 M2443 M2445 M2447 M2449 M2451 M2453 M2455 M2457 M2459 M2461 M2463 M2465 M2467 M2469 M2471 M2473 M2475 M2477 M2479 M2481 M2483 M2485 M2487 M2489 M2491 M2493 M2495 M2497 M2499 M2501 M2503 M2505 M2507 M2509 M2511 M2513 M2515 M2517 M2519 M2521 M2523 M2525 M2527 M2529 M2531 M2533 M2535 M2537 M2539 M2541 M2543 M2545 M2547 M2549 M2551 M2553 M2555 M2557 M2559 M2561 M2563 M2565 M2567 M2569 M2571 M2573 M2575 M2577 M2579 M2581 M2583 M2585 M2587 M2589 M2591 M2593 M2595 M2597 M2599 M2601 M2603 M2605 M2607 M2609 M2611 M2613 M2615 M2617 M2619 M2621 M2623 M2625 M2627 M2629 M2631 M2633 M2635 M2637 M2639 M2641 M2643 M2645 M2647 M2649 M2651 M2653 M2655 M2657 M2659 M2661 M2663 M2665 M2667 M2669 M2671 M2673 M2675 M2677 M2679 M2681 M2683 M2685 M2687 M2689 M2691 M2693 M2695 M2697 M2699 M2701 M2703 M2705 M2707 M2709 M2711 M2713 M2715 M2717 M2719 M2721 M2723 M2725 M2727 M2729 M2731 M2733 M2735 M2737 M2739 M2741 M2743 M2745 M2747 M2749 M2751 M2753 M2755 M2757 M2759 M2761 M2763 M2765 M2767 M2769 M2771 M2773 M2775 M2777 M2779 M2781 M2783 M2785 M2787 M2789 M2791 M2793 M2795 M2797 M2799 M2801 M2803 M2805 M2807 M2809 M2811 M2813 M2815 M2817 M2819 M2821 M2823 M2825 M2827 M2829 M2831 M2833 M2835 M2837 M2839 M2841 M2843 M2845 M2847 M2849 M2851 M2853 M2855 M2857 M2859 M2861 M2863 M2865 M2867 M2869 M2871 M2873 M2875 M2877 M2879 M2881 M2883 M2885 M2887 M2889 M2891 M2893 M2895 M2897 M2899 M2901 M2903 M2905 M2907 M2909 M2911 M2913 M2915 M2917 M2919 M2921 M2923 M2925 M47:M48 M226:M227">
    <cfRule type="cellIs" dxfId="3" priority="5" operator="equal">
      <formula>"B04"</formula>
    </cfRule>
    <cfRule type="cellIs" dxfId="2" priority="6" operator="equal">
      <formula>"B03"</formula>
    </cfRule>
    <cfRule type="cellIs" dxfId="1" priority="7" operator="equal">
      <formula>"B02"</formula>
    </cfRule>
    <cfRule type="cellIs" dxfId="0" priority="8" operator="equal">
      <formula>"B01"</formula>
    </cfRule>
  </conditionalFormatting>
  <dataValidations xWindow="1064" yWindow="349" count="30">
    <dataValidation allowBlank="1" showInputMessage="1" showErrorMessage="1" promptTitle="Rok raportowanych danych" prompt="2020" sqref="A3"/>
    <dataValidation allowBlank="1" showInputMessage="1" showErrorMessage="1" promptTitle="Kod kraju donatora" prompt="76" sqref="B3"/>
    <dataValidation allowBlank="1" showInputMessage="1" showErrorMessage="1" promptTitle="Kody instytucji donatora" prompt="kody w zakładce Provider agency" sqref="C3"/>
    <dataValidation allowBlank="1" showInputMessage="1" showErrorMessage="1" promptTitle="Nr projektu donatora" prompt="Jeśli istnieje numer wewnętrzny, proszę go podać" sqref="D3"/>
    <dataValidation allowBlank="1" showInputMessage="1" showErrorMessage="1" promptTitle="Nr ID TOSSD" prompt="Zostanie nadany przez MSZ" sqref="E3"/>
    <dataValidation allowBlank="1" showInputMessage="1" showErrorMessage="1" promptTitle="Biorca TOSSD" prompt="Kody w zakładce Provider &amp; Recipient. W przypadku II filaru kod regionalny bądź globalny (998 - Kraje rozwijające się)." sqref="F3"/>
    <dataValidation allowBlank="1" showInputMessage="1" showErrorMessage="1" promptTitle="Tytul projektu" prompt="Proszę wpisać tytuł projektu" sqref="G3"/>
    <dataValidation allowBlank="1" showInputMessage="1" showErrorMessage="1" promptTitle="Opis działania" prompt="Kilka zdań streszczenia działania (najlepiej z odniesieniem do Celów Zrównoważonego Rozwoju)" sqref="H3"/>
    <dataValidation allowBlank="1" showInputMessage="1" showErrorMessage="1" promptTitle="Link do strony www" prompt="Jeśli informacja o działaniu jest dostępna w internecie, podaj link do strony www" sqref="I3"/>
    <dataValidation allowBlank="1" showInputMessage="1" showErrorMessage="1" promptTitle="Cele Zrównoważonego Rozwoju" prompt="Wpisz cele/zadania z arkusza SDG focus, w które wpisuje się raportowane działanie (max. 10 oddzielonych średnikiem)" sqref="J3"/>
    <dataValidation allowBlank="1" showInputMessage="1" showErrorMessage="1" promptTitle="Słowa kluczowe" prompt="Wybierz odpowiednie hashtagi (rozdzielone średnikiem) jeśli działanie dot: #MITIGATION przeciwdziałania zmianom klimatu; #ADAPTATION adaptacji do zmian klimatu lub #COVID-19 walki z pandemią i jej skutkami." sqref="K3"/>
    <dataValidation allowBlank="1" showInputMessage="1" showErrorMessage="1" promptTitle="Sektor wsparcia" prompt="Wybierz najbardziej szczegółowe z dostępnych sektorów z arkusza Sector, w które wpisuje się działanie (max. 10 z przypisaną wartością procentową, rozdzielone kreską pionową, np. 99980:50|12110:50)" sqref="L3"/>
    <dataValidation allowBlank="1" showInputMessage="1" showErrorMessage="1" promptTitle="Kod kanału dystrybucji" prompt="Wpisz kod odpowiedni dla instytucji wdrażającej z arkusza Channel codes" sqref="M3"/>
    <dataValidation allowBlank="1" showInputMessage="1" showErrorMessage="1" promptTitle="Nazwa kanału dystrybucji" prompt="Wpisz pełną nazwę instytucji wdrażającej" sqref="N3"/>
    <dataValidation allowBlank="1" showInputMessage="1" showErrorMessage="1" promptTitle="Typ pomocy" prompt="Wpisz odpowiedni kod z arkusza Modality" sqref="O3"/>
    <dataValidation allowBlank="1" showInputMessage="1" showErrorMessage="1" promptTitle="Rodzaj finansowania" prompt="Wpisz odpowiedni kod z arkusza Financial instrument" sqref="P3"/>
    <dataValidation allowBlank="1" showInputMessage="1" showErrorMessage="1" promptTitle="Porozumienie finansowe" prompt="W niektórych przypadkach mobilizowania środków wybierz odpowiedni kod porozumienia finansowego z arkusza Financial arrangement (o ile istnieje)" sqref="Q3"/>
    <dataValidation allowBlank="1" showInputMessage="1" showErrorMessage="1" promptTitle="Ramy współpracy" prompt="Jeśli działanie dot. współpracy Południe-Południe bądź Współpracy Trójstronnej wybierz kod z arkusza Framework of collaboration (definicje w arkuszu)" sqref="R3"/>
    <dataValidation allowBlank="1" showInputMessage="1" showErrorMessage="1" promptTitle="Filar TOSSD" prompt="Wpisz I (dla cross-order) lub II dla pozostałych (Międzynarodowe Dobra Publiczne, globalne bądź regionalne wyzwania)" sqref="S3"/>
    <dataValidation allowBlank="1" showInputMessage="1" showErrorMessage="1" promptTitle="Waluta" prompt="Wpisz skrót waluty wydatku (arkusz Currency)" sqref="T3"/>
    <dataValidation allowBlank="1" showInputMessage="1" showErrorMessage="1" promptTitle="Kwota zaangażowana (w tys.)" prompt="Wpisz kwotę zaangażowanią/zaplanowaną (w tys.) w 2020 r." sqref="U3"/>
    <dataValidation allowBlank="1" showInputMessage="1" showErrorMessage="1" promptTitle="Kwota wydatkowana (w tys.)" prompt="Wpisz kwotę wydatkowaną (w tys.) w 2020 r." sqref="V3"/>
    <dataValidation allowBlank="1" showInputMessage="1" showErrorMessage="1" promptTitle="Przepływy do donatora (w tys.)" prompt="Wpisz zwrotne przepływy do donatora (w tys. ) w 2020 r. (np. spłaty zaciągniętych kredytów)" sqref="W3"/>
    <dataValidation allowBlank="1" showInputMessage="1" showErrorMessage="1" promptTitle="Kwota zmobilizowana (w tys.)" prompt="Wpisz kwotę zmobilizowaną przez sektor publiczny (w tys.) w 2020 r." sqref="X3"/>
    <dataValidation allowBlank="1" showInputMessage="1" showErrorMessage="1" promptTitle="Koszty wynagrodzenia (w tys.)" prompt="Wpisać koszt wynagrodzenia (w tys.) w ramach rzeczowej pomocy technicznej w 2020 r. (np. wsparcie polskiego eksperta w ramach godzin pracy w instytucji publicznej proporcjonalnie do przeznaczonego na nią czasu)" sqref="Y3"/>
    <dataValidation allowBlank="1" showInputMessage="1" showErrorMessage="1" promptTitle="Poziom dotowania" prompt="W przypadku pożyczek wybrać z arkusza Concessionality odpowiedni kod" sqref="Z3"/>
    <dataValidation allowBlank="1" showInputMessage="1" showErrorMessage="1" promptTitle="Okres spłaty (w miesiącach)" prompt="W przypadku pożyczki wpisać okres spłaty w miesiącach" sqref="AA3"/>
    <dataValidation allowBlank="1" showInputMessage="1" showErrorMessage="1" promptTitle="Mechanizm dźwigni i rola/pozycja" prompt="W przypadku mobilizacji środków wybrać odpowiedni kod z zakładki Leveraging mechanism" sqref="AB3"/>
    <dataValidation allowBlank="1" showInputMessage="1" showErrorMessage="1" promptTitle="Źródło zmobilizowanych środków" prompt="W przypadku mobilizacji środków, wybierz odpowiedni kod z arkusza Origin of funds mobilised" sqref="AC3"/>
    <dataValidation allowBlank="1" showInputMessage="1" showErrorMessage="1" promptTitle="Uwagi/notatki" prompt="Wpisz ew. uwagi do rekordu" sqref="AD3"/>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TOSSD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Rybkowska Anna</dc:creator>
  <cp:lastModifiedBy>Górnik Marcin</cp:lastModifiedBy>
  <dcterms:created xsi:type="dcterms:W3CDTF">2021-05-05T08:01:44Z</dcterms:created>
  <dcterms:modified xsi:type="dcterms:W3CDTF">2022-01-28T10:03:33Z</dcterms:modified>
</cp:coreProperties>
</file>