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or. zgło." sheetId="1" r:id="rId1"/>
  </sheets>
  <definedNames>
    <definedName name="_xlnm.Print_Area" localSheetId="0">'For. zgło.'!$A$1:$C$40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<sst xmlns="http://schemas.openxmlformats.org/spreadsheetml/2006/main" count="728" uniqueCount="697">
  <si>
    <t>w zakresie współpracy z SP ZOZ Lotnicze Pogotowie Ratunkowe</t>
  </si>
  <si>
    <t>WZÓR FORMULARZA</t>
  </si>
  <si>
    <t>Ośrodek Szkolenia w Warszawie KW PSP w Warszawie</t>
  </si>
  <si>
    <t>ul. Majdańska 38/40, 04-110 Warszawa</t>
  </si>
  <si>
    <t>Wpisy prosimy dokonywać w podanych formatach</t>
  </si>
  <si>
    <t>Wpisy prosimy dokonywać bez jakichkolwiek zmian w formatach.</t>
  </si>
  <si>
    <t>Dane uczestnika</t>
  </si>
  <si>
    <t>Przykładowe dane uczestnika</t>
  </si>
  <si>
    <r>
      <t xml:space="preserve">Nazwisko  </t>
    </r>
    <r>
      <rPr>
        <b/>
        <sz val="9"/>
        <color indexed="8"/>
        <rFont val="Arial"/>
        <family val="2"/>
      </rPr>
      <t xml:space="preserve">: </t>
    </r>
  </si>
  <si>
    <t>Nowak</t>
  </si>
  <si>
    <r>
      <t xml:space="preserve">Imię  </t>
    </r>
    <r>
      <rPr>
        <b/>
        <sz val="9"/>
        <color indexed="8"/>
        <rFont val="Arial"/>
        <family val="2"/>
      </rPr>
      <t xml:space="preserve">: </t>
    </r>
  </si>
  <si>
    <t>Krzysztof</t>
  </si>
  <si>
    <r>
      <t xml:space="preserve">Data urodzenia </t>
    </r>
    <r>
      <rPr>
        <b/>
        <sz val="9"/>
        <color indexed="8"/>
        <rFont val="Arial"/>
        <family val="2"/>
      </rPr>
      <t xml:space="preserve">: </t>
    </r>
  </si>
  <si>
    <r>
      <t xml:space="preserve">Urodzony w  </t>
    </r>
    <r>
      <rPr>
        <b/>
        <sz val="9"/>
        <color indexed="8"/>
        <rFont val="Arial"/>
        <family val="2"/>
      </rPr>
      <t xml:space="preserve">: </t>
    </r>
  </si>
  <si>
    <t>Krakowie</t>
  </si>
  <si>
    <t>po odmianie np.: Siedlcach, Warszawie, Kozienicach itp.</t>
  </si>
  <si>
    <r>
      <t xml:space="preserve">Województwo </t>
    </r>
    <r>
      <rPr>
        <b/>
        <sz val="9"/>
        <color indexed="8"/>
        <rFont val="Arial"/>
        <family val="2"/>
      </rPr>
      <t xml:space="preserve">: </t>
    </r>
  </si>
  <si>
    <t>małopolskie</t>
  </si>
  <si>
    <t>(należy wybrać z listy)</t>
  </si>
  <si>
    <t>KP PSP Przasnysz</t>
  </si>
  <si>
    <t>Wyślij w załączniku na adres:</t>
  </si>
  <si>
    <t xml:space="preserve">(pieczęć i podpis właściwego przełożonego) </t>
  </si>
  <si>
    <t>Wydrukuj formularz, uzyskaj podpis właściwego przełożonego i dostarcz go w dniu rozpoczęcia kursu do Ośrodka Szkolenia</t>
  </si>
  <si>
    <t>dolnośląskie</t>
  </si>
  <si>
    <t xml:space="preserve">KP PSP Białobrzegi </t>
  </si>
  <si>
    <t>kujawsko-pomorskie</t>
  </si>
  <si>
    <t xml:space="preserve">KP PSP Ciechanów </t>
  </si>
  <si>
    <t>lubelskie</t>
  </si>
  <si>
    <t xml:space="preserve">KP PSP Garwolin </t>
  </si>
  <si>
    <t>lubuskie</t>
  </si>
  <si>
    <t xml:space="preserve">KP PSP Gostynin </t>
  </si>
  <si>
    <t>łódzkie</t>
  </si>
  <si>
    <t>KP PSP Grodzisk Mazowiecki</t>
  </si>
  <si>
    <t xml:space="preserve">KP PSP Grójec </t>
  </si>
  <si>
    <t>mazowieckie</t>
  </si>
  <si>
    <t xml:space="preserve">KP PSP Kozienice </t>
  </si>
  <si>
    <t>opolskie</t>
  </si>
  <si>
    <t xml:space="preserve">KP PSP Legionowo </t>
  </si>
  <si>
    <t>podkarpackie</t>
  </si>
  <si>
    <t xml:space="preserve">KP PSP w Lipsku </t>
  </si>
  <si>
    <t>podlaskie</t>
  </si>
  <si>
    <t xml:space="preserve">KP PSP Łosice </t>
  </si>
  <si>
    <t>pomorskie</t>
  </si>
  <si>
    <t>KP PSP Maków Mazowiecki</t>
  </si>
  <si>
    <t>śląskie</t>
  </si>
  <si>
    <t>KP PSP Mińsk Mazowiecki</t>
  </si>
  <si>
    <t>świętokrzyskie</t>
  </si>
  <si>
    <t xml:space="preserve">KP PSP Mława </t>
  </si>
  <si>
    <t>warmińsko-mazurskie</t>
  </si>
  <si>
    <t xml:space="preserve">KP PSP Nowy Dwór Mazowiecki </t>
  </si>
  <si>
    <t>wielkopolskie</t>
  </si>
  <si>
    <t xml:space="preserve">KM PSP Ostrołęka </t>
  </si>
  <si>
    <t>zachodniopomorskie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</si>
  <si>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</si>
  <si>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</si>
  <si>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</si>
  <si>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</si>
  <si>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</si>
  <si>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</si>
  <si>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</si>
  <si>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</si>
  <si>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</si>
  <si>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</si>
  <si>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</si>
  <si>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</si>
  <si>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</si>
  <si>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</si>
  <si>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</si>
  <si>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</si>
  <si>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KM PSP m st. Warszawy </t>
  </si>
  <si>
    <t>KM PSP m st. Warszawy JRG 1</t>
  </si>
  <si>
    <t>KM PSP m st. Warszawy JRG 2</t>
  </si>
  <si>
    <t>KM PSP m st. Warszawy JRG 3</t>
  </si>
  <si>
    <t>KM PSP m st. Warszawy JRG 4</t>
  </si>
  <si>
    <t>KM PSP m st. Warszawy JRG 5</t>
  </si>
  <si>
    <t>KM PSP m st. Warszawy JRG 6</t>
  </si>
  <si>
    <t>KM PSP m st. Warszawy JRG 7</t>
  </si>
  <si>
    <t>KM PSP m st. Warszawy JRG 8</t>
  </si>
  <si>
    <t>KM PSP m st. Warszawy JRG 9</t>
  </si>
  <si>
    <t>KM PSP m st. Warszawy JRG 10</t>
  </si>
  <si>
    <t>KM PSP m st. Warszawy JRG 11</t>
  </si>
  <si>
    <t>KM PSP m st. Warszawy JRG 12</t>
  </si>
  <si>
    <t>KM PSP m st. Warszawy JRG 13</t>
  </si>
  <si>
    <t>KM PSP m st. Warszawy JRG 14</t>
  </si>
  <si>
    <t>KM PSP m st. Warszawy JRG 15</t>
  </si>
  <si>
    <t>KM PSP m st. Warszawy JRG 16</t>
  </si>
  <si>
    <t>KM PSP m st. Warszawy JRG 17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</si>
  <si>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</si>
  <si>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</si>
  <si>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</si>
  <si>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</si>
  <si>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</si>
  <si>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w Żyrardowie </t>
  </si>
  <si>
    <t>KW PSP w Warszawie</t>
  </si>
  <si>
    <t>OSP Baboszewo</t>
  </si>
  <si>
    <t>OSP Baranowo</t>
  </si>
  <si>
    <t>OSP Baranów</t>
  </si>
  <si>
    <t>OSP Bartniki</t>
  </si>
  <si>
    <t>OSP Belsk Duży</t>
  </si>
  <si>
    <t>OSP Bielany</t>
  </si>
  <si>
    <t>OSP Bielawa</t>
  </si>
  <si>
    <t>OSP Bielsk</t>
  </si>
  <si>
    <t>OSP Bieniewice</t>
  </si>
  <si>
    <t>OSP Biskupice</t>
  </si>
  <si>
    <t>OSP Błędów</t>
  </si>
  <si>
    <t>OSP Błonie</t>
  </si>
  <si>
    <t>OSP Bodzanów</t>
  </si>
  <si>
    <t>OSP Borawe</t>
  </si>
  <si>
    <t>OSP Borkowice</t>
  </si>
  <si>
    <t>OSP Borowie</t>
  </si>
  <si>
    <t>OSP Borzęcin Duży</t>
  </si>
  <si>
    <t>OSP Boże</t>
  </si>
  <si>
    <t>OSP Bożewo</t>
  </si>
  <si>
    <t>OSP Brańszczyk</t>
  </si>
  <si>
    <t>OSP Broniów</t>
  </si>
  <si>
    <t>OSP Brwinów</t>
  </si>
  <si>
    <t>OSP Brzezia</t>
  </si>
  <si>
    <t>OSP Brzuza</t>
  </si>
  <si>
    <t>OSP Bulkowo</t>
  </si>
  <si>
    <t>OSP Cegłów</t>
  </si>
  <si>
    <t>OSP Celestynów</t>
  </si>
  <si>
    <t>OSP Cendrowice</t>
  </si>
  <si>
    <t>OSP Ceranów</t>
  </si>
  <si>
    <t>OSP Chlewiska</t>
  </si>
  <si>
    <t>OSP Chojnów</t>
  </si>
  <si>
    <t>OSP Chorzele</t>
  </si>
  <si>
    <t>OSP Chotcza</t>
  </si>
  <si>
    <t>OSP Chotomów</t>
  </si>
  <si>
    <t>OSP Chruszczewka</t>
  </si>
  <si>
    <t>OSP Chrzęsne</t>
  </si>
  <si>
    <t>OSP Chynów</t>
  </si>
  <si>
    <t>OSP Ciepielów</t>
  </si>
  <si>
    <t>OSP Czaplin</t>
  </si>
  <si>
    <t>OSP Czarnia</t>
  </si>
  <si>
    <t>OSP Czarnów</t>
  </si>
  <si>
    <t>OSP Czerwin</t>
  </si>
  <si>
    <t>OSP Czosnów</t>
  </si>
  <si>
    <t>OSP Dawidy</t>
  </si>
  <si>
    <t>OSP Dąbrowa</t>
  </si>
  <si>
    <t>OSP Dąbrówka</t>
  </si>
  <si>
    <t>OSP Dębe Wielkie</t>
  </si>
  <si>
    <t>OSP Długa Kościelna</t>
  </si>
  <si>
    <t>OSP Długosiodło</t>
  </si>
  <si>
    <t>OSP Dobre</t>
  </si>
  <si>
    <t>OSP Dobrołęka</t>
  </si>
  <si>
    <t>OSP Dobrut</t>
  </si>
  <si>
    <t>OSP Dobrzyków</t>
  </si>
  <si>
    <t>OSP Drobin</t>
  </si>
  <si>
    <t>OSP Drwalew</t>
  </si>
  <si>
    <t>OSP Dziembakowo</t>
  </si>
  <si>
    <t>OSP Dzierzążnia</t>
  </si>
  <si>
    <t>OSP Dzierzby</t>
  </si>
  <si>
    <t>OSP Dzierzgowo</t>
  </si>
  <si>
    <t>OSP Falenty</t>
  </si>
  <si>
    <t>OSP Gadka</t>
  </si>
  <si>
    <t>OSP Garwolin</t>
  </si>
  <si>
    <t>OSP Gąbin</t>
  </si>
  <si>
    <t>OSP Gąsewo</t>
  </si>
  <si>
    <t>OSP Gąsiorowo</t>
  </si>
  <si>
    <t>OSP Gąski</t>
  </si>
  <si>
    <t>OSP Gąsocin</t>
  </si>
  <si>
    <t>OSP Gielniów</t>
  </si>
  <si>
    <t>OSP Glinojeck</t>
  </si>
  <si>
    <t>OSP Głodowo</t>
  </si>
  <si>
    <t>OSP Goleszyn</t>
  </si>
  <si>
    <t>OSP Gostynin</t>
  </si>
  <si>
    <t>OSP Goszczyn</t>
  </si>
  <si>
    <t>OSP Goworowo</t>
  </si>
  <si>
    <t>OSP Gozdowo</t>
  </si>
  <si>
    <t>OSP Góra Kalwaria</t>
  </si>
  <si>
    <t>OSP Grębków</t>
  </si>
  <si>
    <t>OSP Grodzisk</t>
  </si>
  <si>
    <t>OSP Grudusk</t>
  </si>
  <si>
    <t>OSP Grzegorzewice</t>
  </si>
  <si>
    <t>OSP Gzy</t>
  </si>
  <si>
    <t>OSP Izabelin</t>
  </si>
  <si>
    <t>OSP Izdebno</t>
  </si>
  <si>
    <t>OSP Jabłonna</t>
  </si>
  <si>
    <t>OSP Jabłonna Lacka</t>
  </si>
  <si>
    <t>OSP Jadów</t>
  </si>
  <si>
    <t>OSP Jaktorów</t>
  </si>
  <si>
    <t>OSP Jakubów</t>
  </si>
  <si>
    <t>OSP Jasieniec</t>
  </si>
  <si>
    <t>OSP Jastrząb</t>
  </si>
  <si>
    <t>OSP Jazgarzew</t>
  </si>
  <si>
    <t>OSP Jesionka</t>
  </si>
  <si>
    <t>OSP Józefów</t>
  </si>
  <si>
    <t>OSP Justynów</t>
  </si>
  <si>
    <t>OSP Kaczorowy</t>
  </si>
  <si>
    <t>OSP Kadzidło</t>
  </si>
  <si>
    <t>OSP Kałuszyn</t>
  </si>
  <si>
    <t>OSP Kamieńczyk</t>
  </si>
  <si>
    <t>OSP Kampinos</t>
  </si>
  <si>
    <t>OSP Karczew</t>
  </si>
  <si>
    <t>OSP Karniewo</t>
  </si>
  <si>
    <t>OSP Kaski</t>
  </si>
  <si>
    <t>OSP Kazanów</t>
  </si>
  <si>
    <t>OSP Klwów</t>
  </si>
  <si>
    <t>OSP Kłudno Stare</t>
  </si>
  <si>
    <t>OSP Kobyłka</t>
  </si>
  <si>
    <t>OSP Kochanówka</t>
  </si>
  <si>
    <t>OSP Kołbiel</t>
  </si>
  <si>
    <t>OSP Konie</t>
  </si>
  <si>
    <t>OSP Korytnica</t>
  </si>
  <si>
    <t>OSP Kotorydz</t>
  </si>
  <si>
    <t>OSP Kowalków</t>
  </si>
  <si>
    <t>OSP Krasne</t>
  </si>
  <si>
    <t>OSP Krasnosielc</t>
  </si>
  <si>
    <t>OSP Kraszewo</t>
  </si>
  <si>
    <t>OSP Krępa Kościelna</t>
  </si>
  <si>
    <t>OSP Krusze</t>
  </si>
  <si>
    <t>OSP Kuligów</t>
  </si>
  <si>
    <t>OSP Kunin</t>
  </si>
  <si>
    <t>OSP Laski</t>
  </si>
  <si>
    <t>OSP Lekowo</t>
  </si>
  <si>
    <t>OSP Lelis</t>
  </si>
  <si>
    <t>OSP Leszno</t>
  </si>
  <si>
    <t>OSP Lewiczyn</t>
  </si>
  <si>
    <t>OSP Lipie</t>
  </si>
  <si>
    <t>OSP Lipniki</t>
  </si>
  <si>
    <t>OSP Lipno</t>
  </si>
  <si>
    <t>OSP Liw</t>
  </si>
  <si>
    <t>OSP Lucynów Duży</t>
  </si>
  <si>
    <t>OSP Łaskarzew</t>
  </si>
  <si>
    <t>OSP Łąck</t>
  </si>
  <si>
    <t>OSP Łomianki</t>
  </si>
  <si>
    <t>OSP Łomna</t>
  </si>
  <si>
    <t>OSP Łysakowo</t>
  </si>
  <si>
    <t>OSP Łyse</t>
  </si>
  <si>
    <t>OSP Maciejowice</t>
  </si>
  <si>
    <t>OSP Majdów</t>
  </si>
  <si>
    <t>OSP Malcanów</t>
  </si>
  <si>
    <t>OSP Maruszów</t>
  </si>
  <si>
    <t>OSP Mchowo</t>
  </si>
  <si>
    <t>OSP Melanów</t>
  </si>
  <si>
    <t>OSP Miedzna</t>
  </si>
  <si>
    <t>OSP Międzyborów</t>
  </si>
  <si>
    <t>OSP Milanówek</t>
  </si>
  <si>
    <t>OSP Mirowice</t>
  </si>
  <si>
    <t>OSP Młochów</t>
  </si>
  <si>
    <t>OSP Mochowo</t>
  </si>
  <si>
    <t>OSP Mogielnica</t>
  </si>
  <si>
    <t>OSP Mrozy</t>
  </si>
  <si>
    <t>OSP Mszczonów</t>
  </si>
  <si>
    <t>OSP Mursy</t>
  </si>
  <si>
    <t>OSP Myszyniec</t>
  </si>
  <si>
    <t>OSP Nadarzyn</t>
  </si>
  <si>
    <t>OSP Naruszewo</t>
  </si>
  <si>
    <t>OSP Nasielsk</t>
  </si>
  <si>
    <t>OSP Nieciecz</t>
  </si>
  <si>
    <t>OSP Niedzbórz</t>
  </si>
  <si>
    <t>OSP Nieporęt</t>
  </si>
  <si>
    <t>OSP Niesłuchowo</t>
  </si>
  <si>
    <t>OSP Nowa Wieś</t>
  </si>
  <si>
    <t>OSP Nowa Wola</t>
  </si>
  <si>
    <t>OSP Nowe Kozłowice</t>
  </si>
  <si>
    <t>OSP Nowe Miasto</t>
  </si>
  <si>
    <t>OSP Nowy Duninów</t>
  </si>
  <si>
    <t>OSP Obrąb</t>
  </si>
  <si>
    <t>OSP Obryte</t>
  </si>
  <si>
    <t>OSP Odrzywół</t>
  </si>
  <si>
    <t>OSP Ojrzeń</t>
  </si>
  <si>
    <t>OSP Okuniew</t>
  </si>
  <si>
    <t>OSP Olszamy</t>
  </si>
  <si>
    <t>OSP Olszanka</t>
  </si>
  <si>
    <t>OSP Orońsko</t>
  </si>
  <si>
    <t>OSP Osieck</t>
  </si>
  <si>
    <t>OSP Ostrówek</t>
  </si>
  <si>
    <t>OSP Ościsłowo</t>
  </si>
  <si>
    <t>OSP Otwock Wielki</t>
  </si>
  <si>
    <t>OSP Pacyna</t>
  </si>
  <si>
    <t>OSP Parysów</t>
  </si>
  <si>
    <t>OSP Pawliczka</t>
  </si>
  <si>
    <t>OSP Pawłów</t>
  </si>
  <si>
    <t>OSP Piaseczno</t>
  </si>
  <si>
    <t>OSP Piastów</t>
  </si>
  <si>
    <t>OSP Platerów</t>
  </si>
  <si>
    <t>OSP Płoniawy</t>
  </si>
  <si>
    <t>OSP Pnie</t>
  </si>
  <si>
    <t>OSP Pniewo</t>
  </si>
  <si>
    <t>OSP Pogorzelec</t>
  </si>
  <si>
    <t>OSP Pokrzywnica</t>
  </si>
  <si>
    <t>OSP Policzna</t>
  </si>
  <si>
    <t>OSP Pomiechówek</t>
  </si>
  <si>
    <t>OSP Przybyszew</t>
  </si>
  <si>
    <t>OSP Przysucha</t>
  </si>
  <si>
    <t>OSP Psucin</t>
  </si>
  <si>
    <t>OSP Raciąż</t>
  </si>
  <si>
    <t>OSP Radzanów</t>
  </si>
  <si>
    <t>OSP Radziejowice</t>
  </si>
  <si>
    <t>OSP Raszyn</t>
  </si>
  <si>
    <t>OSP Rawica</t>
  </si>
  <si>
    <t>OSP Redzyńskie</t>
  </si>
  <si>
    <t>OSP Regut</t>
  </si>
  <si>
    <t>OSP Repki</t>
  </si>
  <si>
    <t>OSP Rębków</t>
  </si>
  <si>
    <t>OSP Ręczaje Polskie</t>
  </si>
  <si>
    <t>OSP Rogozino</t>
  </si>
  <si>
    <t>OSP Rostkowo</t>
  </si>
  <si>
    <t>OSP Roszczep</t>
  </si>
  <si>
    <t>OSP Rościszewo</t>
  </si>
  <si>
    <t>OSP Rozbity Kamień</t>
  </si>
  <si>
    <t>OSP Rozwady</t>
  </si>
  <si>
    <t>OSP Różan</t>
  </si>
  <si>
    <t>OSP Ruchna</t>
  </si>
  <si>
    <t>OSP Ruda Talubska</t>
  </si>
  <si>
    <t>OSP Rudka</t>
  </si>
  <si>
    <t>OSP Rudzienko</t>
  </si>
  <si>
    <t>OSP Rybno</t>
  </si>
  <si>
    <t>OSP Rycice</t>
  </si>
  <si>
    <t>OSP Rząśnik</t>
  </si>
  <si>
    <t>OSP Rzeczniów</t>
  </si>
  <si>
    <t>OSP Rzekuń</t>
  </si>
  <si>
    <t>OSP Rzewnie</t>
  </si>
  <si>
    <t>OSP Sabnie</t>
  </si>
  <si>
    <t>OSP Sadowne</t>
  </si>
  <si>
    <t>OSP Sanniki</t>
  </si>
  <si>
    <t>OSP Serock</t>
  </si>
  <si>
    <t>OSP Sieluń</t>
  </si>
  <si>
    <t>OSP Siennica</t>
  </si>
  <si>
    <t>OSP Sienno</t>
  </si>
  <si>
    <t>OSP Sierakówek</t>
  </si>
  <si>
    <t>OSP Sikórz</t>
  </si>
  <si>
    <t>OSP Skrzeszew</t>
  </si>
  <si>
    <t>OSP Skrzyńsko</t>
  </si>
  <si>
    <t>OSP Skuły</t>
  </si>
  <si>
    <t>OSP Słubice</t>
  </si>
  <si>
    <t>OSP Słupno</t>
  </si>
  <si>
    <t>OSP Sobienie Jeziory</t>
  </si>
  <si>
    <t>OSP Sochocin</t>
  </si>
  <si>
    <t>OSP Solec</t>
  </si>
  <si>
    <t>OSP Somianka</t>
  </si>
  <si>
    <t>OSP Sońsk</t>
  </si>
  <si>
    <t>OSP Stanisławów</t>
  </si>
  <si>
    <t>OSP Stara Biała</t>
  </si>
  <si>
    <t>OSP Stare Babice</t>
  </si>
  <si>
    <t>OSP Stare Gnatowice</t>
  </si>
  <si>
    <t>OSP Staroźreby</t>
  </si>
  <si>
    <t>OSP Stawiszyn</t>
  </si>
  <si>
    <t>OSP Sterdyń</t>
  </si>
  <si>
    <t>OSP Stoczek</t>
  </si>
  <si>
    <t>OSP Stojadła</t>
  </si>
  <si>
    <t>OSP Stromiec</t>
  </si>
  <si>
    <t>OSP Strzegowo</t>
  </si>
  <si>
    <t>OSP Strzyżew</t>
  </si>
  <si>
    <t>OSP Stupsk</t>
  </si>
  <si>
    <t>OSP Sucha</t>
  </si>
  <si>
    <t>OSP Suchcice</t>
  </si>
  <si>
    <t>OSP Sulejówek</t>
  </si>
  <si>
    <t>OSP Sypniewo</t>
  </si>
  <si>
    <t>OSP Szczutowo</t>
  </si>
  <si>
    <t>OSP Szelków</t>
  </si>
  <si>
    <t>OSP Szreńsk</t>
  </si>
  <si>
    <t>OSP Szulmierz</t>
  </si>
  <si>
    <t>OSP Szydłowo</t>
  </si>
  <si>
    <t>OSP Świercze</t>
  </si>
  <si>
    <t>OSP Święcice</t>
  </si>
  <si>
    <t>OSP Tarczyn</t>
  </si>
  <si>
    <t>OSP Tłuszcz</t>
  </si>
  <si>
    <t>OSP Trojanów</t>
  </si>
  <si>
    <t>OSP Troszyn</t>
  </si>
  <si>
    <t>OSP Unieck</t>
  </si>
  <si>
    <t>OSP Unierzyż</t>
  </si>
  <si>
    <t>OSP Unin</t>
  </si>
  <si>
    <t>OSP Ursus</t>
  </si>
  <si>
    <t>OSP Warka</t>
  </si>
  <si>
    <t>OSP Wągrodno</t>
  </si>
  <si>
    <t>OSP Wesoła</t>
  </si>
  <si>
    <t>OSP Węgrzynowo</t>
  </si>
  <si>
    <t>OSP Wiązowna</t>
  </si>
  <si>
    <t>OSP Wieliszew</t>
  </si>
  <si>
    <t>OSP Wierzbno</t>
  </si>
  <si>
    <t>OSP Wierzbowo</t>
  </si>
  <si>
    <t>OSP Wilga</t>
  </si>
  <si>
    <t>OSP Wilków Polski</t>
  </si>
  <si>
    <t>OSP Winnica</t>
  </si>
  <si>
    <t>OSP Wiskitki</t>
  </si>
  <si>
    <t>OSP Wojciechowice</t>
  </si>
  <si>
    <t>OSP Wola Folwark</t>
  </si>
  <si>
    <t>OSP Wola Miastkowska</t>
  </si>
  <si>
    <t>OSP Wola Rębkowska</t>
  </si>
  <si>
    <t>OSP Wola Żelechowska</t>
  </si>
  <si>
    <t>OSP Wołomin</t>
  </si>
  <si>
    <t>OSP Woźniki</t>
  </si>
  <si>
    <t>OSP Wyrozęby</t>
  </si>
  <si>
    <t>OSP Wyszków</t>
  </si>
  <si>
    <t>OSP Wyszogród</t>
  </si>
  <si>
    <t>OSP Wyśmierzyce</t>
  </si>
  <si>
    <t>OSP Zaborów</t>
  </si>
  <si>
    <t>OSP Zakroczym</t>
  </si>
  <si>
    <t>OSP Załubice Stare</t>
  </si>
  <si>
    <t>OSP Załuzie</t>
  </si>
  <si>
    <t>OSP Zaręby</t>
  </si>
  <si>
    <t>OSP Zawidz</t>
  </si>
  <si>
    <t>OSP Ząbki</t>
  </si>
  <si>
    <t>OSP Zielonka</t>
  </si>
  <si>
    <t>OSP Złotokłos</t>
  </si>
  <si>
    <t>OSP Zwoleń</t>
  </si>
  <si>
    <t>OSP Zychorzyn</t>
  </si>
  <si>
    <t>OSP Żdżary</t>
  </si>
  <si>
    <t>OSP Żelechów</t>
  </si>
  <si>
    <t>OSP Żółwin</t>
  </si>
  <si>
    <t>OSP Bieniewo</t>
  </si>
  <si>
    <t>Poprawnie wypełniony formularz należy wysłać na adres e-mail.</t>
  </si>
  <si>
    <t>rrrr-mm-dd - nastąpi automatyczna zmiana formatu</t>
  </si>
  <si>
    <t xml:space="preserve">Wyślij arkusz w załączniku, w formacie exc, bez podpisów </t>
  </si>
  <si>
    <t xml:space="preserve">Szkolenie doskonalące dla strażaków KSRG </t>
  </si>
  <si>
    <t>OSP Tymienica</t>
  </si>
  <si>
    <t>OSP Równe</t>
  </si>
  <si>
    <r>
      <t xml:space="preserve">Województwo ur. </t>
    </r>
    <r>
      <rPr>
        <b/>
        <sz val="9"/>
        <color indexed="8"/>
        <rFont val="Arial"/>
        <family val="2"/>
      </rPr>
      <t xml:space="preserve">: </t>
    </r>
  </si>
  <si>
    <t>data szkolenia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</si>
  <si>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</si>
  <si>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</si>
  <si>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</si>
  <si>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</si>
  <si>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</si>
  <si>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</si>
  <si>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</si>
  <si>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</si>
  <si>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</si>
  <si>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</si>
  <si>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</si>
  <si>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</si>
  <si>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</si>
  <si>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</si>
  <si>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</si>
  <si>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</si>
  <si>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</si>
  <si>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</si>
  <si>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</si>
  <si>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</si>
  <si>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</si>
  <si>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</si>
  <si>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</si>
  <si>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</si>
  <si>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</si>
  <si>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</si>
  <si>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</si>
  <si>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</si>
  <si>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</si>
  <si>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</si>
  <si>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</si>
  <si>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</si>
  <si>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</si>
  <si>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</si>
  <si>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</si>
  <si>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</si>
  <si>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</si>
  <si>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OSP Gołymin</t>
  </si>
  <si>
    <t>OSP Opinogóra</t>
  </si>
  <si>
    <t>OSP Gończyce</t>
  </si>
  <si>
    <t>OSP Ostrożeń</t>
  </si>
  <si>
    <t>OSP Kozice</t>
  </si>
  <si>
    <t>OSP Niemojki</t>
  </si>
  <si>
    <t>OSP Huszlew</t>
  </si>
  <si>
    <t>OSP Piegłowo</t>
  </si>
  <si>
    <t>OSP Góra</t>
  </si>
  <si>
    <t>OSP Dziekanów Polski</t>
  </si>
  <si>
    <t>OSP Łochów</t>
  </si>
  <si>
    <t>rrrr-mm-dd</t>
  </si>
  <si>
    <t>Wyrażam zgodę, na przetwarzanie moich danych osobowych, przez Mazowieckiego Komendanta Wojewódzkiego Państwowej Straży Pożarnej w celach związanych ze szkoleniem doskonalącym dla strażaków ksrg w zakresie współpracy z SP ZOZ Lotnicze Pogotowie Ratunkowe</t>
  </si>
  <si>
    <t>OSP Świdry Małe</t>
  </si>
  <si>
    <t>przasnyski</t>
  </si>
  <si>
    <t>OSP Wólka Mlądzka</t>
  </si>
  <si>
    <t>OSP Czarnoty</t>
  </si>
  <si>
    <t>OSP Dąbrówka Ług</t>
  </si>
  <si>
    <t>OSP Gołąbek</t>
  </si>
  <si>
    <t>OSP Hołubla</t>
  </si>
  <si>
    <t>OSP Korczew</t>
  </si>
  <si>
    <t>OSP Kotuń</t>
  </si>
  <si>
    <t>OSP Mokobody</t>
  </si>
  <si>
    <t>OSP Podnieśno</t>
  </si>
  <si>
    <t>OSP Pruszyn</t>
  </si>
  <si>
    <t>OSP Pruszynek</t>
  </si>
  <si>
    <t>OSP Przesmyki</t>
  </si>
  <si>
    <t>OSP Suchożebry</t>
  </si>
  <si>
    <t>OSP Wielgorz</t>
  </si>
  <si>
    <t>OSP Wiśniew</t>
  </si>
  <si>
    <t>OSP Wodynie</t>
  </si>
  <si>
    <t>OSP Zbuczyn</t>
  </si>
  <si>
    <t>FORMULARZ ZGŁOSZENIOWY</t>
  </si>
  <si>
    <t>OSP Boża Wola</t>
  </si>
  <si>
    <t>OSP Brzóze</t>
  </si>
  <si>
    <t>OSP Chwały</t>
  </si>
  <si>
    <t>OSP Cieksyn</t>
  </si>
  <si>
    <t>OSP Czerwonka</t>
  </si>
  <si>
    <t>OSP Drążdżewo</t>
  </si>
  <si>
    <t>OSP Korytów</t>
  </si>
  <si>
    <t>OSP Latowicz</t>
  </si>
  <si>
    <t>OSP Ligowo</t>
  </si>
  <si>
    <t>OSP Opole Nowe</t>
  </si>
  <si>
    <t>OSP Popowo Kościelne</t>
  </si>
  <si>
    <t>OSP Przywory Duże</t>
  </si>
  <si>
    <t>OSP Rydzewo</t>
  </si>
  <si>
    <t>OSP Rzęgnowo</t>
  </si>
  <si>
    <t>OSP Serpelice</t>
  </si>
  <si>
    <t>OSP Słupia</t>
  </si>
  <si>
    <t>OSP Wola Korzeniowa</t>
  </si>
  <si>
    <t>OSP Wydmusy</t>
  </si>
  <si>
    <t>OSP Zawady</t>
  </si>
  <si>
    <r>
      <t xml:space="preserve">Jednostka org. </t>
    </r>
    <r>
      <rPr>
        <b/>
        <sz val="9"/>
        <color indexed="8"/>
        <rFont val="Arial"/>
        <family val="2"/>
      </rPr>
      <t>:</t>
    </r>
  </si>
  <si>
    <r>
      <t xml:space="preserve">powiat jedn. org. </t>
    </r>
    <r>
      <rPr>
        <b/>
        <sz val="9"/>
        <color indexed="8"/>
        <rFont val="Arial"/>
        <family val="2"/>
      </rPr>
      <t>:</t>
    </r>
  </si>
  <si>
    <t>(podpis uczestnika szkolenia)</t>
  </si>
  <si>
    <r>
      <t>Jednostka org.</t>
    </r>
    <r>
      <rPr>
        <b/>
        <sz val="9"/>
        <color indexed="8"/>
        <rFont val="Arial"/>
        <family val="2"/>
      </rPr>
      <t>:</t>
    </r>
  </si>
  <si>
    <t>powiat jedn. org.</t>
  </si>
  <si>
    <t>OSP Wola Kiełpińska</t>
  </si>
  <si>
    <t>OSP Żyrardów</t>
  </si>
  <si>
    <t>OSP Klembów</t>
  </si>
  <si>
    <t>OSP Wola Lipieniecka Mała</t>
  </si>
  <si>
    <t>OSP Grójec</t>
  </si>
  <si>
    <t>OSP Wieniawa</t>
  </si>
  <si>
    <t>OSP Górzno</t>
  </si>
  <si>
    <t>OSP Podebłocie</t>
  </si>
  <si>
    <t xml:space="preserve">Wyrażam zgodę, na przetwarzanie moich danych osobowych, przez Mazowieckiego Komendanta Wojewódzkiego Państwowej Straży Pożarnej w celach związanych ze szkoleniem doskonalącym dla strażaków ksrg w zakresie współpracy z SP ZOZ Lotnicze Pogotowie Ratunkowe </t>
  </si>
  <si>
    <t xml:space="preserve">Zgodnie z art. 13 ust. 1 i 2 ogólnego rozporządzenia o ochronie danych osobowych z dnia 27 kwietnia 2016 r. Parlamentu Europejskiego i Rady (UE) 2016/679 , zwanego dalej Rozporządzeniem, informujemy, że Administratorem przetwarzającym Pani(a) dane osobowe jest Mazowiecki Komendant Wojewódzki Państwowej Straży Pożarnej, z siedzibą w Warszawie, przy ul. Domaniewska 40. Z Inspektorem Ochrony Danych można się skontaktować z wykorzystaniem poczty elektronicznej pisząc maila na adres: ochrona.danych@mazowsze.straz.pl. Pani(a) dane osobowe, w postaci karty skierowania , danych określonych w programie szkolenia, będą przetwarzane w celu  organizacji, przeprowadzenia i dokumentowania procesu szkolenia, zapewnienia bezpieczeństwa w obiekcie. Przetwarzanie odbywa się na podstawie art. 6 ust. 1 lit. b) i c) Rozporządzenia. Pani(a) dane osobowe przekazane zostały przez podmiot delegujący Panią(a) na szkolenie. Dane osobowe przechowywane będą na podstawie ustawy o narodowym zasobie archiwalnym i archiwach, zgodnie z okresami przyjętymi w  zarządzeniu nr 21 Ministra Spraw Wewnętrznych z dnia 25 stycznia 2013 r. w sprawie instrukcji kancelaryjnej i jednolitego rzeczowego wykazu akt dla Państwowej Straży Pożarnej (Dz. Urzędowy MSW z 2013 r. poz. 2007) . Posiada Pani(-) prawo do dostępu do danych osobowych, prawo ich sprostowania, usunięcia, a także ograniczenia przetwarzania. Przysługuje Pani(u) prawo wniesienia skargi do Prezesa Urzędu Ochrony Danych Osobowych jeżeli uzna, że przetwarzanie narusza przepisy Rozporządzenia. Przetwarzanie nie podlega zautomatyzowanemu podejmowaniu decyzji, w tym profilowaniu, o którym mowa w art. 22 ust. 1 i 4 Rozporządzenia. 
</t>
  </si>
  <si>
    <t xml:space="preserve">Zgodnie z art. 13 ust. 1 i 2 ogólnego rozporządzenia o ochronie danych osobowych z dnia 27 kwietnia 2016 r. Parlamentu Europejskiego i Rady (UE) 2016/679 , zwanego dalej Rozporządzeniem, informujemy, że Administratorem przetwarzającym Pani(a) dane osobowe jest Mazowiecki Komendant Wojewódzki Państwowej Straży Pożarnej, z siedzibą w Warszawie, przy ul. Domaniewska 40. Z Inspektorem Ochrony Danych można się skontaktować z wykorzystaniem poczty elektronicznej pisząc maila na adres: ochrona.danych@mazowsze.straz.pl. Pani(a) dane osobowe, w postaci karty skierowania , danych określonych w programie szkolenia, będą przetwarzane w celu  organizacji, przeprowadzenia i dokumentowania procesu szkolenia, zapewnienia bezpieczeństwa w obiekcie. Przetwarzanie odbywa się na podstawie art. 6 ust. 1 lit. b) i c) Rozporządzenia. Pani(a) dane osobowe przekazane zostały przez podmiot delegujący Panią(a) na szkolenie. Dane osobowe przechowywane będą na podstawie ustawy o narodowym zasobie archiwalnym i archiwach, zgodnie z okresami przyjętymi w  zarządzeniu nr 21 Ministra Spraw Wewnętrznych z dnia 25 stycznia 2013 r. w sprawie instrukcji kancelaryjnej i jednolitego rzeczowego wykazu akt dla Państwowej Straży Pożarnej (Dz. Urzędowy MSW z 2013 r. poz. 2007) . Posiada Pani(-) prawo do dostępu do danych osobowych, prawo ich sprostowania, usunięcia, a także ograniczenia przetwarzania. Przysługuje Pani(u) prawo wniesienia skargi do Prezesa Urzędu Ochrony Danych Osobowych jeżeli uzna, że przetwarzanie narusza przepisy Rozporządzenia. Przetwarzanie nie podlega zautomatyzowanemu podejmowaniu decyzji, w tym profilowaniu, o którym mowa w art. 22 ust. 1 i 4 Rozporządzenia. </t>
  </si>
  <si>
    <t>ptuszynski@mazowsze.straz.pl</t>
  </si>
  <si>
    <t>OSP Bądkowo Kościelne</t>
  </si>
  <si>
    <t>OSP Brodowe Łąki</t>
  </si>
  <si>
    <t>OSP Cisie</t>
  </si>
  <si>
    <t>OSP Cukrownia Sokołów</t>
  </si>
  <si>
    <t>OSP Czerwińsk nad Wisłą</t>
  </si>
  <si>
    <t>OSP Dobieszyn</t>
  </si>
  <si>
    <t>OSP Dylewo</t>
  </si>
  <si>
    <t>OSP Dziewule</t>
  </si>
  <si>
    <t>OSP Glinianka</t>
  </si>
  <si>
    <t>OSP Gocław</t>
  </si>
  <si>
    <t>OSP Gójsk</t>
  </si>
  <si>
    <t>OSP Górna Wieś</t>
  </si>
  <si>
    <t>OSP GÓZD</t>
  </si>
  <si>
    <t>OSP IŁŻA</t>
  </si>
  <si>
    <t>OSP Jednorożec</t>
  </si>
  <si>
    <t>OSP Joniec</t>
  </si>
  <si>
    <t>OSP Kanigowo</t>
  </si>
  <si>
    <t>OSP Kawęczynek</t>
  </si>
  <si>
    <t>OSP Kazuń</t>
  </si>
  <si>
    <t>OSP Konstancin-Jeziorna</t>
  </si>
  <si>
    <t>OSP Kosów Lacki</t>
  </si>
  <si>
    <t>OSP Kowalewo</t>
  </si>
  <si>
    <t>OSP Koziebrody</t>
  </si>
  <si>
    <t>OSP Kroczewo</t>
  </si>
  <si>
    <t>OSP Krzynowłoga Mała</t>
  </si>
  <si>
    <t>OSP Kupientyn</t>
  </si>
  <si>
    <t>OSP Ładzyń</t>
  </si>
  <si>
    <t>OSP Łochów Fabryczny</t>
  </si>
  <si>
    <t>OSP Machcin</t>
  </si>
  <si>
    <t>OSP MAKÓW</t>
  </si>
  <si>
    <t>OSP Marki</t>
  </si>
  <si>
    <t>OSP Michałów</t>
  </si>
  <si>
    <t>OSP Moszna</t>
  </si>
  <si>
    <t>OSP Mroków</t>
  </si>
  <si>
    <t>OSP Myszadła</t>
  </si>
  <si>
    <t>OSP Nowa Kornica</t>
  </si>
  <si>
    <t>OSP Nowe Wrońska</t>
  </si>
  <si>
    <t>OSP Osuchów</t>
  </si>
  <si>
    <t>OSP Otwock Jabłonna</t>
  </si>
  <si>
    <t>OSP Pawłowice</t>
  </si>
  <si>
    <t>OSP Pilawa</t>
  </si>
  <si>
    <t>OSP Pogorzel</t>
  </si>
  <si>
    <t>OSP PRZYTYK</t>
  </si>
  <si>
    <t>OSP Radomyśl</t>
  </si>
  <si>
    <t>OSP Radzymin</t>
  </si>
  <si>
    <t>OSP Raszewo Włościańskie</t>
  </si>
  <si>
    <t>OSP Rogów</t>
  </si>
  <si>
    <t>OSP Sarnowa Góra</t>
  </si>
  <si>
    <t>OSP Skórzec</t>
  </si>
  <si>
    <t>OSP Sobolew</t>
  </si>
  <si>
    <t>OSP Sokółka</t>
  </si>
  <si>
    <t>OSP Stara Błotnica</t>
  </si>
  <si>
    <t>OSP Stare Szpaki</t>
  </si>
  <si>
    <t>OSP SUCHA</t>
  </si>
  <si>
    <t>OSP Szczawin Kościelny</t>
  </si>
  <si>
    <t>OSP Szydłowiec</t>
  </si>
  <si>
    <t>OSP Topór</t>
  </si>
  <si>
    <t>OSP Trębki Nowe</t>
  </si>
  <si>
    <t>OSP Trzciniec Mały</t>
  </si>
  <si>
    <t>OSP Trzepowo</t>
  </si>
  <si>
    <t>OSP Turza Mała</t>
  </si>
  <si>
    <t>OSP Ulatowo Pogorzel</t>
  </si>
  <si>
    <t>OSP Wyszyny Kościelne</t>
  </si>
  <si>
    <t>OSP Zabrodzie</t>
  </si>
  <si>
    <t>OSP Zamienie</t>
  </si>
  <si>
    <t>OSP Żaków</t>
  </si>
  <si>
    <t>OSP Andrzejewo</t>
  </si>
  <si>
    <t>OSP Bieżuń</t>
  </si>
  <si>
    <t>OSP Boguty Pianki</t>
  </si>
  <si>
    <t>OSP Brochów</t>
  </si>
  <si>
    <t>OSP Brok</t>
  </si>
  <si>
    <t>OSP Brzeźnica</t>
  </si>
  <si>
    <t>OSP Brzozów</t>
  </si>
  <si>
    <t>OSP Brzóza</t>
  </si>
  <si>
    <t>OSP Budki Piaseckie</t>
  </si>
  <si>
    <t>OSP Cerekiew</t>
  </si>
  <si>
    <t>OSP Chmielew</t>
  </si>
  <si>
    <t>OSP Czarna</t>
  </si>
  <si>
    <t>OSP Czarnolas</t>
  </si>
  <si>
    <t>OSP Dąbrówka Podłężna</t>
  </si>
  <si>
    <t>OSP Dzbenin</t>
  </si>
  <si>
    <t>OSP Garbatka-Letnisko</t>
  </si>
  <si>
    <t>OSP Giżyce</t>
  </si>
  <si>
    <t>OSP Głowaczów</t>
  </si>
  <si>
    <t>OSP Gniewoszów</t>
  </si>
  <si>
    <t>OSP Goszczewice</t>
  </si>
  <si>
    <t>OSP Grabowa</t>
  </si>
  <si>
    <t>OSP Grabów n/Wisłą</t>
  </si>
  <si>
    <t>OSP Grabów nad Pilicą</t>
  </si>
  <si>
    <t>OSP Grodzisk Maz.</t>
  </si>
  <si>
    <t>OSP Grzmucin</t>
  </si>
  <si>
    <t>OSP Guzów</t>
  </si>
  <si>
    <t>OSP Iłów</t>
  </si>
  <si>
    <t>OSP Jasienica</t>
  </si>
  <si>
    <t>OSP Jasieniec Iłżecki</t>
  </si>
  <si>
    <t>OSP Jasieniec solecki</t>
  </si>
  <si>
    <t>OSP Jastrzębia</t>
  </si>
  <si>
    <t>OSP Jedlińsk</t>
  </si>
  <si>
    <t>OSP Jedlnia</t>
  </si>
  <si>
    <t>OSP Jedlnia Letnisko</t>
  </si>
  <si>
    <t>OSP Kamion</t>
  </si>
  <si>
    <t>OSP Kąty Wegierskie</t>
  </si>
  <si>
    <t>OSP Komorowo</t>
  </si>
  <si>
    <t>OSP Kotlarka</t>
  </si>
  <si>
    <t>OSP Kozienice</t>
  </si>
  <si>
    <t>OSP Kozietuły</t>
  </si>
  <si>
    <t>OSP Kruszew</t>
  </si>
  <si>
    <t>OSP Krzeczanowo</t>
  </si>
  <si>
    <t>OSP Krzesk-Kólowa Niwa</t>
  </si>
  <si>
    <t>OSP Kuczbork</t>
  </si>
  <si>
    <t>OSP Kuczki Kolonia</t>
  </si>
  <si>
    <t>OSP Kuklówka</t>
  </si>
  <si>
    <t>OSP Lasków</t>
  </si>
  <si>
    <t>OSP Legionowo</t>
  </si>
  <si>
    <t>OSP Lelice</t>
  </si>
  <si>
    <t>OSP Lipowiec Kościelny</t>
  </si>
  <si>
    <t>OSP Lubowidz</t>
  </si>
  <si>
    <t>OSP Lutocin</t>
  </si>
  <si>
    <t>OSP Łagów</t>
  </si>
  <si>
    <t>OSP Łączany</t>
  </si>
  <si>
    <t>OSP Magnuszew</t>
  </si>
  <si>
    <t>OSP Mała Wieś</t>
  </si>
  <si>
    <t>OSP Małkinia Górna</t>
  </si>
  <si>
    <t>OSP Mariańskie Porzecze</t>
  </si>
  <si>
    <t>OSP Mława</t>
  </si>
  <si>
    <t>OSP Młodzieszyn</t>
  </si>
  <si>
    <t>OSP Mostów</t>
  </si>
  <si>
    <t>OSP Mszadla Nowa</t>
  </si>
  <si>
    <t>OSP Nagoszewka</t>
  </si>
  <si>
    <t>OSP Nasierowo</t>
  </si>
  <si>
    <t>OSP Niepokalanów</t>
  </si>
  <si>
    <t>OSP Nieskórz</t>
  </si>
  <si>
    <t>OSP Nowa Sucha</t>
  </si>
  <si>
    <t>OSP Nowy Dwór Maz.</t>
  </si>
  <si>
    <t>OSP Nur</t>
  </si>
  <si>
    <t>OSP Odechów</t>
  </si>
  <si>
    <t>OSP OSP Zawady</t>
  </si>
  <si>
    <t>OSP Ożarów Maz.</t>
  </si>
  <si>
    <t>OSP Pakosław</t>
  </si>
  <si>
    <t>OSP Paprotnia</t>
  </si>
  <si>
    <t>OSP Pionki</t>
  </si>
  <si>
    <t>OSP Polków Sagały</t>
  </si>
  <si>
    <t>OSP Poniatowo</t>
  </si>
  <si>
    <t>OSP Poświetne</t>
  </si>
  <si>
    <t>OSP Prostyń</t>
  </si>
  <si>
    <t>OSP Ruda Mała</t>
  </si>
  <si>
    <t>OSP RW Nowy Dwór Maz.</t>
  </si>
  <si>
    <t>OSP Ryczywół</t>
  </si>
  <si>
    <t>OSP Samorządki</t>
  </si>
  <si>
    <t>OSP Samwodzie</t>
  </si>
  <si>
    <t>OSP Saranki</t>
  </si>
  <si>
    <t>OSP Sieciechów</t>
  </si>
  <si>
    <t>OSP Siemiątkowo</t>
  </si>
  <si>
    <t>OSP Skaryszew</t>
  </si>
  <si>
    <t>OSP Słupica</t>
  </si>
  <si>
    <t>OSP St. Miłosna</t>
  </si>
  <si>
    <t>OSP Stanisławice</t>
  </si>
  <si>
    <t>OSP Stare Gałki</t>
  </si>
  <si>
    <t>OSP Stary Lubotyń</t>
  </si>
  <si>
    <t>OSP Strzałków</t>
  </si>
  <si>
    <t>OSP Szulborze Koty</t>
  </si>
  <si>
    <t>OSP Śladów</t>
  </si>
  <si>
    <t>OSP Świerże Górne</t>
  </si>
  <si>
    <t>OSP Tczów</t>
  </si>
  <si>
    <t>OSP Wąsewo</t>
  </si>
  <si>
    <t>OSP Wieczfnia Kościelna</t>
  </si>
  <si>
    <t>OSP Wielogóra</t>
  </si>
  <si>
    <t>OSP Wierzbica</t>
  </si>
  <si>
    <t>OSP Wola Klasztorna</t>
  </si>
  <si>
    <t>OSP Wólka Smolana</t>
  </si>
  <si>
    <t>OSP Wręcza</t>
  </si>
  <si>
    <t>OSP Wsola</t>
  </si>
  <si>
    <t>OSP Wysokin</t>
  </si>
  <si>
    <t>OSP Zakrzew</t>
  </si>
  <si>
    <t>OSP Zaręby Kościelne</t>
  </si>
  <si>
    <t>OSP Zielona</t>
  </si>
  <si>
    <t>OSP Zielonka Nowa</t>
  </si>
  <si>
    <t>OSP Zieluń</t>
  </si>
  <si>
    <t>szkollpr@mazowsze.straz.pl</t>
  </si>
  <si>
    <t>tel.  (0-22) 55-95-300, fax (0-22) 55-95-303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</si>
</sst>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[$-F800]dddd\,\ mmmm\ dd\,\ yyyy"/>
    <numFmt numFmtId="172" formatCode="00\-000"/>
    <numFmt numFmtId="173" formatCode="yyyy/mm/dd;@"/>
    <numFmt numFmtId="174" formatCode="d/m/yyyy;@"/>
    <numFmt numFmtId="175" formatCode="[$-415]d\ mmm;@"/>
    <numFmt numFmtId="176" formatCode="[$-415]d/mmm/yyyy;@"/>
    <numFmt numFmtId="177" formatCode="d/mm;@"/>
    <numFmt numFmtId="178" formatCode="#,##0.00\ &quot;zł&quot;"/>
    <numFmt numFmtId="179" formatCode="[$-415]mmmmm;@"/>
    <numFmt numFmtId="180" formatCode="[$-415]dddd\,\ d\ mmmm\ yyyy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24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Czcionka tekstu podstawowego"/>
      <family val="0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i/>
      <sz val="8"/>
      <color indexed="10"/>
      <name val="Czcionka tekstu podstawowego"/>
      <family val="0"/>
    </font>
    <font>
      <sz val="10"/>
      <name val="Czcionka tekstu podstawowego"/>
      <family val="0"/>
    </font>
    <font>
      <sz val="12"/>
      <name val="Arial CE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1" fillId="31" borderId="0">
      <alignment/>
      <protection/>
    </xf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0" borderId="0" xfId="52" applyFont="1" applyBorder="1" applyAlignment="1" applyProtection="1">
      <alignment vertical="center" wrapText="1"/>
      <protection/>
    </xf>
    <xf numFmtId="0" fontId="7" fillId="0" borderId="0" xfId="52" applyFont="1" applyBorder="1" applyProtection="1">
      <alignment/>
      <protection/>
    </xf>
    <xf numFmtId="0" fontId="7" fillId="34" borderId="10" xfId="52" applyFont="1" applyFill="1" applyBorder="1" applyProtection="1">
      <alignment/>
      <protection/>
    </xf>
    <xf numFmtId="0" fontId="7" fillId="34" borderId="0" xfId="52" applyFont="1" applyFill="1" applyBorder="1" applyProtection="1">
      <alignment/>
      <protection/>
    </xf>
    <xf numFmtId="0" fontId="7" fillId="34" borderId="11" xfId="52" applyFont="1" applyFill="1" applyBorder="1" applyProtection="1">
      <alignment/>
      <protection/>
    </xf>
    <xf numFmtId="0" fontId="10" fillId="0" borderId="0" xfId="52" applyFont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7" fillId="0" borderId="0" xfId="52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3" fillId="0" borderId="0" xfId="52" applyFont="1" applyBorder="1" applyAlignment="1" applyProtection="1">
      <alignment horizontal="right" vertical="center"/>
      <protection/>
    </xf>
    <xf numFmtId="0" fontId="13" fillId="34" borderId="10" xfId="52" applyFont="1" applyFill="1" applyBorder="1" applyAlignment="1" applyProtection="1">
      <alignment horizontal="right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0" fontId="14" fillId="34" borderId="11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3" fontId="15" fillId="0" borderId="0" xfId="52" applyNumberFormat="1" applyFont="1" applyFill="1" applyBorder="1" applyAlignment="1" applyProtection="1">
      <alignment vertical="center"/>
      <protection/>
    </xf>
    <xf numFmtId="171" fontId="15" fillId="34" borderId="12" xfId="0" applyNumberFormat="1" applyFont="1" applyFill="1" applyBorder="1" applyAlignment="1" applyProtection="1">
      <alignment horizontal="left" vertical="center"/>
      <protection/>
    </xf>
    <xf numFmtId="0" fontId="16" fillId="34" borderId="11" xfId="0" applyFont="1" applyFill="1" applyBorder="1" applyAlignment="1" applyProtection="1">
      <alignment vertical="center"/>
      <protection/>
    </xf>
    <xf numFmtId="173" fontId="14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73" fontId="14" fillId="34" borderId="0" xfId="0" applyNumberFormat="1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2" fillId="0" borderId="0" xfId="52" applyFill="1" applyBorder="1" applyAlignment="1" applyProtection="1">
      <alignment/>
      <protection/>
    </xf>
    <xf numFmtId="0" fontId="13" fillId="0" borderId="0" xfId="52" applyFont="1" applyBorder="1" applyAlignment="1" applyProtection="1">
      <alignment horizontal="right" vertical="center" wrapText="1"/>
      <protection/>
    </xf>
    <xf numFmtId="3" fontId="7" fillId="0" borderId="0" xfId="52" applyNumberFormat="1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13" fillId="34" borderId="10" xfId="52" applyFont="1" applyFill="1" applyBorder="1" applyAlignment="1" applyProtection="1">
      <alignment horizontal="right" vertical="center" wrapText="1"/>
      <protection/>
    </xf>
    <xf numFmtId="0" fontId="13" fillId="34" borderId="0" xfId="52" applyFont="1" applyFill="1" applyBorder="1" applyAlignment="1" applyProtection="1">
      <alignment horizontal="right" vertical="center" wrapText="1"/>
      <protection/>
    </xf>
    <xf numFmtId="3" fontId="7" fillId="34" borderId="11" xfId="52" applyNumberFormat="1" applyFont="1" applyFill="1" applyBorder="1" applyAlignment="1" applyProtection="1">
      <alignment horizontal="left" vertical="center"/>
      <protection/>
    </xf>
    <xf numFmtId="0" fontId="15" fillId="0" borderId="0" xfId="52" applyFont="1" applyFill="1" applyBorder="1" applyAlignment="1" applyProtection="1">
      <alignment horizontal="center" vertical="center"/>
      <protection/>
    </xf>
    <xf numFmtId="14" fontId="14" fillId="0" borderId="0" xfId="52" applyNumberFormat="1" applyFont="1" applyBorder="1" applyAlignment="1" applyProtection="1">
      <alignment vertical="center"/>
      <protection/>
    </xf>
    <xf numFmtId="0" fontId="14" fillId="0" borderId="0" xfId="52" applyFont="1" applyBorder="1" applyAlignment="1" applyProtection="1">
      <alignment vertical="center"/>
      <protection/>
    </xf>
    <xf numFmtId="0" fontId="7" fillId="0" borderId="0" xfId="52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/>
      <protection/>
    </xf>
    <xf numFmtId="0" fontId="7" fillId="35" borderId="0" xfId="52" applyFont="1" applyFill="1" applyBorder="1" applyProtection="1">
      <alignment/>
      <protection/>
    </xf>
    <xf numFmtId="0" fontId="9" fillId="0" borderId="0" xfId="52" applyFont="1" applyFill="1" applyBorder="1" applyAlignment="1" applyProtection="1">
      <alignment horizontal="right" vertical="center" wrapText="1"/>
      <protection/>
    </xf>
    <xf numFmtId="0" fontId="19" fillId="0" borderId="0" xfId="52" applyFont="1" applyFill="1" applyBorder="1" applyAlignment="1" applyProtection="1">
      <alignment vertical="center"/>
      <protection/>
    </xf>
    <xf numFmtId="0" fontId="9" fillId="0" borderId="10" xfId="52" applyFont="1" applyFill="1" applyBorder="1" applyAlignment="1" applyProtection="1">
      <alignment horizontal="right" vertical="center" wrapText="1"/>
      <protection/>
    </xf>
    <xf numFmtId="0" fontId="7" fillId="0" borderId="0" xfId="52" applyFont="1" applyFill="1" applyBorder="1" applyProtection="1">
      <alignment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0" fontId="7" fillId="0" borderId="11" xfId="52" applyFont="1" applyFill="1" applyBorder="1" applyAlignment="1" applyProtection="1">
      <alignment horizontal="center"/>
      <protection/>
    </xf>
    <xf numFmtId="0" fontId="7" fillId="0" borderId="0" xfId="52" applyFont="1" applyFill="1" applyBorder="1" applyAlignment="1" applyProtection="1">
      <alignment horizontal="center"/>
      <protection/>
    </xf>
    <xf numFmtId="0" fontId="7" fillId="0" borderId="13" xfId="52" applyFont="1" applyFill="1" applyBorder="1" applyAlignment="1" applyProtection="1">
      <alignment horizontal="center"/>
      <protection/>
    </xf>
    <xf numFmtId="0" fontId="21" fillId="0" borderId="0" xfId="52" applyFont="1" applyFill="1" applyBorder="1" applyAlignment="1" applyProtection="1">
      <alignment horizontal="center" vertical="top"/>
      <protection/>
    </xf>
    <xf numFmtId="0" fontId="22" fillId="0" borderId="0" xfId="52" applyFont="1" applyFill="1" applyBorder="1" applyProtection="1">
      <alignment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7" fillId="0" borderId="11" xfId="52" applyFont="1" applyFill="1" applyBorder="1" applyProtection="1">
      <alignment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19" fillId="0" borderId="14" xfId="52" applyFont="1" applyFill="1" applyBorder="1" applyAlignment="1" applyProtection="1">
      <alignment horizontal="center" vertical="center"/>
      <protection/>
    </xf>
    <xf numFmtId="171" fontId="21" fillId="0" borderId="12" xfId="0" applyNumberFormat="1" applyFont="1" applyFill="1" applyBorder="1" applyAlignment="1" applyProtection="1">
      <alignment horizontal="left" vertical="center"/>
      <protection locked="0"/>
    </xf>
    <xf numFmtId="14" fontId="15" fillId="0" borderId="12" xfId="52" applyNumberFormat="1" applyFont="1" applyFill="1" applyBorder="1" applyAlignment="1" applyProtection="1">
      <alignment horizontal="center"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8" fillId="0" borderId="11" xfId="52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3" fillId="0" borderId="10" xfId="52" applyFont="1" applyBorder="1" applyAlignment="1" applyProtection="1">
      <alignment horizontal="right" vertical="center"/>
      <protection/>
    </xf>
    <xf numFmtId="0" fontId="28" fillId="0" borderId="15" xfId="52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14" fillId="0" borderId="0" xfId="54" applyNumberFormat="1" applyFont="1" applyFill="1" applyBorder="1" applyAlignment="1">
      <alignment horizontal="left" vertical="center" wrapText="1"/>
      <protection/>
    </xf>
    <xf numFmtId="0" fontId="24" fillId="0" borderId="0" xfId="54" applyNumberFormat="1" applyFont="1" applyFill="1" applyBorder="1" applyAlignment="1">
      <alignment horizontal="left" vertical="center" wrapText="1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49" fontId="24" fillId="0" borderId="0" xfId="53" applyNumberFormat="1" applyFont="1" applyFill="1" applyBorder="1" applyAlignment="1">
      <alignment horizontal="left" vertical="center" wrapText="1"/>
      <protection/>
    </xf>
    <xf numFmtId="14" fontId="15" fillId="0" borderId="12" xfId="52" applyNumberFormat="1" applyFont="1" applyFill="1" applyBorder="1" applyAlignment="1" applyProtection="1">
      <alignment horizontal="center" vertical="center"/>
      <protection locked="0"/>
    </xf>
    <xf numFmtId="0" fontId="29" fillId="0" borderId="0" xfId="52" applyFont="1" applyFill="1" applyBorder="1" applyAlignment="1" applyProtection="1">
      <alignment horizontal="center" vertical="center"/>
      <protection/>
    </xf>
    <xf numFmtId="0" fontId="1" fillId="0" borderId="0" xfId="44" applyFill="1" applyBorder="1" applyAlignment="1" applyProtection="1">
      <alignment horizontal="left" vertical="center"/>
      <protection/>
    </xf>
    <xf numFmtId="0" fontId="7" fillId="0" borderId="10" xfId="52" applyFont="1" applyFill="1" applyBorder="1" applyProtection="1">
      <alignment/>
      <protection/>
    </xf>
    <xf numFmtId="0" fontId="16" fillId="0" borderId="11" xfId="52" applyFont="1" applyFill="1" applyBorder="1" applyAlignment="1" applyProtection="1">
      <alignment horizontal="center" vertical="center"/>
      <protection/>
    </xf>
    <xf numFmtId="0" fontId="1" fillId="0" borderId="11" xfId="44" applyFill="1" applyBorder="1" applyAlignment="1" applyProtection="1">
      <alignment horizontal="left" vertical="center"/>
      <protection/>
    </xf>
    <xf numFmtId="0" fontId="7" fillId="0" borderId="16" xfId="52" applyFont="1" applyFill="1" applyBorder="1" applyAlignment="1" applyProtection="1">
      <alignment horizontal="center"/>
      <protection/>
    </xf>
    <xf numFmtId="0" fontId="21" fillId="0" borderId="11" xfId="52" applyFont="1" applyFill="1" applyBorder="1" applyAlignment="1" applyProtection="1">
      <alignment horizontal="center" vertical="top"/>
      <protection/>
    </xf>
    <xf numFmtId="0" fontId="32" fillId="0" borderId="0" xfId="52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1" fillId="0" borderId="0" xfId="52" applyFont="1" applyFill="1" applyBorder="1" applyAlignment="1" applyProtection="1">
      <alignment horizontal="justify" vertical="center" wrapText="1"/>
      <protection/>
    </xf>
    <xf numFmtId="14" fontId="15" fillId="0" borderId="0" xfId="52" applyNumberFormat="1" applyFont="1" applyFill="1" applyBorder="1" applyAlignment="1" applyProtection="1">
      <alignment horizontal="center" vertical="center"/>
      <protection locked="0"/>
    </xf>
    <xf numFmtId="0" fontId="28" fillId="0" borderId="10" xfId="52" applyFont="1" applyFill="1" applyBorder="1" applyAlignment="1" applyProtection="1">
      <alignment horizontal="right" vertical="center" wrapText="1"/>
      <protection/>
    </xf>
    <xf numFmtId="14" fontId="15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/>
    </xf>
    <xf numFmtId="0" fontId="3" fillId="36" borderId="17" xfId="0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/>
    </xf>
    <xf numFmtId="0" fontId="25" fillId="35" borderId="0" xfId="52" applyFont="1" applyFill="1" applyBorder="1" applyAlignment="1" applyProtection="1">
      <alignment horizontal="center" vertical="center" wrapText="1"/>
      <protection/>
    </xf>
    <xf numFmtId="0" fontId="8" fillId="34" borderId="20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22" xfId="52" applyFont="1" applyFill="1" applyBorder="1" applyAlignment="1" applyProtection="1">
      <alignment horizontal="center" vertical="center" wrapText="1"/>
      <protection/>
    </xf>
    <xf numFmtId="0" fontId="8" fillId="34" borderId="10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 vertical="center" wrapText="1"/>
      <protection/>
    </xf>
    <xf numFmtId="0" fontId="8" fillId="34" borderId="11" xfId="52" applyFont="1" applyFill="1" applyBorder="1" applyAlignment="1" applyProtection="1">
      <alignment horizontal="center" vertical="center" wrapText="1"/>
      <protection/>
    </xf>
    <xf numFmtId="0" fontId="10" fillId="34" borderId="10" xfId="52" applyFont="1" applyFill="1" applyBorder="1" applyAlignment="1" applyProtection="1">
      <alignment horizontal="center" vertical="center" wrapText="1"/>
      <protection/>
    </xf>
    <xf numFmtId="0" fontId="10" fillId="34" borderId="0" xfId="52" applyFont="1" applyFill="1" applyBorder="1" applyAlignment="1" applyProtection="1">
      <alignment horizontal="center" vertical="center" wrapText="1"/>
      <protection/>
    </xf>
    <xf numFmtId="0" fontId="10" fillId="34" borderId="11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Border="1" applyAlignment="1" applyProtection="1">
      <alignment horizontal="center"/>
      <protection/>
    </xf>
    <xf numFmtId="0" fontId="14" fillId="34" borderId="18" xfId="0" applyFont="1" applyFill="1" applyBorder="1" applyAlignment="1" applyProtection="1">
      <alignment horizontal="left" vertical="center"/>
      <protection/>
    </xf>
    <xf numFmtId="0" fontId="14" fillId="34" borderId="23" xfId="0" applyFont="1" applyFill="1" applyBorder="1" applyAlignment="1" applyProtection="1">
      <alignment horizontal="left" vertical="center"/>
      <protection/>
    </xf>
    <xf numFmtId="0" fontId="10" fillId="0" borderId="0" xfId="52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8" fillId="34" borderId="24" xfId="52" applyFont="1" applyFill="1" applyBorder="1" applyAlignment="1" applyProtection="1">
      <alignment horizontal="center" vertical="center"/>
      <protection/>
    </xf>
    <xf numFmtId="0" fontId="18" fillId="34" borderId="25" xfId="52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6" fillId="0" borderId="0" xfId="52" applyFont="1" applyBorder="1" applyAlignment="1" applyProtection="1">
      <alignment horizontal="center" vertical="center" wrapText="1"/>
      <protection/>
    </xf>
    <xf numFmtId="0" fontId="29" fillId="0" borderId="24" xfId="52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18" fillId="0" borderId="24" xfId="52" applyFont="1" applyFill="1" applyBorder="1" applyAlignment="1" applyProtection="1">
      <alignment horizontal="center" vertical="center"/>
      <protection/>
    </xf>
    <xf numFmtId="0" fontId="18" fillId="0" borderId="25" xfId="52" applyFont="1" applyFill="1" applyBorder="1" applyAlignment="1" applyProtection="1">
      <alignment horizontal="center" vertical="center"/>
      <protection/>
    </xf>
    <xf numFmtId="0" fontId="13" fillId="0" borderId="0" xfId="52" applyFont="1" applyBorder="1" applyAlignment="1" applyProtection="1">
      <alignment horizontal="right" vertical="center"/>
      <protection/>
    </xf>
    <xf numFmtId="0" fontId="13" fillId="0" borderId="0" xfId="52" applyFont="1" applyBorder="1" applyAlignment="1" applyProtection="1">
      <alignment horizontal="center" vertical="center"/>
      <protection/>
    </xf>
    <xf numFmtId="0" fontId="33" fillId="0" borderId="0" xfId="52" applyFont="1" applyBorder="1" applyAlignment="1" applyProtection="1">
      <alignment horizontal="center" vertical="center" wrapText="1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11" fillId="34" borderId="0" xfId="52" applyFont="1" applyFill="1" applyBorder="1" applyAlignment="1" applyProtection="1">
      <alignment horizontal="center" vertical="center"/>
      <protection/>
    </xf>
    <xf numFmtId="0" fontId="11" fillId="34" borderId="11" xfId="52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34" fillId="0" borderId="0" xfId="52" applyFont="1" applyFill="1" applyBorder="1" applyAlignment="1" applyProtection="1">
      <alignment horizontal="justify" vertical="center" wrapText="1"/>
      <protection/>
    </xf>
    <xf numFmtId="0" fontId="21" fillId="0" borderId="0" xfId="52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/>
    </xf>
    <xf numFmtId="0" fontId="34" fillId="0" borderId="27" xfId="52" applyFont="1" applyFill="1" applyBorder="1" applyAlignment="1" applyProtection="1">
      <alignment horizontal="justify" vertical="center" wrapText="1"/>
      <protection/>
    </xf>
    <xf numFmtId="0" fontId="21" fillId="0" borderId="28" xfId="52" applyFont="1" applyFill="1" applyBorder="1" applyAlignment="1" applyProtection="1">
      <alignment horizontal="justify" vertical="center" wrapText="1"/>
      <protection/>
    </xf>
    <xf numFmtId="0" fontId="21" fillId="0" borderId="29" xfId="52" applyFont="1" applyFill="1" applyBorder="1" applyAlignment="1" applyProtection="1">
      <alignment horizontal="justify" vertical="center" wrapText="1"/>
      <protection/>
    </xf>
    <xf numFmtId="0" fontId="21" fillId="0" borderId="0" xfId="52" applyFont="1" applyFill="1" applyBorder="1" applyAlignment="1" applyProtection="1">
      <alignment horizontal="center" vertical="top"/>
      <protection/>
    </xf>
    <xf numFmtId="0" fontId="27" fillId="34" borderId="10" xfId="52" applyFont="1" applyFill="1" applyBorder="1" applyAlignment="1" applyProtection="1">
      <alignment horizontal="justify" vertical="center" wrapText="1"/>
      <protection/>
    </xf>
    <xf numFmtId="0" fontId="27" fillId="34" borderId="0" xfId="52" applyFont="1" applyFill="1" applyBorder="1" applyAlignment="1" applyProtection="1">
      <alignment horizontal="justify" vertical="center" wrapText="1"/>
      <protection/>
    </xf>
    <xf numFmtId="0" fontId="27" fillId="34" borderId="11" xfId="52" applyFont="1" applyFill="1" applyBorder="1" applyAlignment="1" applyProtection="1">
      <alignment horizontal="justify" vertical="center" wrapText="1"/>
      <protection/>
    </xf>
    <xf numFmtId="0" fontId="30" fillId="0" borderId="18" xfId="52" applyFont="1" applyFill="1" applyBorder="1" applyAlignment="1" applyProtection="1">
      <alignment horizontal="left" vertical="center"/>
      <protection/>
    </xf>
    <xf numFmtId="0" fontId="30" fillId="0" borderId="23" xfId="52" applyFont="1" applyFill="1" applyBorder="1" applyAlignment="1" applyProtection="1">
      <alignment horizontal="left" vertical="center"/>
      <protection/>
    </xf>
    <xf numFmtId="0" fontId="13" fillId="0" borderId="10" xfId="52" applyFont="1" applyBorder="1" applyAlignment="1" applyProtection="1">
      <alignment horizontal="right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13" fillId="0" borderId="11" xfId="52" applyFont="1" applyBorder="1" applyAlignment="1" applyProtection="1">
      <alignment horizontal="center" vertical="center"/>
      <protection/>
    </xf>
    <xf numFmtId="0" fontId="27" fillId="0" borderId="0" xfId="52" applyFont="1" applyBorder="1" applyAlignment="1" applyProtection="1">
      <alignment horizontal="justify" vertical="center" wrapText="1"/>
      <protection/>
    </xf>
    <xf numFmtId="0" fontId="30" fillId="0" borderId="18" xfId="52" applyFont="1" applyFill="1" applyBorder="1" applyAlignment="1" applyProtection="1">
      <alignment horizontal="left" vertical="center"/>
      <protection locked="0"/>
    </xf>
    <xf numFmtId="0" fontId="30" fillId="0" borderId="26" xfId="52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_Ewidencja kursu" xfId="52"/>
    <cellStyle name="Normalny 3" xfId="53"/>
    <cellStyle name="Normalny_Arkusz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kollpr@mazowsze.straz.pl" TargetMode="External" /><Relationship Id="rId2" Type="http://schemas.openxmlformats.org/officeDocument/2006/relationships/hyperlink" Target="mailto:ptuszynski@mazowsze.straz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657"/>
  <sheetViews>
    <sheetView showGridLines="0" tabSelected="1" view="pageBreakPreview" zoomScaleSheetLayoutView="100" zoomScalePageLayoutView="0" workbookViewId="0" topLeftCell="A1">
      <selection activeCell="A30" sqref="A30:IV30"/>
    </sheetView>
  </sheetViews>
  <sheetFormatPr defaultColWidth="9.00390625" defaultRowHeight="12.75"/>
  <cols>
    <col min="1" max="1" width="18.625" style="37" customWidth="1"/>
    <col min="2" max="2" width="18.625" style="36" customWidth="1"/>
    <col min="3" max="3" width="42.875" style="2" customWidth="1"/>
    <col min="4" max="4" width="5.25390625" style="2" customWidth="1"/>
    <col min="5" max="5" width="23.375" style="2" customWidth="1"/>
    <col min="6" max="6" width="21.375" style="2" customWidth="1"/>
    <col min="7" max="7" width="42.875" style="2" customWidth="1"/>
    <col min="8" max="8" width="23.25390625" style="2" customWidth="1"/>
    <col min="9" max="9" width="22.375" style="2" customWidth="1"/>
    <col min="10" max="18" width="5.25390625" style="2" customWidth="1"/>
    <col min="19" max="19" width="4.125" style="2" customWidth="1"/>
    <col min="20" max="16384" width="9.125" style="2" customWidth="1"/>
  </cols>
  <sheetData>
    <row r="1" spans="1:10" ht="15" customHeight="1">
      <c r="A1" s="118" t="s">
        <v>480</v>
      </c>
      <c r="B1" s="118"/>
      <c r="C1" s="118"/>
      <c r="D1" s="1"/>
      <c r="E1" s="118"/>
      <c r="F1" s="118"/>
      <c r="G1" s="118"/>
      <c r="H1" s="1"/>
      <c r="I1" s="1"/>
      <c r="J1" s="1"/>
    </row>
    <row r="2" spans="1:10" ht="15" customHeight="1" thickBot="1">
      <c r="A2" s="118" t="s">
        <v>406</v>
      </c>
      <c r="B2" s="118"/>
      <c r="C2" s="118"/>
      <c r="D2" s="1"/>
      <c r="E2" s="118"/>
      <c r="F2" s="118"/>
      <c r="G2" s="118"/>
      <c r="H2" s="1"/>
      <c r="I2" s="1"/>
      <c r="J2" s="1"/>
    </row>
    <row r="3" spans="1:10" ht="15" customHeight="1" thickTop="1">
      <c r="A3" s="118" t="s">
        <v>0</v>
      </c>
      <c r="B3" s="118"/>
      <c r="C3" s="118"/>
      <c r="D3" s="1"/>
      <c r="E3" s="100" t="s">
        <v>1</v>
      </c>
      <c r="F3" s="101"/>
      <c r="G3" s="102"/>
      <c r="H3" s="1"/>
      <c r="I3" s="1"/>
      <c r="J3" s="1"/>
    </row>
    <row r="4" spans="1:10" ht="12" customHeight="1">
      <c r="A4" s="109" t="s">
        <v>2</v>
      </c>
      <c r="B4" s="109"/>
      <c r="C4" s="109"/>
      <c r="D4" s="1"/>
      <c r="E4" s="103"/>
      <c r="F4" s="104"/>
      <c r="G4" s="105"/>
      <c r="H4" s="1"/>
      <c r="I4" s="1"/>
      <c r="J4" s="1"/>
    </row>
    <row r="5" spans="1:10" ht="12" customHeight="1">
      <c r="A5" s="109" t="s">
        <v>3</v>
      </c>
      <c r="B5" s="109"/>
      <c r="C5" s="109"/>
      <c r="D5" s="1"/>
      <c r="E5" s="106" t="s">
        <v>4</v>
      </c>
      <c r="F5" s="107"/>
      <c r="G5" s="108"/>
      <c r="H5" s="1"/>
      <c r="I5" s="1"/>
      <c r="J5" s="1"/>
    </row>
    <row r="6" spans="1:10" ht="12" customHeight="1">
      <c r="A6" s="109" t="s">
        <v>696</v>
      </c>
      <c r="B6" s="109"/>
      <c r="C6" s="109"/>
      <c r="D6" s="1"/>
      <c r="E6" s="3"/>
      <c r="F6" s="4"/>
      <c r="G6" s="5"/>
      <c r="H6" s="1"/>
      <c r="I6" s="1"/>
      <c r="J6" s="1"/>
    </row>
    <row r="7" spans="1:10" ht="30" customHeight="1">
      <c r="A7" s="112" t="s">
        <v>5</v>
      </c>
      <c r="B7" s="112"/>
      <c r="C7" s="112"/>
      <c r="D7" s="6"/>
      <c r="E7" s="126" t="s">
        <v>403</v>
      </c>
      <c r="F7" s="127"/>
      <c r="G7" s="128"/>
      <c r="H7" s="1"/>
      <c r="I7" s="1"/>
      <c r="J7" s="1"/>
    </row>
    <row r="8" spans="1:10" ht="15" customHeight="1">
      <c r="A8" s="113" t="s">
        <v>6</v>
      </c>
      <c r="B8" s="113"/>
      <c r="C8" s="113"/>
      <c r="D8" s="7"/>
      <c r="E8" s="129" t="s">
        <v>7</v>
      </c>
      <c r="F8" s="130"/>
      <c r="G8" s="131"/>
      <c r="H8" s="7"/>
      <c r="I8" s="11"/>
      <c r="J8" s="11"/>
    </row>
    <row r="9" spans="1:10" ht="6" customHeight="1">
      <c r="A9" s="12"/>
      <c r="B9" s="12"/>
      <c r="C9" s="12"/>
      <c r="D9" s="7"/>
      <c r="E9" s="8"/>
      <c r="F9" s="9"/>
      <c r="G9" s="10"/>
      <c r="H9" s="7"/>
      <c r="I9" s="11"/>
      <c r="J9" s="11"/>
    </row>
    <row r="10" spans="1:10" ht="15" customHeight="1">
      <c r="A10" s="13" t="s">
        <v>8</v>
      </c>
      <c r="B10" s="116"/>
      <c r="C10" s="117"/>
      <c r="D10" s="7"/>
      <c r="E10" s="14" t="s">
        <v>8</v>
      </c>
      <c r="F10" s="110" t="s">
        <v>9</v>
      </c>
      <c r="G10" s="111"/>
      <c r="H10" s="7"/>
      <c r="I10" s="11"/>
      <c r="J10" s="11"/>
    </row>
    <row r="11" spans="1:10" ht="6" customHeight="1">
      <c r="A11" s="12"/>
      <c r="B11" s="12"/>
      <c r="C11" s="12"/>
      <c r="D11" s="7"/>
      <c r="E11" s="8"/>
      <c r="F11" s="9"/>
      <c r="G11" s="10"/>
      <c r="H11" s="7"/>
      <c r="I11" s="11"/>
      <c r="J11" s="11"/>
    </row>
    <row r="12" spans="1:10" ht="15" customHeight="1">
      <c r="A12" s="13" t="s">
        <v>10</v>
      </c>
      <c r="B12" s="116"/>
      <c r="C12" s="117"/>
      <c r="D12" s="15"/>
      <c r="E12" s="14" t="s">
        <v>10</v>
      </c>
      <c r="F12" s="110" t="s">
        <v>11</v>
      </c>
      <c r="G12" s="111"/>
      <c r="H12" s="15"/>
      <c r="I12" s="11"/>
      <c r="J12" s="11"/>
    </row>
    <row r="13" spans="1:10" ht="6" customHeight="1">
      <c r="A13" s="13"/>
      <c r="B13" s="16"/>
      <c r="C13" s="16"/>
      <c r="D13" s="15"/>
      <c r="E13" s="14"/>
      <c r="F13" s="17"/>
      <c r="G13" s="18"/>
      <c r="H13" s="15"/>
      <c r="I13" s="11"/>
      <c r="J13" s="11"/>
    </row>
    <row r="14" spans="1:10" ht="15" customHeight="1">
      <c r="A14" s="13" t="s">
        <v>12</v>
      </c>
      <c r="B14" s="54"/>
      <c r="C14" s="19" t="s">
        <v>404</v>
      </c>
      <c r="D14" s="20"/>
      <c r="E14" s="14" t="s">
        <v>12</v>
      </c>
      <c r="F14" s="21">
        <v>27626</v>
      </c>
      <c r="G14" s="22" t="s">
        <v>404</v>
      </c>
      <c r="H14" s="20"/>
      <c r="I14" s="11"/>
      <c r="J14" s="11"/>
    </row>
    <row r="15" spans="1:10" ht="6" customHeight="1">
      <c r="A15" s="13"/>
      <c r="B15" s="23"/>
      <c r="C15" s="24"/>
      <c r="D15" s="20"/>
      <c r="E15" s="14"/>
      <c r="F15" s="25"/>
      <c r="G15" s="26"/>
      <c r="H15" s="20"/>
      <c r="I15" s="11"/>
      <c r="J15" s="11"/>
    </row>
    <row r="16" spans="1:10" ht="15" customHeight="1">
      <c r="A16" s="13" t="s">
        <v>13</v>
      </c>
      <c r="B16" s="116"/>
      <c r="C16" s="117"/>
      <c r="D16" s="15"/>
      <c r="E16" s="14" t="s">
        <v>13</v>
      </c>
      <c r="F16" s="110" t="s">
        <v>14</v>
      </c>
      <c r="G16" s="111"/>
      <c r="H16" s="15"/>
      <c r="I16" s="11"/>
      <c r="J16" s="11"/>
    </row>
    <row r="17" spans="1:10" ht="15" customHeight="1">
      <c r="A17" s="13"/>
      <c r="B17" s="121" t="s">
        <v>15</v>
      </c>
      <c r="C17" s="121"/>
      <c r="D17" s="15"/>
      <c r="E17" s="14"/>
      <c r="F17" s="114" t="s">
        <v>15</v>
      </c>
      <c r="G17" s="115"/>
      <c r="H17" s="15"/>
      <c r="I17" s="11"/>
      <c r="J17" s="11"/>
    </row>
    <row r="18" spans="1:10" ht="15" customHeight="1">
      <c r="A18" s="13" t="s">
        <v>409</v>
      </c>
      <c r="B18" s="116"/>
      <c r="C18" s="117"/>
      <c r="D18" s="15"/>
      <c r="E18" s="14" t="s">
        <v>16</v>
      </c>
      <c r="F18" s="110" t="s">
        <v>17</v>
      </c>
      <c r="G18" s="111"/>
      <c r="H18" s="15"/>
      <c r="I18" s="11"/>
      <c r="J18" s="11"/>
    </row>
    <row r="19" spans="1:10" ht="15" customHeight="1">
      <c r="A19" s="13"/>
      <c r="B19" s="119" t="s">
        <v>18</v>
      </c>
      <c r="C19" s="119"/>
      <c r="D19" s="15"/>
      <c r="E19" s="14"/>
      <c r="F19" s="121" t="s">
        <v>18</v>
      </c>
      <c r="G19" s="122"/>
      <c r="H19" s="15"/>
      <c r="I19" s="11"/>
      <c r="J19" s="11"/>
    </row>
    <row r="20" spans="1:10" ht="15" customHeight="1">
      <c r="A20" s="13" t="s">
        <v>500</v>
      </c>
      <c r="B20" s="120"/>
      <c r="C20" s="120"/>
      <c r="D20" s="27"/>
      <c r="E20" s="14" t="s">
        <v>503</v>
      </c>
      <c r="F20" s="110" t="s">
        <v>19</v>
      </c>
      <c r="G20" s="111"/>
      <c r="H20" s="27"/>
      <c r="I20" s="11"/>
      <c r="J20" s="11"/>
    </row>
    <row r="21" spans="1:10" ht="15" customHeight="1">
      <c r="A21" s="13"/>
      <c r="B21" s="119"/>
      <c r="C21" s="119"/>
      <c r="D21" s="27"/>
      <c r="E21" s="14"/>
      <c r="F21" s="121"/>
      <c r="G21" s="122"/>
      <c r="H21" s="27"/>
      <c r="I21" s="11"/>
      <c r="J21" s="11"/>
    </row>
    <row r="22" spans="1:10" ht="15" customHeight="1">
      <c r="A22" s="13" t="s">
        <v>501</v>
      </c>
      <c r="B22" s="148"/>
      <c r="C22" s="149"/>
      <c r="D22" s="27"/>
      <c r="E22" s="59" t="s">
        <v>504</v>
      </c>
      <c r="F22" s="142" t="s">
        <v>462</v>
      </c>
      <c r="G22" s="143"/>
      <c r="H22" s="27"/>
      <c r="I22" s="11"/>
      <c r="J22" s="11"/>
    </row>
    <row r="23" spans="1:10" ht="15" customHeight="1">
      <c r="A23" s="13"/>
      <c r="B23" s="119" t="s">
        <v>18</v>
      </c>
      <c r="C23" s="119"/>
      <c r="D23" s="27"/>
      <c r="E23" s="14"/>
      <c r="F23" s="121" t="s">
        <v>18</v>
      </c>
      <c r="G23" s="122"/>
      <c r="H23" s="27"/>
      <c r="I23" s="11"/>
      <c r="J23" s="11"/>
    </row>
    <row r="24" spans="1:10" ht="15" customHeight="1">
      <c r="A24" s="77" t="s">
        <v>410</v>
      </c>
      <c r="B24" s="69">
        <v>44693</v>
      </c>
      <c r="C24" s="78" t="s">
        <v>459</v>
      </c>
      <c r="D24" s="27"/>
      <c r="E24" s="60" t="s">
        <v>410</v>
      </c>
      <c r="F24" s="55">
        <v>44257</v>
      </c>
      <c r="G24" s="57"/>
      <c r="H24" s="27"/>
      <c r="I24" s="11"/>
      <c r="J24" s="11"/>
    </row>
    <row r="25" spans="1:10" ht="6.75" customHeight="1">
      <c r="A25" s="77"/>
      <c r="B25" s="80"/>
      <c r="C25" s="78"/>
      <c r="D25" s="27"/>
      <c r="E25" s="81"/>
      <c r="F25" s="82"/>
      <c r="G25" s="57"/>
      <c r="H25" s="27"/>
      <c r="I25" s="11"/>
      <c r="J25" s="11"/>
    </row>
    <row r="26" spans="1:10" ht="33.75" customHeight="1">
      <c r="A26" s="125"/>
      <c r="B26" s="125"/>
      <c r="C26" s="125"/>
      <c r="D26" s="27"/>
      <c r="E26" s="81"/>
      <c r="F26" s="82"/>
      <c r="G26" s="57"/>
      <c r="H26" s="27"/>
      <c r="I26" s="11"/>
      <c r="J26" s="11"/>
    </row>
    <row r="27" spans="1:10" ht="22.5" customHeight="1">
      <c r="A27" s="13"/>
      <c r="B27" s="70"/>
      <c r="C27" s="70"/>
      <c r="D27" s="27"/>
      <c r="E27" s="14"/>
      <c r="F27" s="56"/>
      <c r="G27" s="57"/>
      <c r="H27" s="27"/>
      <c r="I27" s="11"/>
      <c r="J27" s="11"/>
    </row>
    <row r="28" spans="1:10" ht="23.25" customHeight="1">
      <c r="A28" s="13"/>
      <c r="B28" s="70"/>
      <c r="C28" s="53"/>
      <c r="D28" s="27"/>
      <c r="E28" s="14"/>
      <c r="F28" s="56"/>
      <c r="G28" s="57"/>
      <c r="H28" s="27"/>
      <c r="I28" s="11"/>
      <c r="J28" s="11"/>
    </row>
    <row r="29" spans="1:10" ht="15" customHeight="1">
      <c r="A29" s="13"/>
      <c r="B29" s="70"/>
      <c r="C29" s="52" t="s">
        <v>21</v>
      </c>
      <c r="D29" s="27"/>
      <c r="E29" s="59"/>
      <c r="F29" s="70"/>
      <c r="G29" s="73" t="s">
        <v>21</v>
      </c>
      <c r="H29" s="27"/>
      <c r="I29" s="11"/>
      <c r="J29" s="11"/>
    </row>
    <row r="30" spans="1:10" ht="15" customHeight="1" hidden="1">
      <c r="A30" s="123" t="s">
        <v>20</v>
      </c>
      <c r="B30" s="123"/>
      <c r="C30" s="71" t="s">
        <v>695</v>
      </c>
      <c r="D30" s="27"/>
      <c r="E30" s="144" t="s">
        <v>20</v>
      </c>
      <c r="F30" s="123"/>
      <c r="G30" s="74" t="s">
        <v>516</v>
      </c>
      <c r="H30" s="27"/>
      <c r="I30" s="11"/>
      <c r="J30" s="11"/>
    </row>
    <row r="31" spans="1:10" ht="15" customHeight="1">
      <c r="A31" s="124" t="s">
        <v>405</v>
      </c>
      <c r="B31" s="124"/>
      <c r="C31" s="124"/>
      <c r="D31" s="27"/>
      <c r="E31" s="145" t="s">
        <v>405</v>
      </c>
      <c r="F31" s="124"/>
      <c r="G31" s="146"/>
      <c r="H31" s="27"/>
      <c r="I31" s="11"/>
      <c r="J31" s="11"/>
    </row>
    <row r="32" spans="1:10" ht="9" customHeight="1">
      <c r="A32" s="28"/>
      <c r="B32" s="28"/>
      <c r="C32" s="29"/>
      <c r="D32" s="30"/>
      <c r="E32" s="31"/>
      <c r="F32" s="32"/>
      <c r="G32" s="33"/>
      <c r="H32" s="30"/>
      <c r="I32" s="11"/>
      <c r="J32" s="11"/>
    </row>
    <row r="33" spans="1:10" ht="51.75" customHeight="1">
      <c r="A33" s="147" t="s">
        <v>513</v>
      </c>
      <c r="B33" s="147"/>
      <c r="C33" s="147"/>
      <c r="D33" s="30"/>
      <c r="E33" s="139" t="s">
        <v>460</v>
      </c>
      <c r="F33" s="140"/>
      <c r="G33" s="141"/>
      <c r="H33" s="30"/>
      <c r="I33" s="11"/>
      <c r="J33" s="11"/>
    </row>
    <row r="34" spans="3:10" s="43" customFormat="1" ht="6.75" customHeight="1">
      <c r="C34" s="46"/>
      <c r="D34" s="41"/>
      <c r="E34" s="72"/>
      <c r="G34" s="51"/>
      <c r="H34" s="30"/>
      <c r="I34" s="30"/>
      <c r="J34" s="30"/>
    </row>
    <row r="35" spans="1:10" s="43" customFormat="1" ht="6" customHeight="1">
      <c r="A35" s="40"/>
      <c r="B35" s="34"/>
      <c r="C35" s="46"/>
      <c r="D35" s="41"/>
      <c r="E35" s="42"/>
      <c r="F35" s="34"/>
      <c r="G35" s="45"/>
      <c r="H35" s="30"/>
      <c r="I35" s="30"/>
      <c r="J35" s="30"/>
    </row>
    <row r="36" spans="1:10" s="43" customFormat="1" ht="15" customHeight="1">
      <c r="A36" s="46"/>
      <c r="B36" s="46"/>
      <c r="C36" s="47"/>
      <c r="D36" s="41"/>
      <c r="E36" s="42"/>
      <c r="F36" s="34"/>
      <c r="G36" s="75"/>
      <c r="H36" s="30"/>
      <c r="I36" s="30"/>
      <c r="J36" s="30"/>
    </row>
    <row r="37" spans="1:10" s="43" customFormat="1" ht="19.5" customHeight="1">
      <c r="A37" s="138"/>
      <c r="B37" s="138"/>
      <c r="C37" s="48" t="s">
        <v>502</v>
      </c>
      <c r="D37" s="41"/>
      <c r="E37" s="42"/>
      <c r="F37" s="34"/>
      <c r="G37" s="76" t="s">
        <v>502</v>
      </c>
      <c r="H37" s="30"/>
      <c r="I37" s="30"/>
      <c r="J37" s="30"/>
    </row>
    <row r="38" spans="1:10" s="43" customFormat="1" ht="88.5" customHeight="1" thickBot="1">
      <c r="A38" s="132" t="s">
        <v>514</v>
      </c>
      <c r="B38" s="133"/>
      <c r="C38" s="133"/>
      <c r="D38" s="41"/>
      <c r="E38" s="135" t="s">
        <v>515</v>
      </c>
      <c r="F38" s="136"/>
      <c r="G38" s="137"/>
      <c r="H38" s="30"/>
      <c r="I38" s="30"/>
      <c r="J38" s="30"/>
    </row>
    <row r="39" spans="1:10" s="43" customFormat="1" ht="3.75" customHeight="1" thickTop="1">
      <c r="A39" s="134"/>
      <c r="B39" s="134"/>
      <c r="C39" s="134"/>
      <c r="D39" s="41"/>
      <c r="E39" s="79"/>
      <c r="F39" s="79"/>
      <c r="G39" s="79"/>
      <c r="H39" s="30"/>
      <c r="I39" s="30"/>
      <c r="J39" s="30"/>
    </row>
    <row r="40" spans="1:10" s="43" customFormat="1" ht="12.75" customHeight="1">
      <c r="A40" s="134"/>
      <c r="B40" s="134"/>
      <c r="C40" s="134"/>
      <c r="D40" s="41"/>
      <c r="E40" s="40"/>
      <c r="F40" s="34"/>
      <c r="G40" s="46"/>
      <c r="H40" s="30"/>
      <c r="I40" s="30"/>
      <c r="J40" s="30"/>
    </row>
    <row r="41" spans="1:10" s="43" customFormat="1" ht="15" customHeight="1">
      <c r="A41" s="49"/>
      <c r="B41" s="50"/>
      <c r="E41" s="49"/>
      <c r="F41" s="50"/>
      <c r="G41" s="44"/>
      <c r="H41" s="30"/>
      <c r="I41" s="30"/>
      <c r="J41" s="30"/>
    </row>
    <row r="42" spans="1:3" s="39" customFormat="1" ht="14.25">
      <c r="A42" s="99" t="s">
        <v>22</v>
      </c>
      <c r="B42" s="99"/>
      <c r="C42" s="99"/>
    </row>
    <row r="43" spans="1:3" s="39" customFormat="1" ht="14.25">
      <c r="A43" s="99"/>
      <c r="B43" s="99"/>
      <c r="C43" s="99"/>
    </row>
    <row r="44" ht="15" hidden="1"/>
    <row r="45" spans="2:5" ht="15" hidden="1">
      <c r="B45" s="35">
        <v>7306</v>
      </c>
      <c r="C45" s="2" t="s">
        <v>23</v>
      </c>
      <c r="E45" s="38" t="s">
        <v>24</v>
      </c>
    </row>
    <row r="46" spans="2:5" ht="15" hidden="1">
      <c r="B46" s="35">
        <v>42370</v>
      </c>
      <c r="C46" s="2" t="s">
        <v>25</v>
      </c>
      <c r="E46" s="38" t="s">
        <v>26</v>
      </c>
    </row>
    <row r="47" spans="2:5" ht="15" hidden="1">
      <c r="B47" s="35">
        <v>42005</v>
      </c>
      <c r="C47" s="2" t="s">
        <v>27</v>
      </c>
      <c r="E47" s="38" t="s">
        <v>28</v>
      </c>
    </row>
    <row r="48" spans="2:5" ht="15" hidden="1">
      <c r="B48" s="35">
        <v>46022</v>
      </c>
      <c r="C48" s="2" t="s">
        <v>29</v>
      </c>
      <c r="E48" s="38" t="s">
        <v>30</v>
      </c>
    </row>
    <row r="49" spans="3:5" ht="15" hidden="1">
      <c r="C49" s="2" t="s">
        <v>31</v>
      </c>
      <c r="E49" s="38" t="s">
        <v>32</v>
      </c>
    </row>
    <row r="50" spans="3:5" ht="15" hidden="1">
      <c r="C50" s="2" t="s">
        <v>17</v>
      </c>
      <c r="E50" s="38" t="s">
        <v>33</v>
      </c>
    </row>
    <row r="51" spans="3:5" ht="15" hidden="1">
      <c r="C51" s="2" t="s">
        <v>34</v>
      </c>
      <c r="E51" s="38" t="s">
        <v>35</v>
      </c>
    </row>
    <row r="52" spans="3:5" ht="15" hidden="1">
      <c r="C52" s="2" t="s">
        <v>36</v>
      </c>
      <c r="E52" s="38" t="s">
        <v>37</v>
      </c>
    </row>
    <row r="53" spans="3:5" ht="15" hidden="1">
      <c r="C53" s="2" t="s">
        <v>38</v>
      </c>
      <c r="E53" s="38" t="s">
        <v>39</v>
      </c>
    </row>
    <row r="54" spans="3:5" ht="15" hidden="1">
      <c r="C54" s="2" t="s">
        <v>40</v>
      </c>
      <c r="E54" s="38" t="s">
        <v>41</v>
      </c>
    </row>
    <row r="55" spans="3:5" ht="15" hidden="1">
      <c r="C55" s="2" t="s">
        <v>42</v>
      </c>
      <c r="E55" s="38" t="s">
        <v>43</v>
      </c>
    </row>
    <row r="56" spans="3:5" ht="15" hidden="1">
      <c r="C56" s="2" t="s">
        <v>44</v>
      </c>
      <c r="E56" s="38" t="s">
        <v>45</v>
      </c>
    </row>
    <row r="57" spans="3:5" ht="15" hidden="1">
      <c r="C57" s="2" t="s">
        <v>46</v>
      </c>
      <c r="E57" s="38" t="s">
        <v>47</v>
      </c>
    </row>
    <row r="58" spans="3:5" ht="15" hidden="1">
      <c r="C58" s="2" t="s">
        <v>48</v>
      </c>
      <c r="E58" s="38" t="s">
        <v>49</v>
      </c>
    </row>
    <row r="59" spans="3:5" ht="15" hidden="1">
      <c r="C59" s="2" t="s">
        <v>50</v>
      </c>
      <c r="E59" s="38" t="s">
        <v>51</v>
      </c>
    </row>
    <row r="60" spans="3:5" ht="15" hidden="1">
      <c r="C60" s="2" t="s">
        <v>52</v>
      </c>
      <c r="E60" s="38" t="s">
        <v>53</v>
      </c>
    </row>
    <row r="61" ht="15" hidden="1">
      <c r="E61" s="38" t="s">
        <v>54</v>
      </c>
    </row>
    <row r="62" ht="15" hidden="1">
      <c r="E62" s="38" t="s">
        <v>55</v>
      </c>
    </row>
    <row r="63" ht="15" hidden="1">
      <c r="E63" s="38" t="s">
        <v>56</v>
      </c>
    </row>
    <row r="64" spans="3:5" ht="15" hidden="1">
      <c r="C64" s="58" t="s">
        <v>411</v>
      </c>
      <c r="E64" s="38" t="s">
        <v>57</v>
      </c>
    </row>
    <row r="65" spans="3:5" ht="15" hidden="1">
      <c r="C65" s="58" t="s">
        <v>412</v>
      </c>
      <c r="E65" s="38" t="s">
        <v>58</v>
      </c>
    </row>
    <row r="66" spans="3:5" ht="15" hidden="1">
      <c r="C66" s="58" t="s">
        <v>413</v>
      </c>
      <c r="E66" s="38" t="s">
        <v>59</v>
      </c>
    </row>
    <row r="67" spans="3:5" ht="15" hidden="1">
      <c r="C67" s="58" t="s">
        <v>414</v>
      </c>
      <c r="E67" s="38" t="s">
        <v>60</v>
      </c>
    </row>
    <row r="68" spans="3:5" ht="15" hidden="1">
      <c r="C68" s="58" t="s">
        <v>415</v>
      </c>
      <c r="E68" s="38" t="s">
        <v>61</v>
      </c>
    </row>
    <row r="69" spans="3:5" ht="15" hidden="1">
      <c r="C69" s="58" t="s">
        <v>416</v>
      </c>
      <c r="E69" s="38" t="s">
        <v>62</v>
      </c>
    </row>
    <row r="70" spans="3:5" ht="15" hidden="1">
      <c r="C70" s="58" t="s">
        <v>417</v>
      </c>
      <c r="E70" s="38" t="s">
        <v>63</v>
      </c>
    </row>
    <row r="71" spans="3:5" ht="15" hidden="1">
      <c r="C71" s="58" t="s">
        <v>418</v>
      </c>
      <c r="E71" s="38" t="s">
        <v>64</v>
      </c>
    </row>
    <row r="72" spans="3:5" ht="15" hidden="1">
      <c r="C72" s="58" t="s">
        <v>419</v>
      </c>
      <c r="E72" s="38" t="s">
        <v>65</v>
      </c>
    </row>
    <row r="73" spans="3:5" ht="15" hidden="1">
      <c r="C73" s="58" t="s">
        <v>420</v>
      </c>
      <c r="E73" s="38" t="s">
        <v>66</v>
      </c>
    </row>
    <row r="74" spans="3:5" ht="15" hidden="1">
      <c r="C74" s="58" t="s">
        <v>421</v>
      </c>
      <c r="E74" s="38" t="s">
        <v>67</v>
      </c>
    </row>
    <row r="75" spans="3:5" ht="15" hidden="1">
      <c r="C75" s="58" t="s">
        <v>422</v>
      </c>
      <c r="E75" s="38" t="s">
        <v>68</v>
      </c>
    </row>
    <row r="76" spans="3:5" ht="15" hidden="1">
      <c r="C76" s="58" t="s">
        <v>423</v>
      </c>
      <c r="E76" s="38" t="s">
        <v>69</v>
      </c>
    </row>
    <row r="77" spans="3:5" ht="15" hidden="1">
      <c r="C77" s="58" t="s">
        <v>424</v>
      </c>
      <c r="E77" s="38" t="s">
        <v>70</v>
      </c>
    </row>
    <row r="78" spans="3:5" ht="15" hidden="1">
      <c r="C78" s="58" t="s">
        <v>425</v>
      </c>
      <c r="E78" s="38" t="s">
        <v>71</v>
      </c>
    </row>
    <row r="79" spans="3:5" ht="15" hidden="1">
      <c r="C79" s="58" t="s">
        <v>426</v>
      </c>
      <c r="E79" s="38" t="s">
        <v>72</v>
      </c>
    </row>
    <row r="80" spans="3:5" ht="15" hidden="1">
      <c r="C80" s="58" t="s">
        <v>427</v>
      </c>
      <c r="E80" s="38" t="s">
        <v>73</v>
      </c>
    </row>
    <row r="81" spans="3:5" ht="15" hidden="1">
      <c r="C81" s="58" t="s">
        <v>428</v>
      </c>
      <c r="E81" s="38" t="s">
        <v>74</v>
      </c>
    </row>
    <row r="82" spans="3:5" ht="15" hidden="1">
      <c r="C82" s="58" t="s">
        <v>429</v>
      </c>
      <c r="E82" s="38" t="s">
        <v>75</v>
      </c>
    </row>
    <row r="83" spans="3:5" ht="15" hidden="1">
      <c r="C83" s="58" t="s">
        <v>430</v>
      </c>
      <c r="E83" s="38" t="s">
        <v>76</v>
      </c>
    </row>
    <row r="84" spans="3:5" ht="15" hidden="1">
      <c r="C84" s="58" t="s">
        <v>431</v>
      </c>
      <c r="E84" s="38" t="s">
        <v>77</v>
      </c>
    </row>
    <row r="85" spans="3:5" ht="15" hidden="1">
      <c r="C85" s="58" t="s">
        <v>462</v>
      </c>
      <c r="E85" s="38" t="s">
        <v>78</v>
      </c>
    </row>
    <row r="86" spans="3:5" ht="15" hidden="1">
      <c r="C86" s="58" t="s">
        <v>432</v>
      </c>
      <c r="E86" s="38" t="s">
        <v>79</v>
      </c>
    </row>
    <row r="87" spans="3:5" ht="15" hidden="1">
      <c r="C87" s="58" t="s">
        <v>433</v>
      </c>
      <c r="E87" s="38" t="s">
        <v>80</v>
      </c>
    </row>
    <row r="88" spans="3:5" ht="15" hidden="1">
      <c r="C88" s="58" t="s">
        <v>434</v>
      </c>
      <c r="E88" s="38" t="s">
        <v>81</v>
      </c>
    </row>
    <row r="89" spans="3:5" ht="15" hidden="1">
      <c r="C89" s="58" t="s">
        <v>435</v>
      </c>
      <c r="E89" s="38" t="s">
        <v>82</v>
      </c>
    </row>
    <row r="90" spans="3:5" ht="15" hidden="1">
      <c r="C90" s="58" t="s">
        <v>436</v>
      </c>
      <c r="E90" s="38" t="s">
        <v>83</v>
      </c>
    </row>
    <row r="91" spans="3:5" ht="15" hidden="1">
      <c r="C91" s="58" t="s">
        <v>437</v>
      </c>
      <c r="E91" s="38" t="s">
        <v>84</v>
      </c>
    </row>
    <row r="92" spans="3:5" ht="15" hidden="1">
      <c r="C92" s="58" t="s">
        <v>438</v>
      </c>
      <c r="E92" s="38" t="s">
        <v>85</v>
      </c>
    </row>
    <row r="93" spans="3:5" ht="15" hidden="1">
      <c r="C93" s="58" t="s">
        <v>439</v>
      </c>
      <c r="E93" s="38" t="s">
        <v>86</v>
      </c>
    </row>
    <row r="94" spans="3:5" ht="15" hidden="1">
      <c r="C94" s="58" t="s">
        <v>440</v>
      </c>
      <c r="E94" s="38" t="s">
        <v>87</v>
      </c>
    </row>
    <row r="95" spans="3:5" ht="15" hidden="1">
      <c r="C95" s="58" t="s">
        <v>441</v>
      </c>
      <c r="E95" s="38" t="s">
        <v>88</v>
      </c>
    </row>
    <row r="96" spans="3:5" ht="15" hidden="1">
      <c r="C96" s="58" t="s">
        <v>442</v>
      </c>
      <c r="E96" s="38" t="s">
        <v>89</v>
      </c>
    </row>
    <row r="97" spans="3:5" ht="15" hidden="1">
      <c r="C97" s="58" t="s">
        <v>443</v>
      </c>
      <c r="E97" s="38" t="s">
        <v>90</v>
      </c>
    </row>
    <row r="98" spans="3:5" ht="15" hidden="1">
      <c r="C98" s="58" t="s">
        <v>444</v>
      </c>
      <c r="E98" s="38" t="s">
        <v>91</v>
      </c>
    </row>
    <row r="99" spans="3:5" ht="15" hidden="1">
      <c r="C99" s="58" t="s">
        <v>445</v>
      </c>
      <c r="E99" s="38" t="s">
        <v>92</v>
      </c>
    </row>
    <row r="100" spans="3:5" ht="15.75" hidden="1" thickBot="1">
      <c r="C100" s="58" t="s">
        <v>446</v>
      </c>
      <c r="E100" s="38" t="s">
        <v>93</v>
      </c>
    </row>
    <row r="101" spans="3:8" ht="15" hidden="1">
      <c r="C101" s="58" t="s">
        <v>447</v>
      </c>
      <c r="D101" s="2">
        <v>1</v>
      </c>
      <c r="E101" s="83" t="s">
        <v>583</v>
      </c>
      <c r="G101" s="62"/>
      <c r="H101" s="63"/>
    </row>
    <row r="102" spans="4:8" ht="15" hidden="1">
      <c r="D102" s="2">
        <v>2</v>
      </c>
      <c r="E102" s="84" t="s">
        <v>94</v>
      </c>
      <c r="G102" s="62"/>
      <c r="H102" s="63"/>
    </row>
    <row r="103" spans="4:8" ht="15" hidden="1">
      <c r="D103" s="2">
        <v>3</v>
      </c>
      <c r="E103" s="85" t="s">
        <v>95</v>
      </c>
      <c r="G103" s="62"/>
      <c r="H103" s="63"/>
    </row>
    <row r="104" spans="4:8" ht="15" hidden="1">
      <c r="D104" s="2">
        <v>4</v>
      </c>
      <c r="E104" s="85" t="s">
        <v>96</v>
      </c>
      <c r="G104" s="62"/>
      <c r="H104" s="63"/>
    </row>
    <row r="105" spans="4:8" ht="15" hidden="1">
      <c r="D105" s="2">
        <v>5</v>
      </c>
      <c r="E105" s="85" t="s">
        <v>97</v>
      </c>
      <c r="G105" s="62"/>
      <c r="H105" s="63"/>
    </row>
    <row r="106" spans="4:8" ht="15" hidden="1">
      <c r="D106" s="2">
        <v>6</v>
      </c>
      <c r="E106" s="85" t="s">
        <v>517</v>
      </c>
      <c r="G106" s="62"/>
      <c r="H106" s="63"/>
    </row>
    <row r="107" spans="4:8" ht="15" hidden="1">
      <c r="D107" s="2">
        <v>7</v>
      </c>
      <c r="E107" s="85" t="s">
        <v>98</v>
      </c>
      <c r="G107" s="61"/>
      <c r="H107" s="63"/>
    </row>
    <row r="108" spans="4:8" ht="15" hidden="1">
      <c r="D108" s="2">
        <v>8</v>
      </c>
      <c r="E108" s="86" t="s">
        <v>99</v>
      </c>
      <c r="G108" s="62"/>
      <c r="H108" s="63"/>
    </row>
    <row r="109" spans="4:8" ht="15" hidden="1">
      <c r="D109" s="2">
        <v>9</v>
      </c>
      <c r="E109" s="87" t="s">
        <v>100</v>
      </c>
      <c r="G109" s="65"/>
      <c r="H109" s="63"/>
    </row>
    <row r="110" spans="4:8" ht="15" hidden="1">
      <c r="D110" s="2">
        <v>10</v>
      </c>
      <c r="E110" s="85" t="s">
        <v>101</v>
      </c>
      <c r="G110" s="62"/>
      <c r="H110" s="63"/>
    </row>
    <row r="111" spans="4:8" ht="15.75" hidden="1" thickBot="1">
      <c r="D111" s="2">
        <v>11</v>
      </c>
      <c r="E111" s="88" t="s">
        <v>102</v>
      </c>
      <c r="G111" s="62"/>
      <c r="H111" s="63"/>
    </row>
    <row r="112" spans="4:8" ht="15" hidden="1">
      <c r="D112" s="2">
        <v>12</v>
      </c>
      <c r="E112" s="83" t="s">
        <v>402</v>
      </c>
      <c r="G112" s="61"/>
      <c r="H112" s="63"/>
    </row>
    <row r="113" spans="4:8" ht="15" hidden="1">
      <c r="D113" s="2">
        <v>13</v>
      </c>
      <c r="E113" s="89" t="s">
        <v>584</v>
      </c>
      <c r="G113" s="62"/>
      <c r="H113" s="63"/>
    </row>
    <row r="114" spans="4:8" ht="15" hidden="1">
      <c r="D114" s="2">
        <v>14</v>
      </c>
      <c r="E114" s="87" t="s">
        <v>103</v>
      </c>
      <c r="G114" s="62"/>
      <c r="H114" s="63"/>
    </row>
    <row r="115" spans="4:8" ht="15" hidden="1">
      <c r="D115" s="2">
        <v>15</v>
      </c>
      <c r="E115" s="85" t="s">
        <v>104</v>
      </c>
      <c r="G115" s="62"/>
      <c r="H115" s="63"/>
    </row>
    <row r="116" spans="4:8" ht="15" hidden="1">
      <c r="D116" s="2">
        <v>16</v>
      </c>
      <c r="E116" s="85" t="s">
        <v>105</v>
      </c>
      <c r="G116" s="66"/>
      <c r="H116" s="63"/>
    </row>
    <row r="117" spans="4:8" ht="15" hidden="1">
      <c r="D117" s="2">
        <v>17</v>
      </c>
      <c r="E117" s="85" t="s">
        <v>106</v>
      </c>
      <c r="G117" s="62"/>
      <c r="H117" s="63"/>
    </row>
    <row r="118" spans="4:8" ht="15" hidden="1">
      <c r="D118" s="2">
        <v>18</v>
      </c>
      <c r="E118" s="85" t="s">
        <v>585</v>
      </c>
      <c r="G118" s="62"/>
      <c r="H118" s="63"/>
    </row>
    <row r="119" spans="4:8" ht="15" hidden="1">
      <c r="D119" s="2">
        <v>19</v>
      </c>
      <c r="E119" s="85" t="s">
        <v>107</v>
      </c>
      <c r="G119" s="62"/>
      <c r="H119" s="63"/>
    </row>
    <row r="120" spans="4:8" ht="15" hidden="1">
      <c r="D120" s="2">
        <v>20</v>
      </c>
      <c r="E120" s="84" t="s">
        <v>108</v>
      </c>
      <c r="G120" s="62"/>
      <c r="H120" s="63"/>
    </row>
    <row r="121" spans="4:8" ht="15" hidden="1">
      <c r="D121" s="2">
        <v>21</v>
      </c>
      <c r="E121" s="90" t="s">
        <v>109</v>
      </c>
      <c r="G121" s="62"/>
      <c r="H121" s="63"/>
    </row>
    <row r="122" spans="4:8" ht="15" hidden="1">
      <c r="D122" s="2">
        <v>22</v>
      </c>
      <c r="E122" s="85" t="s">
        <v>110</v>
      </c>
      <c r="G122" s="62"/>
      <c r="H122" s="63"/>
    </row>
    <row r="123" spans="4:8" ht="15" hidden="1">
      <c r="D123" s="2">
        <v>23</v>
      </c>
      <c r="E123" s="85" t="s">
        <v>481</v>
      </c>
      <c r="G123" s="62"/>
      <c r="H123" s="63"/>
    </row>
    <row r="124" spans="4:8" ht="15" hidden="1">
      <c r="D124" s="2">
        <v>24</v>
      </c>
      <c r="E124" s="85" t="s">
        <v>111</v>
      </c>
      <c r="G124" s="62"/>
      <c r="H124" s="63"/>
    </row>
    <row r="125" spans="4:8" ht="15" hidden="1">
      <c r="D125" s="2">
        <v>25</v>
      </c>
      <c r="E125" s="85" t="s">
        <v>112</v>
      </c>
      <c r="G125" s="62"/>
      <c r="H125" s="63"/>
    </row>
    <row r="126" spans="4:8" ht="15" hidden="1">
      <c r="D126" s="2">
        <v>26</v>
      </c>
      <c r="E126" s="89" t="s">
        <v>113</v>
      </c>
      <c r="G126" s="62"/>
      <c r="H126" s="63"/>
    </row>
    <row r="127" spans="4:8" ht="15.75" hidden="1" thickBot="1">
      <c r="D127" s="2">
        <v>27</v>
      </c>
      <c r="E127" s="88" t="s">
        <v>586</v>
      </c>
      <c r="G127" s="62"/>
      <c r="H127" s="63"/>
    </row>
    <row r="128" spans="4:8" ht="15" hidden="1">
      <c r="D128" s="2">
        <v>28</v>
      </c>
      <c r="E128" s="83" t="s">
        <v>518</v>
      </c>
      <c r="G128" s="62"/>
      <c r="H128" s="63"/>
    </row>
    <row r="129" spans="4:8" ht="15" hidden="1">
      <c r="D129" s="2">
        <v>29</v>
      </c>
      <c r="E129" s="85" t="s">
        <v>587</v>
      </c>
      <c r="G129" s="62"/>
      <c r="H129" s="63"/>
    </row>
    <row r="130" spans="4:8" ht="15" hidden="1">
      <c r="D130" s="2">
        <v>30</v>
      </c>
      <c r="E130" s="85" t="s">
        <v>114</v>
      </c>
      <c r="G130" s="62"/>
      <c r="H130" s="63"/>
    </row>
    <row r="131" spans="4:8" ht="15" hidden="1">
      <c r="D131" s="2">
        <v>31</v>
      </c>
      <c r="E131" s="87" t="s">
        <v>115</v>
      </c>
      <c r="G131" s="62"/>
      <c r="H131" s="63"/>
    </row>
    <row r="132" spans="4:8" ht="15" hidden="1">
      <c r="D132" s="2">
        <v>32</v>
      </c>
      <c r="E132" s="85" t="s">
        <v>116</v>
      </c>
      <c r="G132" s="68"/>
      <c r="H132" s="63"/>
    </row>
    <row r="133" spans="4:8" ht="15" hidden="1">
      <c r="D133" s="2">
        <v>33</v>
      </c>
      <c r="E133" s="85" t="s">
        <v>588</v>
      </c>
      <c r="G133" s="66"/>
      <c r="H133" s="63"/>
    </row>
    <row r="134" spans="4:8" ht="15" hidden="1">
      <c r="D134" s="2">
        <v>34</v>
      </c>
      <c r="E134" s="85" t="s">
        <v>589</v>
      </c>
      <c r="G134" s="62"/>
      <c r="H134" s="63"/>
    </row>
    <row r="135" spans="4:8" ht="15" hidden="1">
      <c r="D135" s="2">
        <v>35</v>
      </c>
      <c r="E135" s="85" t="s">
        <v>590</v>
      </c>
      <c r="G135" s="62"/>
      <c r="H135" s="63"/>
    </row>
    <row r="136" spans="4:8" ht="15" hidden="1">
      <c r="D136" s="2">
        <v>36</v>
      </c>
      <c r="E136" s="85" t="s">
        <v>482</v>
      </c>
      <c r="G136" s="62"/>
      <c r="H136" s="63"/>
    </row>
    <row r="137" spans="4:8" ht="15" hidden="1">
      <c r="D137" s="2">
        <v>37</v>
      </c>
      <c r="E137" s="89" t="s">
        <v>117</v>
      </c>
      <c r="G137" s="61"/>
      <c r="H137" s="63"/>
    </row>
    <row r="138" spans="4:8" ht="15" hidden="1">
      <c r="D138" s="2">
        <v>38</v>
      </c>
      <c r="E138" s="85" t="s">
        <v>591</v>
      </c>
      <c r="G138" s="62"/>
      <c r="H138" s="63"/>
    </row>
    <row r="139" spans="4:8" ht="15" hidden="1">
      <c r="D139" s="2">
        <v>39</v>
      </c>
      <c r="E139" s="85" t="s">
        <v>118</v>
      </c>
      <c r="G139" s="62"/>
      <c r="H139" s="63"/>
    </row>
    <row r="140" spans="4:8" ht="15" hidden="1">
      <c r="D140" s="2">
        <v>40</v>
      </c>
      <c r="E140" s="85" t="s">
        <v>119</v>
      </c>
      <c r="G140" s="62"/>
      <c r="H140" s="63"/>
    </row>
    <row r="141" spans="4:8" ht="15" hidden="1">
      <c r="D141" s="2">
        <v>41</v>
      </c>
      <c r="E141" s="87" t="s">
        <v>120</v>
      </c>
      <c r="G141" s="62"/>
      <c r="H141" s="63"/>
    </row>
    <row r="142" spans="4:8" ht="15" hidden="1">
      <c r="D142" s="2">
        <v>42</v>
      </c>
      <c r="E142" s="87" t="s">
        <v>121</v>
      </c>
      <c r="G142" s="62"/>
      <c r="H142" s="63"/>
    </row>
    <row r="143" spans="4:8" ht="15" hidden="1">
      <c r="D143" s="2">
        <v>43</v>
      </c>
      <c r="E143" s="86" t="s">
        <v>122</v>
      </c>
      <c r="G143" s="62"/>
      <c r="H143" s="63"/>
    </row>
    <row r="144" spans="4:8" ht="15" hidden="1">
      <c r="D144" s="2">
        <v>44</v>
      </c>
      <c r="E144" s="85" t="s">
        <v>592</v>
      </c>
      <c r="G144" s="61"/>
      <c r="H144" s="63"/>
    </row>
    <row r="145" spans="4:8" ht="15" hidden="1">
      <c r="D145" s="2">
        <v>45</v>
      </c>
      <c r="E145" s="85" t="s">
        <v>123</v>
      </c>
      <c r="G145" s="62"/>
      <c r="H145" s="63"/>
    </row>
    <row r="146" spans="4:8" ht="15" hidden="1">
      <c r="D146" s="2">
        <v>46</v>
      </c>
      <c r="E146" s="85" t="s">
        <v>593</v>
      </c>
      <c r="G146" s="62"/>
      <c r="H146" s="63"/>
    </row>
    <row r="147" spans="4:8" ht="15" hidden="1">
      <c r="D147" s="2">
        <v>47</v>
      </c>
      <c r="E147" s="87" t="s">
        <v>124</v>
      </c>
      <c r="G147" s="62"/>
      <c r="H147" s="63"/>
    </row>
    <row r="148" spans="4:8" ht="15" hidden="1">
      <c r="D148" s="2">
        <v>48</v>
      </c>
      <c r="E148" s="85" t="s">
        <v>125</v>
      </c>
      <c r="G148" s="62"/>
      <c r="H148" s="63"/>
    </row>
    <row r="149" spans="4:8" ht="15" hidden="1">
      <c r="D149" s="2">
        <v>49</v>
      </c>
      <c r="E149" s="87" t="s">
        <v>126</v>
      </c>
      <c r="G149" s="61"/>
      <c r="H149" s="63"/>
    </row>
    <row r="150" spans="4:8" ht="15" hidden="1">
      <c r="D150" s="2">
        <v>50</v>
      </c>
      <c r="E150" s="85" t="s">
        <v>127</v>
      </c>
      <c r="G150" s="62"/>
      <c r="H150" s="63"/>
    </row>
    <row r="151" spans="4:8" ht="15" hidden="1">
      <c r="D151" s="2">
        <v>51</v>
      </c>
      <c r="E151" s="86" t="s">
        <v>128</v>
      </c>
      <c r="G151" s="62"/>
      <c r="H151" s="63"/>
    </row>
    <row r="152" spans="4:8" ht="15" hidden="1">
      <c r="D152" s="2">
        <v>52</v>
      </c>
      <c r="E152" s="85" t="s">
        <v>129</v>
      </c>
      <c r="G152" s="62"/>
      <c r="H152" s="63"/>
    </row>
    <row r="153" spans="4:8" ht="15.75" hidden="1" thickBot="1">
      <c r="D153" s="2">
        <v>53</v>
      </c>
      <c r="E153" s="88" t="s">
        <v>483</v>
      </c>
      <c r="G153" s="62"/>
      <c r="H153" s="63"/>
    </row>
    <row r="154" spans="4:8" ht="15" hidden="1">
      <c r="D154" s="2">
        <v>54</v>
      </c>
      <c r="E154" s="83" t="s">
        <v>130</v>
      </c>
      <c r="G154" s="62"/>
      <c r="H154" s="63"/>
    </row>
    <row r="155" spans="4:8" ht="15" hidden="1">
      <c r="D155" s="2">
        <v>55</v>
      </c>
      <c r="E155" s="85" t="s">
        <v>484</v>
      </c>
      <c r="G155" s="62"/>
      <c r="H155" s="63"/>
    </row>
    <row r="156" spans="4:8" ht="15" hidden="1">
      <c r="D156" s="2">
        <v>56</v>
      </c>
      <c r="E156" s="87" t="s">
        <v>131</v>
      </c>
      <c r="G156" s="62"/>
      <c r="H156" s="63"/>
    </row>
    <row r="157" spans="4:8" ht="15" hidden="1">
      <c r="D157" s="2">
        <v>57</v>
      </c>
      <c r="E157" s="85" t="s">
        <v>519</v>
      </c>
      <c r="G157" s="62"/>
      <c r="H157" s="63"/>
    </row>
    <row r="158" spans="4:8" ht="15" hidden="1">
      <c r="D158" s="2">
        <v>58</v>
      </c>
      <c r="E158" s="86" t="s">
        <v>520</v>
      </c>
      <c r="G158" s="62"/>
      <c r="H158" s="63"/>
    </row>
    <row r="159" spans="4:8" ht="15" hidden="1">
      <c r="D159" s="2">
        <v>59</v>
      </c>
      <c r="E159" s="87" t="s">
        <v>132</v>
      </c>
      <c r="G159" s="62"/>
      <c r="H159" s="63"/>
    </row>
    <row r="160" spans="4:8" ht="15.75" hidden="1" thickBot="1">
      <c r="D160" s="2">
        <v>60</v>
      </c>
      <c r="E160" s="88" t="s">
        <v>594</v>
      </c>
      <c r="G160" s="61"/>
      <c r="H160" s="63"/>
    </row>
    <row r="161" spans="4:8" ht="15" hidden="1">
      <c r="D161" s="2">
        <v>61</v>
      </c>
      <c r="E161" s="83" t="s">
        <v>133</v>
      </c>
      <c r="G161" s="62"/>
      <c r="H161" s="63"/>
    </row>
    <row r="162" spans="4:8" ht="15" hidden="1">
      <c r="D162" s="2">
        <v>62</v>
      </c>
      <c r="E162" s="85" t="s">
        <v>595</v>
      </c>
      <c r="G162" s="62"/>
      <c r="H162" s="63"/>
    </row>
    <row r="163" spans="4:8" ht="15" hidden="1">
      <c r="D163" s="2">
        <v>63</v>
      </c>
      <c r="E163" s="85" t="s">
        <v>464</v>
      </c>
      <c r="G163" s="62"/>
      <c r="H163" s="63"/>
    </row>
    <row r="164" spans="4:8" ht="15" hidden="1">
      <c r="D164" s="2">
        <v>64</v>
      </c>
      <c r="E164" s="85" t="s">
        <v>134</v>
      </c>
      <c r="G164" s="62"/>
      <c r="H164" s="63"/>
    </row>
    <row r="165" spans="4:8" ht="15" hidden="1">
      <c r="D165" s="2">
        <v>65</v>
      </c>
      <c r="E165" s="85" t="s">
        <v>135</v>
      </c>
      <c r="G165" s="62"/>
      <c r="H165" s="63"/>
    </row>
    <row r="166" spans="4:8" ht="15" hidden="1">
      <c r="D166" s="2">
        <v>66</v>
      </c>
      <c r="E166" s="84" t="s">
        <v>521</v>
      </c>
      <c r="G166" s="62"/>
      <c r="H166" s="63"/>
    </row>
    <row r="167" spans="4:8" ht="15" hidden="1">
      <c r="D167" s="2">
        <v>67</v>
      </c>
      <c r="E167" s="87" t="s">
        <v>485</v>
      </c>
      <c r="G167" s="66"/>
      <c r="H167" s="63"/>
    </row>
    <row r="168" spans="4:8" ht="15" hidden="1">
      <c r="D168" s="2">
        <v>68</v>
      </c>
      <c r="E168" s="85" t="s">
        <v>136</v>
      </c>
      <c r="G168" s="62"/>
      <c r="H168" s="63"/>
    </row>
    <row r="169" spans="4:8" ht="15" hidden="1">
      <c r="D169" s="2">
        <v>69</v>
      </c>
      <c r="E169" s="87" t="s">
        <v>137</v>
      </c>
      <c r="G169" s="66"/>
      <c r="H169" s="63"/>
    </row>
    <row r="170" spans="4:8" ht="15.75" hidden="1" thickBot="1">
      <c r="D170" s="2">
        <v>70</v>
      </c>
      <c r="E170" s="91" t="s">
        <v>138</v>
      </c>
      <c r="G170" s="62"/>
      <c r="H170" s="63"/>
    </row>
    <row r="171" spans="4:8" ht="15" hidden="1">
      <c r="D171" s="2">
        <v>71</v>
      </c>
      <c r="E171" s="83" t="s">
        <v>139</v>
      </c>
      <c r="G171" s="62"/>
      <c r="H171" s="63"/>
    </row>
    <row r="172" spans="4:8" ht="15" hidden="1">
      <c r="D172" s="2">
        <v>72</v>
      </c>
      <c r="E172" s="85" t="s">
        <v>465</v>
      </c>
      <c r="G172" s="62"/>
      <c r="H172" s="63"/>
    </row>
    <row r="173" spans="4:8" ht="15" hidden="1">
      <c r="D173" s="2">
        <v>73</v>
      </c>
      <c r="E173" s="85" t="s">
        <v>596</v>
      </c>
      <c r="G173" s="62"/>
      <c r="H173" s="63"/>
    </row>
    <row r="174" spans="4:8" ht="15" hidden="1">
      <c r="D174" s="2">
        <v>74</v>
      </c>
      <c r="E174" s="85" t="s">
        <v>140</v>
      </c>
      <c r="G174" s="62"/>
      <c r="H174" s="63"/>
    </row>
    <row r="175" spans="4:8" ht="15" hidden="1">
      <c r="D175" s="2">
        <v>75</v>
      </c>
      <c r="E175" s="85" t="s">
        <v>141</v>
      </c>
      <c r="G175" s="61"/>
      <c r="H175" s="63"/>
    </row>
    <row r="176" spans="4:8" ht="15" hidden="1">
      <c r="D176" s="2">
        <v>76</v>
      </c>
      <c r="E176" s="89" t="s">
        <v>142</v>
      </c>
      <c r="G176" s="62"/>
      <c r="H176" s="63"/>
    </row>
    <row r="177" spans="4:8" ht="15" hidden="1">
      <c r="D177" s="2">
        <v>77</v>
      </c>
      <c r="E177" s="87" t="s">
        <v>522</v>
      </c>
      <c r="H177" s="63"/>
    </row>
    <row r="178" spans="4:8" ht="15" hidden="1">
      <c r="D178" s="2">
        <v>78</v>
      </c>
      <c r="E178" s="85" t="s">
        <v>143</v>
      </c>
      <c r="G178" s="62"/>
      <c r="H178" s="63"/>
    </row>
    <row r="179" spans="4:8" ht="15" hidden="1">
      <c r="D179" s="2">
        <v>79</v>
      </c>
      <c r="E179" s="85" t="s">
        <v>144</v>
      </c>
      <c r="G179" s="66"/>
      <c r="H179" s="63"/>
    </row>
    <row r="180" spans="4:8" ht="15" hidden="1">
      <c r="D180" s="2">
        <v>80</v>
      </c>
      <c r="E180" s="85" t="s">
        <v>145</v>
      </c>
      <c r="G180" s="62"/>
      <c r="H180" s="63"/>
    </row>
    <row r="181" spans="4:8" ht="15" hidden="1">
      <c r="D181" s="2">
        <v>81</v>
      </c>
      <c r="E181" s="85" t="s">
        <v>146</v>
      </c>
      <c r="G181" s="62"/>
      <c r="H181" s="63"/>
    </row>
    <row r="182" spans="4:8" ht="15" hidden="1">
      <c r="D182" s="2">
        <v>82</v>
      </c>
      <c r="E182" s="87" t="s">
        <v>486</v>
      </c>
      <c r="G182" s="66"/>
      <c r="H182" s="63"/>
    </row>
    <row r="183" spans="4:8" ht="15" hidden="1">
      <c r="D183" s="2">
        <v>83</v>
      </c>
      <c r="E183" s="85" t="s">
        <v>147</v>
      </c>
      <c r="G183" s="62"/>
      <c r="H183" s="63"/>
    </row>
    <row r="184" spans="4:8" ht="15" hidden="1">
      <c r="D184" s="2">
        <v>84</v>
      </c>
      <c r="E184" s="85" t="s">
        <v>148</v>
      </c>
      <c r="G184" s="62"/>
      <c r="H184" s="63"/>
    </row>
    <row r="185" spans="4:8" ht="15" hidden="1">
      <c r="D185" s="2">
        <v>85</v>
      </c>
      <c r="E185" s="85" t="s">
        <v>523</v>
      </c>
      <c r="G185" s="62"/>
      <c r="H185" s="63"/>
    </row>
    <row r="186" spans="4:8" ht="15" hidden="1">
      <c r="D186" s="2">
        <v>86</v>
      </c>
      <c r="E186" s="85" t="s">
        <v>597</v>
      </c>
      <c r="G186" s="62"/>
      <c r="H186" s="63"/>
    </row>
    <row r="187" spans="4:8" ht="15" hidden="1">
      <c r="D187" s="2">
        <v>87</v>
      </c>
      <c r="E187" s="85" t="s">
        <v>457</v>
      </c>
      <c r="G187" s="62"/>
      <c r="H187" s="63"/>
    </row>
    <row r="188" spans="4:8" ht="15" hidden="1">
      <c r="D188" s="2">
        <v>88</v>
      </c>
      <c r="E188" s="85" t="s">
        <v>149</v>
      </c>
      <c r="G188" s="62"/>
      <c r="H188" s="63"/>
    </row>
    <row r="189" spans="4:8" ht="15" hidden="1">
      <c r="D189" s="2">
        <v>89</v>
      </c>
      <c r="E189" s="84" t="s">
        <v>150</v>
      </c>
      <c r="G189" s="62"/>
      <c r="H189" s="63"/>
    </row>
    <row r="190" spans="4:8" ht="15.75" hidden="1" thickBot="1">
      <c r="D190" s="2">
        <v>90</v>
      </c>
      <c r="E190" s="92" t="s">
        <v>151</v>
      </c>
      <c r="G190" s="62"/>
      <c r="H190" s="63"/>
    </row>
    <row r="191" spans="4:8" ht="15" hidden="1">
      <c r="D191" s="2">
        <v>91</v>
      </c>
      <c r="E191" s="93" t="s">
        <v>152</v>
      </c>
      <c r="G191" s="67"/>
      <c r="H191" s="63"/>
    </row>
    <row r="192" spans="4:8" ht="15" hidden="1">
      <c r="D192" s="2">
        <v>92</v>
      </c>
      <c r="E192" s="85" t="s">
        <v>524</v>
      </c>
      <c r="G192" s="62"/>
      <c r="H192" s="63"/>
    </row>
    <row r="193" spans="4:8" ht="15" hidden="1">
      <c r="D193" s="2">
        <v>93</v>
      </c>
      <c r="E193" s="87" t="s">
        <v>153</v>
      </c>
      <c r="G193" s="62"/>
      <c r="H193" s="63"/>
    </row>
    <row r="194" spans="4:8" ht="15" hidden="1">
      <c r="D194" s="2">
        <v>94</v>
      </c>
      <c r="E194" s="87" t="s">
        <v>154</v>
      </c>
      <c r="G194" s="62"/>
      <c r="H194" s="63"/>
    </row>
    <row r="195" spans="4:8" ht="15" hidden="1">
      <c r="D195" s="2">
        <v>95</v>
      </c>
      <c r="E195" s="85" t="s">
        <v>598</v>
      </c>
      <c r="G195" s="62"/>
      <c r="H195" s="63"/>
    </row>
    <row r="196" spans="4:8" ht="15" hidden="1">
      <c r="D196" s="2">
        <v>96</v>
      </c>
      <c r="E196" s="90" t="s">
        <v>155</v>
      </c>
      <c r="G196" s="62"/>
      <c r="H196" s="63"/>
    </row>
    <row r="197" spans="4:8" ht="15" hidden="1">
      <c r="D197" s="2">
        <v>97</v>
      </c>
      <c r="E197" s="85" t="s">
        <v>156</v>
      </c>
      <c r="G197" s="62"/>
      <c r="H197" s="63"/>
    </row>
    <row r="198" spans="4:8" ht="15" hidden="1">
      <c r="D198" s="2">
        <v>98</v>
      </c>
      <c r="E198" s="87" t="s">
        <v>157</v>
      </c>
      <c r="G198" s="61"/>
      <c r="H198" s="63"/>
    </row>
    <row r="199" spans="4:8" ht="15" hidden="1">
      <c r="D199" s="2">
        <v>99</v>
      </c>
      <c r="E199" s="85" t="s">
        <v>158</v>
      </c>
      <c r="G199" s="62"/>
      <c r="H199" s="63"/>
    </row>
    <row r="200" spans="4:8" ht="15" hidden="1">
      <c r="D200" s="2">
        <v>100</v>
      </c>
      <c r="E200" s="85" t="s">
        <v>159</v>
      </c>
      <c r="G200" s="62"/>
      <c r="H200" s="63"/>
    </row>
    <row r="201" spans="4:8" ht="15" hidden="1">
      <c r="D201" s="2">
        <v>101</v>
      </c>
      <c r="E201" s="85" t="s">
        <v>160</v>
      </c>
      <c r="G201" s="62"/>
      <c r="H201" s="63"/>
    </row>
    <row r="202" spans="4:8" ht="15" hidden="1">
      <c r="D202" s="2">
        <v>102</v>
      </c>
      <c r="E202" s="87" t="s">
        <v>161</v>
      </c>
      <c r="G202" s="66"/>
      <c r="H202" s="63"/>
    </row>
    <row r="203" spans="4:8" ht="15" hidden="1">
      <c r="D203" s="2">
        <v>103</v>
      </c>
      <c r="E203" s="85" t="s">
        <v>599</v>
      </c>
      <c r="G203" s="62"/>
      <c r="H203" s="63"/>
    </row>
    <row r="204" spans="4:8" ht="15" hidden="1">
      <c r="D204" s="2">
        <v>104</v>
      </c>
      <c r="E204" s="87" t="s">
        <v>525</v>
      </c>
      <c r="G204" s="61"/>
      <c r="H204" s="63"/>
    </row>
    <row r="205" spans="4:8" ht="15" hidden="1">
      <c r="D205" s="2">
        <v>105</v>
      </c>
      <c r="E205" s="87" t="s">
        <v>162</v>
      </c>
      <c r="G205" s="62"/>
      <c r="H205" s="63"/>
    </row>
    <row r="206" spans="4:8" ht="15.75" hidden="1" thickBot="1">
      <c r="D206" s="2">
        <v>106</v>
      </c>
      <c r="E206" s="91" t="s">
        <v>163</v>
      </c>
      <c r="G206" s="62"/>
      <c r="H206" s="63"/>
    </row>
    <row r="207" spans="4:8" ht="15" hidden="1">
      <c r="D207" s="2">
        <v>107</v>
      </c>
      <c r="E207" s="83" t="s">
        <v>600</v>
      </c>
      <c r="G207" s="68"/>
      <c r="H207" s="63"/>
    </row>
    <row r="208" spans="4:8" ht="15" hidden="1">
      <c r="D208" s="2">
        <v>108</v>
      </c>
      <c r="E208" s="85" t="s">
        <v>601</v>
      </c>
      <c r="G208" s="62"/>
      <c r="H208" s="63"/>
    </row>
    <row r="209" spans="4:8" ht="15" hidden="1">
      <c r="D209" s="2">
        <v>109</v>
      </c>
      <c r="E209" s="90" t="s">
        <v>526</v>
      </c>
      <c r="G209" s="62"/>
      <c r="H209" s="63"/>
    </row>
    <row r="210" spans="4:8" ht="15" hidden="1">
      <c r="D210" s="2">
        <v>110</v>
      </c>
      <c r="E210" s="85" t="s">
        <v>164</v>
      </c>
      <c r="G210" s="62"/>
      <c r="H210" s="63"/>
    </row>
    <row r="211" spans="4:8" ht="15" hidden="1">
      <c r="D211" s="2">
        <v>111</v>
      </c>
      <c r="E211" s="85" t="s">
        <v>466</v>
      </c>
      <c r="G211" s="62"/>
      <c r="H211" s="63"/>
    </row>
    <row r="212" spans="4:8" ht="15" hidden="1">
      <c r="D212" s="2">
        <v>112</v>
      </c>
      <c r="E212" s="87" t="s">
        <v>448</v>
      </c>
      <c r="G212" s="62"/>
      <c r="H212" s="63"/>
    </row>
    <row r="213" spans="4:8" ht="15" hidden="1">
      <c r="D213" s="2">
        <v>113</v>
      </c>
      <c r="E213" s="90" t="s">
        <v>450</v>
      </c>
      <c r="G213" s="61"/>
      <c r="H213" s="63"/>
    </row>
    <row r="214" spans="4:8" ht="15" hidden="1">
      <c r="D214" s="2">
        <v>114</v>
      </c>
      <c r="E214" s="85" t="s">
        <v>165</v>
      </c>
      <c r="G214" s="67"/>
      <c r="H214" s="63"/>
    </row>
    <row r="215" spans="4:8" ht="15" hidden="1">
      <c r="D215" s="2">
        <v>115</v>
      </c>
      <c r="E215" s="85" t="s">
        <v>602</v>
      </c>
      <c r="G215" s="64"/>
      <c r="H215" s="63"/>
    </row>
    <row r="216" spans="4:8" ht="15" hidden="1">
      <c r="D216" s="2">
        <v>116</v>
      </c>
      <c r="E216" s="85" t="s">
        <v>166</v>
      </c>
      <c r="G216" s="62"/>
      <c r="H216" s="63"/>
    </row>
    <row r="217" spans="4:8" ht="15.75" hidden="1" thickBot="1">
      <c r="D217" s="2">
        <v>117</v>
      </c>
      <c r="E217" s="88" t="s">
        <v>167</v>
      </c>
      <c r="G217" s="62"/>
      <c r="H217" s="63"/>
    </row>
    <row r="218" spans="4:8" ht="15" hidden="1">
      <c r="D218" s="2">
        <v>118</v>
      </c>
      <c r="E218" s="83" t="s">
        <v>168</v>
      </c>
      <c r="G218" s="62"/>
      <c r="H218" s="63"/>
    </row>
    <row r="219" spans="4:8" ht="15" hidden="1">
      <c r="D219" s="2">
        <v>119</v>
      </c>
      <c r="E219" s="85" t="s">
        <v>527</v>
      </c>
      <c r="G219" s="62"/>
      <c r="H219" s="63"/>
    </row>
    <row r="220" spans="4:8" ht="15" hidden="1">
      <c r="D220" s="2">
        <v>120</v>
      </c>
      <c r="E220" s="85" t="s">
        <v>456</v>
      </c>
      <c r="G220" s="62"/>
      <c r="H220" s="63"/>
    </row>
    <row r="221" spans="4:8" ht="15" hidden="1">
      <c r="D221" s="2">
        <v>121</v>
      </c>
      <c r="E221" s="87" t="s">
        <v>169</v>
      </c>
      <c r="G221" s="62"/>
      <c r="H221" s="63"/>
    </row>
    <row r="222" spans="4:8" ht="15" hidden="1">
      <c r="D222" s="2">
        <v>122</v>
      </c>
      <c r="E222" s="85" t="s">
        <v>528</v>
      </c>
      <c r="G222" s="61"/>
      <c r="H222" s="63"/>
    </row>
    <row r="223" spans="4:8" ht="15" hidden="1">
      <c r="D223" s="2">
        <v>123</v>
      </c>
      <c r="E223" s="90" t="s">
        <v>511</v>
      </c>
      <c r="G223" s="62"/>
      <c r="H223" s="63"/>
    </row>
    <row r="224" spans="4:8" ht="15" hidden="1">
      <c r="D224" s="2">
        <v>124</v>
      </c>
      <c r="E224" s="85" t="s">
        <v>529</v>
      </c>
      <c r="G224" s="62"/>
      <c r="H224" s="63"/>
    </row>
    <row r="225" spans="4:8" ht="15" hidden="1">
      <c r="D225" s="2">
        <v>125</v>
      </c>
      <c r="E225" s="94" t="s">
        <v>603</v>
      </c>
      <c r="G225" s="62"/>
      <c r="H225" s="63"/>
    </row>
    <row r="226" spans="4:8" ht="15" hidden="1">
      <c r="D226" s="2">
        <v>126</v>
      </c>
      <c r="E226" s="85" t="s">
        <v>604</v>
      </c>
      <c r="G226" s="62"/>
      <c r="H226" s="63"/>
    </row>
    <row r="227" spans="4:8" ht="15" hidden="1">
      <c r="D227" s="2">
        <v>127</v>
      </c>
      <c r="E227" s="85" t="s">
        <v>605</v>
      </c>
      <c r="G227" s="62"/>
      <c r="H227" s="63"/>
    </row>
    <row r="228" spans="4:8" ht="15.75" hidden="1" thickBot="1">
      <c r="D228" s="2">
        <v>128</v>
      </c>
      <c r="E228" s="95" t="s">
        <v>170</v>
      </c>
      <c r="G228" s="62"/>
      <c r="H228" s="63"/>
    </row>
    <row r="229" spans="4:8" ht="15" hidden="1">
      <c r="D229" s="2">
        <v>129</v>
      </c>
      <c r="E229" s="83" t="s">
        <v>171</v>
      </c>
      <c r="G229" s="62"/>
      <c r="H229" s="63"/>
    </row>
    <row r="230" spans="4:8" ht="15" hidden="1">
      <c r="D230" s="2">
        <v>130</v>
      </c>
      <c r="E230" s="85" t="s">
        <v>606</v>
      </c>
      <c r="G230" s="62"/>
      <c r="H230" s="63"/>
    </row>
    <row r="231" spans="4:8" ht="15" hidden="1">
      <c r="D231" s="2">
        <v>131</v>
      </c>
      <c r="E231" s="85" t="s">
        <v>509</v>
      </c>
      <c r="G231" s="62"/>
      <c r="H231" s="63"/>
    </row>
    <row r="232" spans="4:8" ht="15" hidden="1">
      <c r="D232" s="2">
        <v>132</v>
      </c>
      <c r="E232" s="87" t="s">
        <v>172</v>
      </c>
      <c r="G232" s="62"/>
      <c r="H232" s="63"/>
    </row>
    <row r="233" spans="4:8" ht="15" hidden="1">
      <c r="D233" s="2">
        <v>133</v>
      </c>
      <c r="E233" s="85" t="s">
        <v>173</v>
      </c>
      <c r="G233" s="61"/>
      <c r="H233" s="63"/>
    </row>
    <row r="234" spans="4:8" ht="15" hidden="1">
      <c r="D234" s="2">
        <v>134</v>
      </c>
      <c r="E234" s="85" t="s">
        <v>607</v>
      </c>
      <c r="G234" s="61"/>
      <c r="H234" s="63"/>
    </row>
    <row r="235" spans="4:8" ht="15" hidden="1">
      <c r="D235" s="2">
        <v>135</v>
      </c>
      <c r="E235" s="85" t="s">
        <v>608</v>
      </c>
      <c r="G235" s="61"/>
      <c r="H235" s="63"/>
    </row>
    <row r="236" spans="4:8" ht="15" hidden="1">
      <c r="D236" s="2">
        <v>136</v>
      </c>
      <c r="E236" s="87" t="s">
        <v>174</v>
      </c>
      <c r="G236" s="62"/>
      <c r="H236" s="63"/>
    </row>
    <row r="237" spans="4:8" ht="15" hidden="1">
      <c r="D237" s="2">
        <v>137</v>
      </c>
      <c r="E237" s="85" t="s">
        <v>467</v>
      </c>
      <c r="G237" s="62"/>
      <c r="H237" s="63"/>
    </row>
    <row r="238" spans="4:8" ht="15" hidden="1">
      <c r="D238" s="2">
        <v>138</v>
      </c>
      <c r="E238" s="85" t="s">
        <v>454</v>
      </c>
      <c r="G238" s="62"/>
      <c r="H238" s="63"/>
    </row>
    <row r="239" spans="4:8" ht="15.75" hidden="1" thickBot="1">
      <c r="D239" s="2">
        <v>139</v>
      </c>
      <c r="E239" s="88" t="s">
        <v>609</v>
      </c>
      <c r="G239" s="62"/>
      <c r="H239" s="63"/>
    </row>
    <row r="240" spans="4:8" ht="15" hidden="1">
      <c r="D240" s="2">
        <v>140</v>
      </c>
      <c r="E240" s="83" t="s">
        <v>530</v>
      </c>
      <c r="G240" s="61"/>
      <c r="H240" s="63"/>
    </row>
    <row r="241" spans="4:8" ht="15" hidden="1">
      <c r="D241" s="2">
        <v>141</v>
      </c>
      <c r="E241" s="85" t="s">
        <v>175</v>
      </c>
      <c r="G241" s="62"/>
      <c r="H241" s="63"/>
    </row>
    <row r="242" spans="4:8" ht="15" hidden="1">
      <c r="D242" s="2">
        <v>142</v>
      </c>
      <c r="E242" s="90" t="s">
        <v>176</v>
      </c>
      <c r="G242" s="62"/>
      <c r="H242" s="63"/>
    </row>
    <row r="243" spans="4:8" ht="15" hidden="1">
      <c r="D243" s="2">
        <v>143</v>
      </c>
      <c r="E243" s="85" t="s">
        <v>177</v>
      </c>
      <c r="G243" s="62"/>
      <c r="H243" s="63"/>
    </row>
    <row r="244" spans="4:8" ht="15" hidden="1">
      <c r="D244" s="2">
        <v>144</v>
      </c>
      <c r="E244" s="86" t="s">
        <v>178</v>
      </c>
      <c r="G244" s="62"/>
      <c r="H244" s="63"/>
    </row>
    <row r="245" spans="4:8" ht="15" hidden="1">
      <c r="D245" s="2">
        <v>145</v>
      </c>
      <c r="E245" s="85" t="s">
        <v>179</v>
      </c>
      <c r="G245" s="62"/>
      <c r="H245" s="63"/>
    </row>
    <row r="246" spans="4:8" ht="15" hidden="1">
      <c r="D246" s="2">
        <v>146</v>
      </c>
      <c r="E246" s="85" t="s">
        <v>180</v>
      </c>
      <c r="G246" s="62"/>
      <c r="H246" s="63"/>
    </row>
    <row r="247" spans="4:8" ht="15" hidden="1">
      <c r="D247" s="2">
        <v>147</v>
      </c>
      <c r="E247" s="85" t="s">
        <v>181</v>
      </c>
      <c r="G247" s="62"/>
      <c r="H247" s="63"/>
    </row>
    <row r="248" spans="4:8" ht="15" hidden="1">
      <c r="D248" s="2">
        <v>148</v>
      </c>
      <c r="E248" s="85" t="s">
        <v>610</v>
      </c>
      <c r="G248" s="62"/>
      <c r="H248" s="63"/>
    </row>
    <row r="249" spans="4:8" ht="15" hidden="1">
      <c r="D249" s="2">
        <v>149</v>
      </c>
      <c r="E249" s="85" t="s">
        <v>182</v>
      </c>
      <c r="G249" s="62"/>
      <c r="H249" s="63"/>
    </row>
    <row r="250" spans="4:8" ht="15" hidden="1">
      <c r="D250" s="2">
        <v>150</v>
      </c>
      <c r="E250" s="85" t="s">
        <v>182</v>
      </c>
      <c r="G250" s="62"/>
      <c r="H250" s="63"/>
    </row>
    <row r="251" spans="4:8" ht="15" hidden="1">
      <c r="D251" s="2">
        <v>151</v>
      </c>
      <c r="E251" s="85" t="s">
        <v>611</v>
      </c>
      <c r="G251" s="62"/>
      <c r="H251" s="63"/>
    </row>
    <row r="252" spans="4:8" ht="15.75" hidden="1" thickBot="1">
      <c r="D252" s="2">
        <v>152</v>
      </c>
      <c r="E252" s="88" t="s">
        <v>612</v>
      </c>
      <c r="G252" s="62"/>
      <c r="H252" s="63"/>
    </row>
    <row r="253" spans="4:8" ht="15" hidden="1">
      <c r="D253" s="2">
        <v>153</v>
      </c>
      <c r="E253" s="83" t="s">
        <v>183</v>
      </c>
      <c r="G253" s="62"/>
      <c r="H253" s="63"/>
    </row>
    <row r="254" spans="4:8" ht="15" hidden="1">
      <c r="D254" s="2">
        <v>154</v>
      </c>
      <c r="E254" s="85" t="s">
        <v>613</v>
      </c>
      <c r="G254" s="62"/>
      <c r="H254" s="63"/>
    </row>
    <row r="255" spans="4:8" ht="15" hidden="1">
      <c r="D255" s="2">
        <v>155</v>
      </c>
      <c r="E255" s="87" t="s">
        <v>184</v>
      </c>
      <c r="G255" s="62"/>
      <c r="H255" s="63"/>
    </row>
    <row r="256" spans="4:8" ht="15" hidden="1">
      <c r="D256" s="2">
        <v>156</v>
      </c>
      <c r="E256" s="85" t="s">
        <v>614</v>
      </c>
      <c r="G256" s="62"/>
      <c r="H256" s="63"/>
    </row>
    <row r="257" spans="4:8" ht="15" hidden="1">
      <c r="D257" s="2">
        <v>157</v>
      </c>
      <c r="E257" s="85" t="s">
        <v>615</v>
      </c>
      <c r="G257" s="62"/>
      <c r="H257" s="63"/>
    </row>
    <row r="258" spans="4:8" ht="15" hidden="1">
      <c r="D258" s="2">
        <v>158</v>
      </c>
      <c r="E258" s="85" t="s">
        <v>616</v>
      </c>
      <c r="G258" s="62"/>
      <c r="H258" s="63"/>
    </row>
    <row r="259" spans="4:8" ht="15" hidden="1">
      <c r="D259" s="2">
        <v>159</v>
      </c>
      <c r="E259" s="85" t="s">
        <v>531</v>
      </c>
      <c r="G259" s="62"/>
      <c r="H259" s="63"/>
    </row>
    <row r="260" spans="4:8" ht="15" hidden="1">
      <c r="D260" s="2">
        <v>160</v>
      </c>
      <c r="E260" s="85" t="s">
        <v>185</v>
      </c>
      <c r="G260" s="62"/>
      <c r="H260" s="63"/>
    </row>
    <row r="261" spans="4:8" ht="15" hidden="1">
      <c r="D261" s="2">
        <v>161</v>
      </c>
      <c r="E261" s="84" t="s">
        <v>532</v>
      </c>
      <c r="G261" s="62"/>
      <c r="H261" s="63"/>
    </row>
    <row r="262" spans="4:8" ht="15" hidden="1">
      <c r="D262" s="2">
        <v>162</v>
      </c>
      <c r="E262" s="87" t="s">
        <v>186</v>
      </c>
      <c r="G262" s="62"/>
      <c r="H262" s="63"/>
    </row>
    <row r="263" spans="4:8" ht="15" hidden="1">
      <c r="D263" s="2">
        <v>163</v>
      </c>
      <c r="E263" s="86" t="s">
        <v>187</v>
      </c>
      <c r="G263" s="68"/>
      <c r="H263" s="63"/>
    </row>
    <row r="264" spans="4:8" ht="15" hidden="1">
      <c r="D264" s="2">
        <v>164</v>
      </c>
      <c r="E264" s="84" t="s">
        <v>188</v>
      </c>
      <c r="G264" s="68"/>
      <c r="H264" s="63"/>
    </row>
    <row r="265" spans="4:8" ht="15" hidden="1">
      <c r="D265" s="2">
        <v>165</v>
      </c>
      <c r="E265" s="85" t="s">
        <v>189</v>
      </c>
      <c r="G265" s="61"/>
      <c r="H265" s="63"/>
    </row>
    <row r="266" spans="4:8" ht="15" hidden="1">
      <c r="D266" s="2">
        <v>166</v>
      </c>
      <c r="E266" s="85" t="s">
        <v>190</v>
      </c>
      <c r="G266" s="62"/>
      <c r="H266" s="63"/>
    </row>
    <row r="267" spans="4:8" ht="15" hidden="1">
      <c r="D267" s="2">
        <v>167</v>
      </c>
      <c r="E267" s="85" t="s">
        <v>190</v>
      </c>
      <c r="G267" s="62"/>
      <c r="H267" s="63"/>
    </row>
    <row r="268" spans="4:8" ht="15" hidden="1">
      <c r="D268" s="2">
        <v>168</v>
      </c>
      <c r="E268" s="89" t="s">
        <v>191</v>
      </c>
      <c r="G268" s="62"/>
      <c r="H268" s="63"/>
    </row>
    <row r="269" spans="4:8" ht="15" hidden="1">
      <c r="D269" s="2">
        <v>169</v>
      </c>
      <c r="E269" s="85" t="s">
        <v>617</v>
      </c>
      <c r="G269" s="62"/>
      <c r="H269" s="63"/>
    </row>
    <row r="270" spans="4:8" ht="15" hidden="1">
      <c r="D270" s="2">
        <v>170</v>
      </c>
      <c r="E270" s="85" t="s">
        <v>192</v>
      </c>
      <c r="G270" s="62"/>
      <c r="H270" s="63"/>
    </row>
    <row r="271" spans="4:8" ht="15" hidden="1">
      <c r="D271" s="2">
        <v>171</v>
      </c>
      <c r="E271" s="85" t="s">
        <v>533</v>
      </c>
      <c r="G271" s="62"/>
      <c r="H271" s="63"/>
    </row>
    <row r="272" spans="4:8" ht="15" hidden="1">
      <c r="D272" s="2">
        <v>172</v>
      </c>
      <c r="E272" s="87" t="s">
        <v>193</v>
      </c>
      <c r="G272" s="62"/>
      <c r="H272" s="63"/>
    </row>
    <row r="273" spans="4:8" ht="15.75" hidden="1" thickBot="1">
      <c r="D273" s="2">
        <v>173</v>
      </c>
      <c r="E273" s="91" t="s">
        <v>194</v>
      </c>
      <c r="G273" s="62"/>
      <c r="H273" s="63"/>
    </row>
    <row r="274" spans="4:8" ht="15" hidden="1">
      <c r="D274" s="2">
        <v>174</v>
      </c>
      <c r="E274" s="83" t="s">
        <v>195</v>
      </c>
      <c r="G274" s="62"/>
      <c r="H274" s="63"/>
    </row>
    <row r="275" spans="4:8" ht="15" hidden="1">
      <c r="D275" s="2">
        <v>175</v>
      </c>
      <c r="E275" s="87" t="s">
        <v>534</v>
      </c>
      <c r="G275" s="62"/>
      <c r="H275" s="63"/>
    </row>
    <row r="276" spans="4:8" ht="15" hidden="1">
      <c r="D276" s="2">
        <v>176</v>
      </c>
      <c r="E276" s="85" t="s">
        <v>196</v>
      </c>
      <c r="G276" s="62"/>
      <c r="H276" s="63"/>
    </row>
    <row r="277" spans="4:8" ht="15" hidden="1">
      <c r="D277" s="2">
        <v>177</v>
      </c>
      <c r="E277" s="85" t="s">
        <v>535</v>
      </c>
      <c r="G277" s="61"/>
      <c r="H277" s="63"/>
    </row>
    <row r="278" spans="4:8" ht="15" hidden="1">
      <c r="D278" s="2">
        <v>178</v>
      </c>
      <c r="E278" s="85" t="s">
        <v>618</v>
      </c>
      <c r="G278" s="61"/>
      <c r="H278" s="63"/>
    </row>
    <row r="279" spans="4:8" ht="15" hidden="1">
      <c r="D279" s="2">
        <v>179</v>
      </c>
      <c r="E279" s="85" t="s">
        <v>507</v>
      </c>
      <c r="G279" s="62"/>
      <c r="H279" s="63"/>
    </row>
    <row r="280" spans="4:8" ht="15" hidden="1">
      <c r="D280" s="2">
        <v>180</v>
      </c>
      <c r="E280" s="87" t="s">
        <v>197</v>
      </c>
      <c r="G280" s="62"/>
      <c r="H280" s="63"/>
    </row>
    <row r="281" spans="4:8" ht="15" hidden="1">
      <c r="D281" s="2">
        <v>181</v>
      </c>
      <c r="E281" s="85" t="s">
        <v>198</v>
      </c>
      <c r="G281" s="62"/>
      <c r="H281" s="63"/>
    </row>
    <row r="282" spans="4:8" ht="15" hidden="1">
      <c r="D282" s="2">
        <v>182</v>
      </c>
      <c r="E282" s="85" t="s">
        <v>199</v>
      </c>
      <c r="G282" s="61"/>
      <c r="H282" s="63"/>
    </row>
    <row r="283" spans="4:8" ht="15" hidden="1">
      <c r="D283" s="2">
        <v>183</v>
      </c>
      <c r="E283" s="87" t="s">
        <v>200</v>
      </c>
      <c r="G283" s="62"/>
      <c r="H283" s="63"/>
    </row>
    <row r="284" spans="4:8" ht="15" hidden="1">
      <c r="D284" s="2">
        <v>184</v>
      </c>
      <c r="E284" s="87" t="s">
        <v>201</v>
      </c>
      <c r="G284" s="62"/>
      <c r="H284" s="63"/>
    </row>
    <row r="285" spans="4:8" ht="15" hidden="1">
      <c r="D285" s="2">
        <v>185</v>
      </c>
      <c r="E285" s="85" t="s">
        <v>619</v>
      </c>
      <c r="G285" s="62"/>
      <c r="H285" s="63"/>
    </row>
    <row r="286" spans="4:8" ht="15" hidden="1">
      <c r="D286" s="2">
        <v>186</v>
      </c>
      <c r="E286" s="85" t="s">
        <v>202</v>
      </c>
      <c r="G286" s="62"/>
      <c r="H286" s="63"/>
    </row>
    <row r="287" spans="4:8" ht="15" hidden="1">
      <c r="D287" s="2">
        <v>187</v>
      </c>
      <c r="E287" s="87" t="s">
        <v>536</v>
      </c>
      <c r="G287" s="62"/>
      <c r="H287" s="63"/>
    </row>
    <row r="288" spans="4:8" ht="15" hidden="1">
      <c r="D288" s="2">
        <v>188</v>
      </c>
      <c r="E288" s="85" t="s">
        <v>468</v>
      </c>
      <c r="G288" s="62"/>
      <c r="H288" s="63"/>
    </row>
    <row r="289" spans="4:8" ht="15" hidden="1">
      <c r="D289" s="2">
        <v>189</v>
      </c>
      <c r="E289" s="89" t="s">
        <v>203</v>
      </c>
      <c r="G289" s="62"/>
      <c r="H289" s="63"/>
    </row>
    <row r="290" spans="4:8" ht="15.75" hidden="1" thickBot="1">
      <c r="D290" s="2">
        <v>190</v>
      </c>
      <c r="E290" s="88" t="s">
        <v>487</v>
      </c>
      <c r="G290" s="62"/>
      <c r="H290" s="63"/>
    </row>
    <row r="291" spans="4:8" ht="15" hidden="1">
      <c r="D291" s="2">
        <v>191</v>
      </c>
      <c r="E291" s="96" t="s">
        <v>537</v>
      </c>
      <c r="G291" s="62"/>
      <c r="H291" s="63"/>
    </row>
    <row r="292" spans="4:8" ht="15" hidden="1">
      <c r="D292" s="2">
        <v>192</v>
      </c>
      <c r="E292" s="85" t="s">
        <v>620</v>
      </c>
      <c r="G292" s="64"/>
      <c r="H292" s="63"/>
    </row>
    <row r="293" spans="4:8" ht="15" hidden="1">
      <c r="D293" s="2">
        <v>193</v>
      </c>
      <c r="E293" s="87" t="s">
        <v>204</v>
      </c>
      <c r="G293" s="62"/>
      <c r="H293" s="63"/>
    </row>
    <row r="294" spans="4:8" ht="15" hidden="1">
      <c r="D294" s="2">
        <v>194</v>
      </c>
      <c r="E294" s="85" t="s">
        <v>469</v>
      </c>
      <c r="G294" s="68"/>
      <c r="H294" s="63"/>
    </row>
    <row r="295" spans="4:8" ht="15" hidden="1">
      <c r="D295" s="2">
        <v>195</v>
      </c>
      <c r="E295" s="87" t="s">
        <v>538</v>
      </c>
      <c r="G295" s="61"/>
      <c r="H295" s="63"/>
    </row>
    <row r="296" spans="4:8" ht="15" hidden="1">
      <c r="D296" s="2">
        <v>196</v>
      </c>
      <c r="E296" s="85" t="s">
        <v>205</v>
      </c>
      <c r="G296" s="62"/>
      <c r="H296" s="63"/>
    </row>
    <row r="297" spans="4:8" ht="15" hidden="1">
      <c r="D297" s="2">
        <v>197</v>
      </c>
      <c r="E297" s="90" t="s">
        <v>452</v>
      </c>
      <c r="G297" s="61"/>
      <c r="H297" s="63"/>
    </row>
    <row r="298" spans="4:8" ht="15" hidden="1">
      <c r="D298" s="2">
        <v>198</v>
      </c>
      <c r="E298" s="84" t="s">
        <v>539</v>
      </c>
      <c r="G298" s="62"/>
      <c r="H298" s="63"/>
    </row>
    <row r="299" spans="4:8" ht="15" hidden="1">
      <c r="D299" s="2">
        <v>199</v>
      </c>
      <c r="E299" s="85" t="s">
        <v>621</v>
      </c>
      <c r="G299" s="62"/>
      <c r="H299" s="63"/>
    </row>
    <row r="300" spans="4:8" ht="15" hidden="1">
      <c r="D300" s="2">
        <v>200</v>
      </c>
      <c r="E300" s="85" t="s">
        <v>622</v>
      </c>
      <c r="G300" s="66"/>
      <c r="H300" s="63"/>
    </row>
    <row r="301" spans="4:8" ht="15" hidden="1">
      <c r="D301" s="2">
        <v>201</v>
      </c>
      <c r="E301" s="85" t="s">
        <v>206</v>
      </c>
      <c r="G301" s="68"/>
      <c r="H301" s="63"/>
    </row>
    <row r="302" spans="4:8" ht="15.75" hidden="1" thickBot="1">
      <c r="D302" s="2">
        <v>202</v>
      </c>
      <c r="E302" s="91" t="s">
        <v>207</v>
      </c>
      <c r="G302" s="68"/>
      <c r="H302" s="63"/>
    </row>
    <row r="303" spans="4:8" ht="15" hidden="1">
      <c r="D303" s="2">
        <v>203</v>
      </c>
      <c r="E303" s="93" t="s">
        <v>208</v>
      </c>
      <c r="G303" s="62"/>
      <c r="H303" s="63"/>
    </row>
    <row r="304" spans="4:8" ht="15" hidden="1">
      <c r="D304" s="2">
        <v>204</v>
      </c>
      <c r="E304" s="87" t="s">
        <v>209</v>
      </c>
      <c r="G304" s="62"/>
      <c r="H304" s="63"/>
    </row>
    <row r="305" spans="4:8" ht="15" hidden="1">
      <c r="D305" s="2">
        <v>205</v>
      </c>
      <c r="E305" s="84" t="s">
        <v>540</v>
      </c>
      <c r="G305" s="62"/>
      <c r="H305" s="63"/>
    </row>
    <row r="306" spans="4:8" ht="15" hidden="1">
      <c r="D306" s="2">
        <v>206</v>
      </c>
      <c r="E306" s="85" t="s">
        <v>210</v>
      </c>
      <c r="G306" s="62"/>
      <c r="H306" s="63"/>
    </row>
    <row r="307" spans="4:8" ht="15" hidden="1">
      <c r="D307" s="2">
        <v>207</v>
      </c>
      <c r="E307" s="85" t="s">
        <v>623</v>
      </c>
      <c r="G307" s="62"/>
      <c r="H307" s="63"/>
    </row>
    <row r="308" spans="4:8" ht="15" hidden="1">
      <c r="D308" s="2">
        <v>208</v>
      </c>
      <c r="E308" s="89" t="s">
        <v>624</v>
      </c>
      <c r="G308" s="62"/>
      <c r="H308" s="63"/>
    </row>
    <row r="309" spans="4:8" ht="15" hidden="1">
      <c r="D309" s="2">
        <v>209</v>
      </c>
      <c r="E309" s="85" t="s">
        <v>625</v>
      </c>
      <c r="G309" s="62"/>
      <c r="H309" s="63"/>
    </row>
    <row r="310" spans="4:8" ht="15" hidden="1">
      <c r="D310" s="2">
        <v>210</v>
      </c>
      <c r="E310" s="85" t="s">
        <v>541</v>
      </c>
      <c r="G310" s="62"/>
      <c r="H310" s="63"/>
    </row>
    <row r="311" spans="4:8" ht="15" hidden="1">
      <c r="D311" s="2">
        <v>211</v>
      </c>
      <c r="E311" s="89" t="s">
        <v>626</v>
      </c>
      <c r="G311" s="62"/>
      <c r="H311" s="63"/>
    </row>
    <row r="312" spans="4:8" ht="15" hidden="1">
      <c r="D312" s="2">
        <v>212</v>
      </c>
      <c r="E312" s="85" t="s">
        <v>627</v>
      </c>
      <c r="G312" s="62"/>
      <c r="H312" s="63"/>
    </row>
    <row r="313" spans="4:8" ht="15" hidden="1">
      <c r="D313" s="2">
        <v>213</v>
      </c>
      <c r="E313" s="85" t="s">
        <v>628</v>
      </c>
      <c r="G313" s="62"/>
      <c r="H313" s="63"/>
    </row>
    <row r="314" spans="4:8" ht="15" hidden="1">
      <c r="D314" s="2">
        <v>214</v>
      </c>
      <c r="E314" s="85" t="s">
        <v>211</v>
      </c>
      <c r="G314" s="62"/>
      <c r="H314" s="63"/>
    </row>
    <row r="315" spans="4:8" ht="15" hidden="1">
      <c r="D315" s="2">
        <v>215</v>
      </c>
      <c r="E315" s="85" t="s">
        <v>212</v>
      </c>
      <c r="G315" s="62"/>
      <c r="H315" s="63"/>
    </row>
    <row r="316" spans="4:8" ht="15" hidden="1">
      <c r="D316" s="2">
        <v>216</v>
      </c>
      <c r="E316" s="86" t="s">
        <v>542</v>
      </c>
      <c r="G316" s="62"/>
      <c r="H316" s="63"/>
    </row>
    <row r="317" spans="4:8" ht="15" hidden="1">
      <c r="D317" s="2">
        <v>217</v>
      </c>
      <c r="E317" s="85" t="s">
        <v>213</v>
      </c>
      <c r="G317" s="68"/>
      <c r="H317" s="63"/>
    </row>
    <row r="318" spans="4:8" ht="15" hidden="1">
      <c r="D318" s="2">
        <v>218</v>
      </c>
      <c r="E318" s="85" t="s">
        <v>629</v>
      </c>
      <c r="G318" s="62"/>
      <c r="H318" s="63"/>
    </row>
    <row r="319" spans="4:8" ht="15" hidden="1">
      <c r="D319" s="2">
        <v>219</v>
      </c>
      <c r="E319" s="85" t="s">
        <v>488</v>
      </c>
      <c r="G319" s="62"/>
      <c r="H319" s="63"/>
    </row>
    <row r="320" spans="4:8" ht="15" hidden="1">
      <c r="D320" s="2">
        <v>220</v>
      </c>
      <c r="E320" s="85" t="s">
        <v>630</v>
      </c>
      <c r="G320" s="62"/>
      <c r="H320" s="63"/>
    </row>
    <row r="321" spans="4:8" ht="15" hidden="1">
      <c r="D321" s="2">
        <v>221</v>
      </c>
      <c r="E321" s="85" t="s">
        <v>214</v>
      </c>
      <c r="G321" s="62"/>
      <c r="H321" s="63"/>
    </row>
    <row r="322" spans="4:8" ht="15.75" hidden="1" thickBot="1">
      <c r="D322" s="2">
        <v>222</v>
      </c>
      <c r="E322" s="88" t="s">
        <v>631</v>
      </c>
      <c r="G322" s="62"/>
      <c r="H322" s="63"/>
    </row>
    <row r="323" spans="4:8" ht="15" hidden="1">
      <c r="D323" s="2">
        <v>223</v>
      </c>
      <c r="E323" s="83" t="s">
        <v>215</v>
      </c>
      <c r="G323" s="62"/>
      <c r="H323" s="63"/>
    </row>
    <row r="324" spans="4:8" ht="15" hidden="1">
      <c r="D324" s="2">
        <v>224</v>
      </c>
      <c r="E324" s="85" t="s">
        <v>216</v>
      </c>
      <c r="G324" s="62"/>
      <c r="H324" s="63"/>
    </row>
    <row r="325" spans="4:8" ht="15" hidden="1">
      <c r="D325" s="2">
        <v>225</v>
      </c>
      <c r="E325" s="85" t="s">
        <v>217</v>
      </c>
      <c r="G325" s="62"/>
      <c r="H325" s="63"/>
    </row>
    <row r="326" spans="4:8" ht="15" hidden="1">
      <c r="D326" s="2">
        <v>226</v>
      </c>
      <c r="E326" s="85" t="s">
        <v>489</v>
      </c>
      <c r="G326" s="62"/>
      <c r="H326" s="63"/>
    </row>
    <row r="327" spans="4:8" ht="15" hidden="1">
      <c r="D327" s="2">
        <v>227</v>
      </c>
      <c r="E327" s="85" t="s">
        <v>218</v>
      </c>
      <c r="G327" s="62"/>
      <c r="H327" s="63"/>
    </row>
    <row r="328" spans="4:8" ht="15" hidden="1">
      <c r="D328" s="2">
        <v>228</v>
      </c>
      <c r="E328" s="85" t="s">
        <v>219</v>
      </c>
      <c r="G328" s="62"/>
      <c r="H328" s="63"/>
    </row>
    <row r="329" spans="4:8" ht="15" hidden="1">
      <c r="D329" s="2">
        <v>229</v>
      </c>
      <c r="E329" s="85" t="s">
        <v>220</v>
      </c>
      <c r="G329" s="61"/>
      <c r="H329" s="63"/>
    </row>
    <row r="330" spans="4:8" ht="15" hidden="1">
      <c r="D330" s="2">
        <v>230</v>
      </c>
      <c r="E330" s="87" t="s">
        <v>632</v>
      </c>
      <c r="G330" s="62"/>
      <c r="H330" s="63"/>
    </row>
    <row r="331" spans="4:8" ht="15" hidden="1">
      <c r="D331" s="2">
        <v>231</v>
      </c>
      <c r="E331" s="89" t="s">
        <v>221</v>
      </c>
      <c r="G331" s="62"/>
      <c r="H331" s="63"/>
    </row>
    <row r="332" spans="4:8" ht="15" hidden="1">
      <c r="D332" s="2">
        <v>232</v>
      </c>
      <c r="E332" s="89" t="s">
        <v>633</v>
      </c>
      <c r="G332" s="62"/>
      <c r="H332" s="63"/>
    </row>
    <row r="333" spans="4:8" ht="15" hidden="1">
      <c r="D333" s="2">
        <v>233</v>
      </c>
      <c r="E333" s="89" t="s">
        <v>222</v>
      </c>
      <c r="G333" s="62"/>
      <c r="H333" s="63"/>
    </row>
    <row r="334" spans="4:8" ht="15" hidden="1">
      <c r="D334" s="2">
        <v>234</v>
      </c>
      <c r="E334" s="89" t="s">
        <v>634</v>
      </c>
      <c r="G334" s="62"/>
      <c r="H334" s="63"/>
    </row>
    <row r="335" spans="4:8" ht="15.75" hidden="1" thickBot="1">
      <c r="D335" s="2">
        <v>235</v>
      </c>
      <c r="E335" s="88" t="s">
        <v>543</v>
      </c>
      <c r="G335" s="61"/>
      <c r="H335" s="63"/>
    </row>
    <row r="336" spans="4:8" ht="15" hidden="1">
      <c r="D336" s="2">
        <v>236</v>
      </c>
      <c r="E336" s="83" t="s">
        <v>635</v>
      </c>
      <c r="G336" s="62"/>
      <c r="H336" s="63"/>
    </row>
    <row r="337" spans="4:8" ht="15" hidden="1">
      <c r="D337" s="2">
        <v>237</v>
      </c>
      <c r="E337" s="90" t="s">
        <v>223</v>
      </c>
      <c r="G337" s="64"/>
      <c r="H337" s="63"/>
    </row>
    <row r="338" spans="4:8" ht="15" hidden="1">
      <c r="D338" s="2">
        <v>238</v>
      </c>
      <c r="E338" s="85" t="s">
        <v>224</v>
      </c>
      <c r="G338" s="62"/>
      <c r="H338" s="63"/>
    </row>
    <row r="339" spans="4:8" ht="15" hidden="1">
      <c r="D339" s="2">
        <v>239</v>
      </c>
      <c r="E339" s="85" t="s">
        <v>636</v>
      </c>
      <c r="G339" s="62"/>
      <c r="H339" s="63"/>
    </row>
    <row r="340" spans="4:8" ht="15" hidden="1">
      <c r="D340" s="2">
        <v>240</v>
      </c>
      <c r="E340" s="89" t="s">
        <v>458</v>
      </c>
      <c r="G340" s="62"/>
      <c r="H340" s="63"/>
    </row>
    <row r="341" spans="4:8" ht="15" hidden="1">
      <c r="D341" s="2">
        <v>241</v>
      </c>
      <c r="E341" s="89" t="s">
        <v>544</v>
      </c>
      <c r="G341" s="66"/>
      <c r="H341" s="63"/>
    </row>
    <row r="342" spans="4:8" ht="15" hidden="1">
      <c r="D342" s="2">
        <v>242</v>
      </c>
      <c r="E342" s="85" t="s">
        <v>225</v>
      </c>
      <c r="G342" s="64"/>
      <c r="H342" s="63"/>
    </row>
    <row r="343" spans="4:8" ht="15" hidden="1">
      <c r="D343" s="2">
        <v>243</v>
      </c>
      <c r="E343" s="85" t="s">
        <v>226</v>
      </c>
      <c r="G343" s="62"/>
      <c r="H343" s="63"/>
    </row>
    <row r="344" spans="4:8" ht="15" hidden="1">
      <c r="D344" s="2">
        <v>244</v>
      </c>
      <c r="E344" s="87" t="s">
        <v>227</v>
      </c>
      <c r="G344" s="62"/>
      <c r="H344" s="63"/>
    </row>
    <row r="345" spans="4:8" ht="15" hidden="1">
      <c r="D345" s="2">
        <v>245</v>
      </c>
      <c r="E345" s="85" t="s">
        <v>228</v>
      </c>
      <c r="G345" s="61"/>
      <c r="H345" s="63"/>
    </row>
    <row r="346" spans="4:8" ht="15" hidden="1">
      <c r="D346" s="2">
        <v>246</v>
      </c>
      <c r="E346" s="85" t="s">
        <v>545</v>
      </c>
      <c r="G346" s="62"/>
      <c r="H346" s="63"/>
    </row>
    <row r="347" spans="4:8" ht="15" hidden="1">
      <c r="D347" s="2">
        <v>247</v>
      </c>
      <c r="E347" s="90" t="s">
        <v>229</v>
      </c>
      <c r="G347" s="62"/>
      <c r="H347" s="63"/>
    </row>
    <row r="348" spans="4:8" ht="15" hidden="1">
      <c r="D348" s="2">
        <v>248</v>
      </c>
      <c r="E348" s="85" t="s">
        <v>637</v>
      </c>
      <c r="G348" s="62"/>
      <c r="H348" s="63"/>
    </row>
    <row r="349" spans="4:8" ht="15" hidden="1">
      <c r="D349" s="2">
        <v>249</v>
      </c>
      <c r="E349" s="85" t="s">
        <v>230</v>
      </c>
      <c r="G349" s="62"/>
      <c r="H349" s="63"/>
    </row>
    <row r="350" spans="4:8" ht="15" hidden="1">
      <c r="D350" s="2">
        <v>250</v>
      </c>
      <c r="E350" s="85" t="s">
        <v>546</v>
      </c>
      <c r="G350" s="62"/>
      <c r="H350" s="63"/>
    </row>
    <row r="351" spans="4:8" ht="15.75" hidden="1" thickBot="1">
      <c r="D351" s="2">
        <v>251</v>
      </c>
      <c r="E351" s="91" t="s">
        <v>231</v>
      </c>
      <c r="G351" s="62"/>
      <c r="H351" s="63"/>
    </row>
    <row r="352" spans="4:8" ht="15" hidden="1">
      <c r="D352" s="2">
        <v>252</v>
      </c>
      <c r="E352" s="83" t="s">
        <v>638</v>
      </c>
      <c r="G352" s="66"/>
      <c r="H352" s="63"/>
    </row>
    <row r="353" spans="4:8" ht="15" hidden="1">
      <c r="D353" s="2">
        <v>253</v>
      </c>
      <c r="E353" s="85" t="s">
        <v>639</v>
      </c>
      <c r="G353" s="62"/>
      <c r="H353" s="63"/>
    </row>
    <row r="354" spans="4:8" ht="15" hidden="1">
      <c r="D354" s="2">
        <v>254</v>
      </c>
      <c r="E354" s="90" t="s">
        <v>640</v>
      </c>
      <c r="G354" s="62"/>
      <c r="H354" s="63"/>
    </row>
    <row r="355" spans="4:8" ht="15" hidden="1">
      <c r="D355" s="2">
        <v>255</v>
      </c>
      <c r="E355" s="85" t="s">
        <v>547</v>
      </c>
      <c r="G355" s="62"/>
      <c r="H355" s="63"/>
    </row>
    <row r="356" spans="4:8" ht="15" hidden="1">
      <c r="D356" s="2">
        <v>256</v>
      </c>
      <c r="E356" s="87" t="s">
        <v>232</v>
      </c>
      <c r="G356" s="67"/>
      <c r="H356" s="63"/>
    </row>
    <row r="357" spans="4:8" ht="15" hidden="1">
      <c r="D357" s="2">
        <v>257</v>
      </c>
      <c r="E357" s="85" t="s">
        <v>233</v>
      </c>
      <c r="G357" s="62"/>
      <c r="H357" s="63"/>
    </row>
    <row r="358" spans="4:8" ht="15" hidden="1">
      <c r="D358" s="2">
        <v>258</v>
      </c>
      <c r="E358" s="90" t="s">
        <v>234</v>
      </c>
      <c r="G358" s="62"/>
      <c r="H358" s="63"/>
    </row>
    <row r="359" spans="4:8" ht="15" hidden="1">
      <c r="D359" s="2">
        <v>259</v>
      </c>
      <c r="E359" s="85" t="s">
        <v>548</v>
      </c>
      <c r="G359" s="62"/>
      <c r="H359" s="63"/>
    </row>
    <row r="360" spans="4:8" ht="15" hidden="1">
      <c r="D360" s="2">
        <v>260</v>
      </c>
      <c r="E360" s="89" t="s">
        <v>235</v>
      </c>
      <c r="G360" s="62"/>
      <c r="H360" s="63"/>
    </row>
    <row r="361" spans="4:8" ht="15" hidden="1">
      <c r="D361" s="2">
        <v>261</v>
      </c>
      <c r="E361" s="85" t="s">
        <v>236</v>
      </c>
      <c r="G361" s="64"/>
      <c r="H361" s="63"/>
    </row>
    <row r="362" spans="4:8" ht="15" hidden="1">
      <c r="D362" s="2">
        <v>262</v>
      </c>
      <c r="E362" s="85" t="s">
        <v>237</v>
      </c>
      <c r="G362" s="62"/>
      <c r="H362" s="63"/>
    </row>
    <row r="363" spans="4:8" ht="15" hidden="1">
      <c r="D363" s="2">
        <v>263</v>
      </c>
      <c r="E363" s="85" t="s">
        <v>238</v>
      </c>
      <c r="G363" s="62"/>
      <c r="H363" s="63"/>
    </row>
    <row r="364" spans="4:8" ht="15" hidden="1">
      <c r="D364" s="2">
        <v>264</v>
      </c>
      <c r="E364" s="87" t="s">
        <v>641</v>
      </c>
      <c r="G364" s="62"/>
      <c r="H364" s="63"/>
    </row>
    <row r="365" spans="4:8" ht="15" hidden="1">
      <c r="D365" s="2">
        <v>265</v>
      </c>
      <c r="E365" s="87" t="s">
        <v>239</v>
      </c>
      <c r="G365" s="61"/>
      <c r="H365" s="63"/>
    </row>
    <row r="366" spans="4:8" ht="15" hidden="1">
      <c r="D366" s="2">
        <v>266</v>
      </c>
      <c r="E366" s="85" t="s">
        <v>642</v>
      </c>
      <c r="G366" s="61"/>
      <c r="H366" s="63"/>
    </row>
    <row r="367" spans="4:8" ht="15.75" hidden="1" thickBot="1">
      <c r="D367" s="2">
        <v>267</v>
      </c>
      <c r="E367" s="88" t="s">
        <v>240</v>
      </c>
      <c r="G367" s="61"/>
      <c r="H367" s="63"/>
    </row>
    <row r="368" spans="4:8" ht="15" hidden="1">
      <c r="D368" s="2">
        <v>268</v>
      </c>
      <c r="E368" s="83" t="s">
        <v>241</v>
      </c>
      <c r="G368" s="61"/>
      <c r="H368" s="63"/>
    </row>
    <row r="369" spans="4:8" ht="15" hidden="1">
      <c r="D369" s="2">
        <v>269</v>
      </c>
      <c r="E369" s="85" t="s">
        <v>470</v>
      </c>
      <c r="G369" s="61"/>
      <c r="H369" s="63"/>
    </row>
    <row r="370" spans="4:8" ht="15" hidden="1">
      <c r="D370" s="2">
        <v>270</v>
      </c>
      <c r="E370" s="85" t="s">
        <v>643</v>
      </c>
      <c r="G370" s="61"/>
      <c r="H370" s="63"/>
    </row>
    <row r="371" spans="4:8" ht="15" hidden="1">
      <c r="D371" s="2">
        <v>271</v>
      </c>
      <c r="E371" s="87" t="s">
        <v>549</v>
      </c>
      <c r="G371" s="61"/>
      <c r="H371" s="63"/>
    </row>
    <row r="372" spans="4:8" ht="15" hidden="1">
      <c r="D372" s="2">
        <v>272</v>
      </c>
      <c r="E372" s="87" t="s">
        <v>550</v>
      </c>
      <c r="G372" s="61"/>
      <c r="H372" s="63"/>
    </row>
    <row r="373" spans="4:8" ht="15" hidden="1">
      <c r="D373" s="2">
        <v>273</v>
      </c>
      <c r="E373" s="85" t="s">
        <v>242</v>
      </c>
      <c r="G373" s="61"/>
      <c r="H373" s="63"/>
    </row>
    <row r="374" spans="4:8" ht="15" hidden="1">
      <c r="D374" s="2">
        <v>274</v>
      </c>
      <c r="E374" s="85" t="s">
        <v>644</v>
      </c>
      <c r="G374" s="61"/>
      <c r="H374" s="63"/>
    </row>
    <row r="375" spans="4:8" ht="15" hidden="1">
      <c r="D375" s="2">
        <v>275</v>
      </c>
      <c r="E375" s="89" t="s">
        <v>243</v>
      </c>
      <c r="G375" s="61"/>
      <c r="H375" s="63"/>
    </row>
    <row r="376" spans="4:8" ht="15" hidden="1">
      <c r="D376" s="2">
        <v>276</v>
      </c>
      <c r="E376" s="86" t="s">
        <v>244</v>
      </c>
      <c r="G376" s="61"/>
      <c r="H376" s="63"/>
    </row>
    <row r="377" spans="4:8" ht="15" hidden="1">
      <c r="D377" s="2">
        <v>277</v>
      </c>
      <c r="E377" s="85" t="s">
        <v>551</v>
      </c>
      <c r="G377" s="61"/>
      <c r="H377" s="63"/>
    </row>
    <row r="378" spans="4:8" ht="15" hidden="1">
      <c r="D378" s="2">
        <v>278</v>
      </c>
      <c r="E378" s="85" t="s">
        <v>245</v>
      </c>
      <c r="G378" s="61"/>
      <c r="H378" s="63"/>
    </row>
    <row r="379" spans="4:8" ht="15" hidden="1">
      <c r="D379" s="2">
        <v>279</v>
      </c>
      <c r="E379" s="87" t="s">
        <v>246</v>
      </c>
      <c r="G379" s="61"/>
      <c r="H379" s="63"/>
    </row>
    <row r="380" spans="4:8" ht="15" hidden="1">
      <c r="D380" s="2">
        <v>280</v>
      </c>
      <c r="E380" s="85" t="s">
        <v>645</v>
      </c>
      <c r="G380" s="61"/>
      <c r="H380" s="63"/>
    </row>
    <row r="381" spans="4:8" ht="15" hidden="1">
      <c r="D381" s="2">
        <v>281</v>
      </c>
      <c r="E381" s="84" t="s">
        <v>247</v>
      </c>
      <c r="G381" s="61"/>
      <c r="H381" s="63"/>
    </row>
    <row r="382" spans="4:8" ht="15" hidden="1">
      <c r="D382" s="2">
        <v>282</v>
      </c>
      <c r="E382" s="85" t="s">
        <v>248</v>
      </c>
      <c r="G382" s="61"/>
      <c r="H382" s="63"/>
    </row>
    <row r="383" spans="4:8" ht="15" hidden="1">
      <c r="D383" s="2">
        <v>283</v>
      </c>
      <c r="E383" s="87" t="s">
        <v>646</v>
      </c>
      <c r="G383" s="61"/>
      <c r="H383" s="63"/>
    </row>
    <row r="384" spans="4:8" ht="15" hidden="1">
      <c r="D384" s="2">
        <v>284</v>
      </c>
      <c r="E384" s="86" t="s">
        <v>249</v>
      </c>
      <c r="G384" s="61"/>
      <c r="H384" s="63"/>
    </row>
    <row r="385" spans="4:8" ht="15" hidden="1">
      <c r="D385" s="2">
        <v>285</v>
      </c>
      <c r="E385" s="87" t="s">
        <v>250</v>
      </c>
      <c r="G385" s="62"/>
      <c r="H385" s="63"/>
    </row>
    <row r="386" spans="4:8" ht="15" hidden="1">
      <c r="D386" s="2">
        <v>286</v>
      </c>
      <c r="E386" s="85" t="s">
        <v>453</v>
      </c>
      <c r="G386" s="68"/>
      <c r="H386" s="63"/>
    </row>
    <row r="387" spans="4:8" ht="15" hidden="1">
      <c r="D387" s="2">
        <v>287</v>
      </c>
      <c r="E387" s="85" t="s">
        <v>647</v>
      </c>
      <c r="G387" s="62"/>
      <c r="H387" s="63"/>
    </row>
    <row r="388" spans="4:8" ht="15" hidden="1">
      <c r="D388" s="2">
        <v>288</v>
      </c>
      <c r="E388" s="85" t="s">
        <v>251</v>
      </c>
      <c r="G388" s="62"/>
      <c r="H388" s="63"/>
    </row>
    <row r="389" spans="4:8" ht="15" hidden="1">
      <c r="D389" s="2">
        <v>289</v>
      </c>
      <c r="E389" s="85" t="s">
        <v>648</v>
      </c>
      <c r="G389" s="62"/>
      <c r="H389" s="63"/>
    </row>
    <row r="390" spans="4:8" ht="15.75" hidden="1" thickBot="1">
      <c r="D390" s="2">
        <v>290</v>
      </c>
      <c r="E390" s="88" t="s">
        <v>252</v>
      </c>
      <c r="G390" s="62"/>
      <c r="H390" s="63"/>
    </row>
    <row r="391" spans="4:8" ht="15" hidden="1">
      <c r="D391" s="2">
        <v>291</v>
      </c>
      <c r="E391" s="83" t="s">
        <v>552</v>
      </c>
      <c r="G391" s="62"/>
      <c r="H391" s="63"/>
    </row>
    <row r="392" spans="4:8" ht="15" hidden="1">
      <c r="D392" s="2">
        <v>292</v>
      </c>
      <c r="E392" s="85" t="s">
        <v>649</v>
      </c>
      <c r="G392" s="62"/>
      <c r="H392" s="63"/>
    </row>
    <row r="393" spans="4:8" ht="15" hidden="1">
      <c r="D393" s="2">
        <v>293</v>
      </c>
      <c r="E393" s="85" t="s">
        <v>253</v>
      </c>
      <c r="G393" s="62"/>
      <c r="H393" s="63"/>
    </row>
    <row r="394" spans="4:8" ht="15" hidden="1">
      <c r="D394" s="2">
        <v>294</v>
      </c>
      <c r="E394" s="85" t="s">
        <v>253</v>
      </c>
      <c r="G394" s="62"/>
      <c r="H394" s="63"/>
    </row>
    <row r="395" spans="4:8" ht="15" hidden="1">
      <c r="D395" s="2">
        <v>295</v>
      </c>
      <c r="E395" s="87" t="s">
        <v>253</v>
      </c>
      <c r="G395" s="62"/>
      <c r="H395" s="63"/>
    </row>
    <row r="396" spans="4:8" ht="15" hidden="1">
      <c r="D396" s="2">
        <v>296</v>
      </c>
      <c r="E396" s="86" t="s">
        <v>253</v>
      </c>
      <c r="G396" s="62"/>
      <c r="H396" s="63"/>
    </row>
    <row r="397" spans="4:8" ht="15" hidden="1">
      <c r="D397" s="2">
        <v>297</v>
      </c>
      <c r="E397" s="87" t="s">
        <v>254</v>
      </c>
      <c r="G397" s="62"/>
      <c r="H397" s="63"/>
    </row>
    <row r="398" spans="4:8" ht="15" hidden="1">
      <c r="D398" s="2">
        <v>298</v>
      </c>
      <c r="E398" s="85" t="s">
        <v>255</v>
      </c>
      <c r="G398" s="62"/>
      <c r="H398" s="63"/>
    </row>
    <row r="399" spans="4:8" ht="15" hidden="1">
      <c r="D399" s="2">
        <v>299</v>
      </c>
      <c r="E399" s="85" t="s">
        <v>256</v>
      </c>
      <c r="G399" s="62"/>
      <c r="H399" s="63"/>
    </row>
    <row r="400" spans="4:8" ht="15" hidden="1">
      <c r="D400" s="2">
        <v>300</v>
      </c>
      <c r="E400" s="84" t="s">
        <v>256</v>
      </c>
      <c r="G400" s="62"/>
      <c r="H400" s="63"/>
    </row>
    <row r="401" spans="4:8" ht="15" hidden="1">
      <c r="D401" s="2">
        <v>301</v>
      </c>
      <c r="E401" s="84" t="s">
        <v>553</v>
      </c>
      <c r="G401" s="62"/>
      <c r="H401" s="63"/>
    </row>
    <row r="402" spans="4:8" ht="15" hidden="1">
      <c r="D402" s="2">
        <v>302</v>
      </c>
      <c r="E402" s="85" t="s">
        <v>257</v>
      </c>
      <c r="G402" s="61"/>
      <c r="H402" s="63"/>
    </row>
    <row r="403" spans="4:8" ht="15" hidden="1">
      <c r="D403" s="2">
        <v>303</v>
      </c>
      <c r="E403" s="85" t="s">
        <v>650</v>
      </c>
      <c r="G403" s="64"/>
      <c r="H403" s="63"/>
    </row>
    <row r="404" spans="4:8" ht="15" hidden="1">
      <c r="D404" s="2">
        <v>304</v>
      </c>
      <c r="E404" s="85" t="s">
        <v>651</v>
      </c>
      <c r="G404" s="64"/>
      <c r="H404" s="63"/>
    </row>
    <row r="405" spans="4:8" ht="15" hidden="1">
      <c r="D405" s="2">
        <v>305</v>
      </c>
      <c r="E405" s="85" t="s">
        <v>258</v>
      </c>
      <c r="G405" s="66"/>
      <c r="H405" s="63"/>
    </row>
    <row r="406" spans="4:8" ht="15.75" hidden="1" thickBot="1">
      <c r="D406" s="2">
        <v>306</v>
      </c>
      <c r="E406" s="91" t="s">
        <v>259</v>
      </c>
      <c r="G406" s="62"/>
      <c r="H406" s="63"/>
    </row>
    <row r="407" spans="4:8" ht="15" hidden="1">
      <c r="D407" s="2">
        <v>307</v>
      </c>
      <c r="E407" s="83" t="s">
        <v>652</v>
      </c>
      <c r="G407" s="62"/>
      <c r="H407" s="63"/>
    </row>
    <row r="408" spans="4:8" ht="15" hidden="1">
      <c r="D408" s="2">
        <v>308</v>
      </c>
      <c r="E408" s="87" t="s">
        <v>260</v>
      </c>
      <c r="G408" s="67"/>
      <c r="H408" s="63"/>
    </row>
    <row r="409" spans="4:8" ht="15" hidden="1">
      <c r="D409" s="2">
        <v>309</v>
      </c>
      <c r="E409" s="87" t="s">
        <v>261</v>
      </c>
      <c r="G409" s="68"/>
      <c r="H409" s="63"/>
    </row>
    <row r="410" spans="4:8" ht="15" hidden="1">
      <c r="D410" s="2">
        <v>310</v>
      </c>
      <c r="E410" s="85" t="s">
        <v>262</v>
      </c>
      <c r="G410" s="67"/>
      <c r="H410" s="63"/>
    </row>
    <row r="411" spans="4:8" ht="15" hidden="1">
      <c r="D411" s="2">
        <v>311</v>
      </c>
      <c r="E411" s="85" t="s">
        <v>263</v>
      </c>
      <c r="G411" s="62"/>
      <c r="H411" s="63"/>
    </row>
    <row r="412" spans="4:8" ht="15" hidden="1">
      <c r="D412" s="2">
        <v>312</v>
      </c>
      <c r="E412" s="85" t="s">
        <v>264</v>
      </c>
      <c r="G412" s="62"/>
      <c r="H412" s="63"/>
    </row>
    <row r="413" spans="4:8" ht="15" hidden="1">
      <c r="D413" s="2">
        <v>313</v>
      </c>
      <c r="E413" s="85" t="s">
        <v>449</v>
      </c>
      <c r="G413" s="61"/>
      <c r="H413" s="63"/>
    </row>
    <row r="414" spans="4:8" ht="15" hidden="1">
      <c r="D414" s="2">
        <v>314</v>
      </c>
      <c r="E414" s="85" t="s">
        <v>490</v>
      </c>
      <c r="G414" s="62"/>
      <c r="H414" s="63"/>
    </row>
    <row r="415" spans="4:8" ht="15" hidden="1">
      <c r="D415" s="2">
        <v>315</v>
      </c>
      <c r="E415" s="85" t="s">
        <v>265</v>
      </c>
      <c r="G415" s="62"/>
      <c r="H415" s="63"/>
    </row>
    <row r="416" spans="4:8" ht="15" hidden="1">
      <c r="D416" s="2">
        <v>316</v>
      </c>
      <c r="E416" s="87" t="s">
        <v>266</v>
      </c>
      <c r="G416" s="62"/>
      <c r="H416" s="63"/>
    </row>
    <row r="417" spans="4:8" ht="15.75" hidden="1" thickBot="1">
      <c r="D417" s="2">
        <v>317</v>
      </c>
      <c r="E417" s="95" t="s">
        <v>653</v>
      </c>
      <c r="G417" s="62"/>
      <c r="H417" s="63"/>
    </row>
    <row r="418" spans="4:8" ht="15" hidden="1">
      <c r="D418" s="2">
        <v>318</v>
      </c>
      <c r="E418" s="97" t="s">
        <v>451</v>
      </c>
      <c r="G418" s="61"/>
      <c r="H418" s="63"/>
    </row>
    <row r="419" spans="4:8" ht="15" hidden="1">
      <c r="D419" s="2">
        <v>319</v>
      </c>
      <c r="E419" s="89" t="s">
        <v>267</v>
      </c>
      <c r="G419" s="62"/>
      <c r="H419" s="63"/>
    </row>
    <row r="420" spans="4:8" ht="15" hidden="1">
      <c r="D420" s="2">
        <v>320</v>
      </c>
      <c r="E420" s="89" t="s">
        <v>554</v>
      </c>
      <c r="G420" s="62"/>
      <c r="H420" s="63"/>
    </row>
    <row r="421" spans="4:8" ht="15" hidden="1">
      <c r="D421" s="2">
        <v>321</v>
      </c>
      <c r="E421" s="87" t="s">
        <v>268</v>
      </c>
      <c r="G421" s="62"/>
      <c r="H421" s="63"/>
    </row>
    <row r="422" spans="4:8" ht="15" hidden="1">
      <c r="D422" s="2">
        <v>322</v>
      </c>
      <c r="E422" s="87" t="s">
        <v>555</v>
      </c>
      <c r="G422" s="62"/>
      <c r="H422" s="63"/>
    </row>
    <row r="423" spans="4:8" ht="15" hidden="1">
      <c r="D423" s="2">
        <v>323</v>
      </c>
      <c r="E423" s="87" t="s">
        <v>269</v>
      </c>
      <c r="G423" s="62"/>
      <c r="H423" s="63"/>
    </row>
    <row r="424" spans="4:8" ht="15" hidden="1">
      <c r="D424" s="2">
        <v>324</v>
      </c>
      <c r="E424" s="85" t="s">
        <v>654</v>
      </c>
      <c r="G424" s="62"/>
      <c r="H424" s="63"/>
    </row>
    <row r="425" spans="4:8" ht="15" hidden="1">
      <c r="D425" s="2">
        <v>325</v>
      </c>
      <c r="E425" s="85" t="s">
        <v>270</v>
      </c>
      <c r="G425" s="62"/>
      <c r="H425" s="63"/>
    </row>
    <row r="426" spans="4:8" ht="15" hidden="1">
      <c r="D426" s="2">
        <v>326</v>
      </c>
      <c r="E426" s="85" t="s">
        <v>655</v>
      </c>
      <c r="G426" s="62"/>
      <c r="H426" s="63"/>
    </row>
    <row r="427" spans="4:8" ht="15.75" hidden="1" thickBot="1">
      <c r="D427" s="2">
        <v>327</v>
      </c>
      <c r="E427" s="88" t="s">
        <v>656</v>
      </c>
      <c r="G427" s="62"/>
      <c r="H427" s="63"/>
    </row>
    <row r="428" spans="4:8" ht="15" hidden="1">
      <c r="D428" s="2">
        <v>328</v>
      </c>
      <c r="E428" s="97" t="s">
        <v>271</v>
      </c>
      <c r="G428" s="62"/>
      <c r="H428" s="63"/>
    </row>
    <row r="429" spans="4:8" ht="15" hidden="1">
      <c r="D429" s="2">
        <v>329</v>
      </c>
      <c r="E429" s="87" t="s">
        <v>272</v>
      </c>
      <c r="G429" s="61"/>
      <c r="H429" s="63"/>
    </row>
    <row r="430" spans="4:8" ht="15" hidden="1">
      <c r="D430" s="2">
        <v>330</v>
      </c>
      <c r="E430" s="87" t="s">
        <v>556</v>
      </c>
      <c r="G430" s="62"/>
      <c r="H430" s="63"/>
    </row>
    <row r="431" spans="4:8" ht="15" hidden="1">
      <c r="D431" s="2">
        <v>331</v>
      </c>
      <c r="E431" s="85" t="s">
        <v>273</v>
      </c>
      <c r="G431" s="62"/>
      <c r="H431" s="63"/>
    </row>
    <row r="432" spans="4:8" ht="15" hidden="1">
      <c r="D432" s="2">
        <v>332</v>
      </c>
      <c r="E432" s="87" t="s">
        <v>274</v>
      </c>
      <c r="G432" s="66"/>
      <c r="H432" s="63"/>
    </row>
    <row r="433" spans="4:8" ht="15" hidden="1">
      <c r="D433" s="2">
        <v>333</v>
      </c>
      <c r="E433" s="87" t="s">
        <v>275</v>
      </c>
      <c r="G433" s="62"/>
      <c r="H433" s="63"/>
    </row>
    <row r="434" spans="4:8" ht="15" hidden="1">
      <c r="D434" s="2">
        <v>334</v>
      </c>
      <c r="E434" s="87" t="s">
        <v>455</v>
      </c>
      <c r="G434" s="62"/>
      <c r="H434" s="63"/>
    </row>
    <row r="435" spans="4:8" ht="15" hidden="1">
      <c r="D435" s="2">
        <v>335</v>
      </c>
      <c r="E435" s="90" t="s">
        <v>557</v>
      </c>
      <c r="G435" s="62"/>
      <c r="H435" s="63"/>
    </row>
    <row r="436" spans="4:8" ht="15" hidden="1">
      <c r="D436" s="2">
        <v>336</v>
      </c>
      <c r="E436" s="85" t="s">
        <v>657</v>
      </c>
      <c r="G436" s="61"/>
      <c r="H436" s="63"/>
    </row>
    <row r="437" spans="4:8" ht="15" hidden="1">
      <c r="D437" s="2">
        <v>337</v>
      </c>
      <c r="E437" s="85" t="s">
        <v>276</v>
      </c>
      <c r="G437" s="62"/>
      <c r="H437" s="63"/>
    </row>
    <row r="438" spans="4:8" ht="15.75" hidden="1" thickBot="1">
      <c r="D438" s="2">
        <v>338</v>
      </c>
      <c r="E438" s="91" t="s">
        <v>277</v>
      </c>
      <c r="G438" s="62"/>
      <c r="H438" s="63"/>
    </row>
    <row r="439" spans="4:8" ht="15" hidden="1">
      <c r="D439" s="2">
        <v>339</v>
      </c>
      <c r="E439" s="83" t="s">
        <v>278</v>
      </c>
      <c r="G439" s="62"/>
      <c r="H439" s="63"/>
    </row>
    <row r="440" spans="4:8" ht="15" hidden="1">
      <c r="D440" s="2">
        <v>340</v>
      </c>
      <c r="E440" s="87" t="s">
        <v>279</v>
      </c>
      <c r="G440" s="68"/>
      <c r="H440" s="63"/>
    </row>
    <row r="441" spans="4:8" ht="15" hidden="1">
      <c r="D441" s="2">
        <v>341</v>
      </c>
      <c r="E441" s="90" t="s">
        <v>512</v>
      </c>
      <c r="G441" s="62"/>
      <c r="H441" s="63"/>
    </row>
    <row r="442" spans="4:8" ht="15" hidden="1">
      <c r="D442" s="2">
        <v>342</v>
      </c>
      <c r="E442" s="85" t="s">
        <v>471</v>
      </c>
      <c r="G442" s="62"/>
      <c r="H442" s="63"/>
    </row>
    <row r="443" spans="4:8" ht="15" hidden="1">
      <c r="D443" s="2">
        <v>343</v>
      </c>
      <c r="E443" s="87" t="s">
        <v>558</v>
      </c>
      <c r="G443" s="64"/>
      <c r="H443" s="63"/>
    </row>
    <row r="444" spans="4:8" ht="15" hidden="1">
      <c r="D444" s="2">
        <v>344</v>
      </c>
      <c r="E444" s="89" t="s">
        <v>280</v>
      </c>
      <c r="G444" s="62"/>
      <c r="H444" s="63"/>
    </row>
    <row r="445" spans="4:8" ht="15.75" hidden="1" thickBot="1">
      <c r="D445" s="2">
        <v>345</v>
      </c>
      <c r="E445" s="91" t="s">
        <v>281</v>
      </c>
      <c r="G445" s="62"/>
      <c r="H445" s="63"/>
    </row>
    <row r="446" spans="4:8" ht="15" hidden="1">
      <c r="D446" s="2">
        <v>346</v>
      </c>
      <c r="E446" s="83" t="s">
        <v>282</v>
      </c>
      <c r="G446" s="62"/>
      <c r="H446" s="63"/>
    </row>
    <row r="447" spans="4:8" ht="15" hidden="1">
      <c r="D447" s="2">
        <v>347</v>
      </c>
      <c r="E447" s="89" t="s">
        <v>658</v>
      </c>
      <c r="G447" s="62"/>
      <c r="H447" s="63"/>
    </row>
    <row r="448" spans="4:8" ht="15" hidden="1">
      <c r="D448" s="2">
        <v>348</v>
      </c>
      <c r="E448" s="85" t="s">
        <v>283</v>
      </c>
      <c r="G448" s="62"/>
      <c r="H448" s="63"/>
    </row>
    <row r="449" spans="4:8" ht="15" hidden="1">
      <c r="D449" s="2">
        <v>349</v>
      </c>
      <c r="E449" s="89" t="s">
        <v>659</v>
      </c>
      <c r="G449" s="62"/>
      <c r="H449" s="63"/>
    </row>
    <row r="450" spans="4:8" ht="15" hidden="1">
      <c r="D450" s="2">
        <v>350</v>
      </c>
      <c r="E450" s="89" t="s">
        <v>491</v>
      </c>
      <c r="G450" s="62"/>
      <c r="H450" s="63"/>
    </row>
    <row r="451" spans="4:8" ht="15" hidden="1">
      <c r="D451" s="2">
        <v>351</v>
      </c>
      <c r="E451" s="85" t="s">
        <v>660</v>
      </c>
      <c r="G451" s="62"/>
      <c r="H451" s="63"/>
    </row>
    <row r="452" spans="4:8" ht="15" hidden="1">
      <c r="D452" s="2">
        <v>352</v>
      </c>
      <c r="E452" s="85" t="s">
        <v>661</v>
      </c>
      <c r="G452" s="62"/>
      <c r="H452" s="63"/>
    </row>
    <row r="453" spans="4:8" ht="15" hidden="1">
      <c r="D453" s="2">
        <v>353</v>
      </c>
      <c r="E453" s="85" t="s">
        <v>472</v>
      </c>
      <c r="G453" s="61"/>
      <c r="H453" s="63"/>
    </row>
    <row r="454" spans="4:8" ht="15" hidden="1">
      <c r="D454" s="2">
        <v>354</v>
      </c>
      <c r="E454" s="85" t="s">
        <v>473</v>
      </c>
      <c r="G454" s="68"/>
      <c r="H454" s="63"/>
    </row>
    <row r="455" spans="4:8" ht="15" hidden="1">
      <c r="D455" s="2">
        <v>355</v>
      </c>
      <c r="E455" s="85" t="s">
        <v>474</v>
      </c>
      <c r="G455" s="62"/>
      <c r="H455" s="63"/>
    </row>
    <row r="456" spans="4:8" ht="15" hidden="1">
      <c r="D456" s="2">
        <v>356</v>
      </c>
      <c r="E456" s="85" t="s">
        <v>284</v>
      </c>
      <c r="G456" s="62"/>
      <c r="H456" s="63"/>
    </row>
    <row r="457" spans="4:8" ht="15" hidden="1">
      <c r="D457" s="2">
        <v>357</v>
      </c>
      <c r="E457" s="87" t="s">
        <v>285</v>
      </c>
      <c r="G457" s="64"/>
      <c r="H457" s="63"/>
    </row>
    <row r="458" spans="4:8" ht="15" hidden="1">
      <c r="D458" s="2">
        <v>358</v>
      </c>
      <c r="E458" s="85" t="s">
        <v>559</v>
      </c>
      <c r="G458" s="62"/>
      <c r="H458" s="63"/>
    </row>
    <row r="459" spans="4:8" ht="15" hidden="1">
      <c r="D459" s="2">
        <v>359</v>
      </c>
      <c r="E459" s="85" t="s">
        <v>492</v>
      </c>
      <c r="G459" s="62"/>
      <c r="H459" s="63"/>
    </row>
    <row r="460" spans="4:8" ht="15" hidden="1">
      <c r="D460" s="2">
        <v>360</v>
      </c>
      <c r="E460" s="85" t="s">
        <v>286</v>
      </c>
      <c r="G460" s="62"/>
      <c r="H460" s="63"/>
    </row>
    <row r="461" spans="4:8" ht="15" hidden="1">
      <c r="D461" s="2">
        <v>361</v>
      </c>
      <c r="E461" s="84" t="s">
        <v>287</v>
      </c>
      <c r="G461" s="61"/>
      <c r="H461" s="63"/>
    </row>
    <row r="462" spans="4:8" ht="15" hidden="1">
      <c r="D462" s="2">
        <v>362</v>
      </c>
      <c r="E462" s="85" t="s">
        <v>560</v>
      </c>
      <c r="G462" s="62"/>
      <c r="H462" s="63"/>
    </row>
    <row r="463" spans="4:8" ht="15" hidden="1">
      <c r="D463" s="2">
        <v>363</v>
      </c>
      <c r="E463" s="85" t="s">
        <v>288</v>
      </c>
      <c r="G463" s="62"/>
      <c r="H463" s="63"/>
    </row>
    <row r="464" spans="4:8" ht="15" hidden="1">
      <c r="D464" s="2">
        <v>364</v>
      </c>
      <c r="E464" s="87" t="s">
        <v>288</v>
      </c>
      <c r="G464" s="62"/>
      <c r="H464" s="63"/>
    </row>
    <row r="465" spans="4:8" ht="15" hidden="1">
      <c r="D465" s="2">
        <v>365</v>
      </c>
      <c r="E465" s="85" t="s">
        <v>289</v>
      </c>
      <c r="G465" s="66"/>
      <c r="H465" s="63"/>
    </row>
    <row r="466" spans="4:8" ht="15" hidden="1">
      <c r="D466" s="2">
        <v>366</v>
      </c>
      <c r="E466" s="87" t="s">
        <v>561</v>
      </c>
      <c r="G466" s="62"/>
      <c r="H466" s="63"/>
    </row>
    <row r="467" spans="4:8" ht="15" hidden="1">
      <c r="D467" s="2">
        <v>367</v>
      </c>
      <c r="E467" s="85" t="s">
        <v>561</v>
      </c>
      <c r="G467" s="62"/>
      <c r="H467" s="63"/>
    </row>
    <row r="468" spans="4:8" ht="25.5" hidden="1">
      <c r="D468" s="2">
        <v>368</v>
      </c>
      <c r="E468" s="84" t="s">
        <v>562</v>
      </c>
      <c r="G468" s="61"/>
      <c r="H468" s="63"/>
    </row>
    <row r="469" spans="4:8" ht="15" hidden="1">
      <c r="D469" s="2">
        <v>369</v>
      </c>
      <c r="E469" s="87" t="s">
        <v>290</v>
      </c>
      <c r="G469" s="62"/>
      <c r="H469" s="63"/>
    </row>
    <row r="470" spans="4:8" ht="15" hidden="1">
      <c r="D470" s="2">
        <v>370</v>
      </c>
      <c r="E470" s="85" t="s">
        <v>291</v>
      </c>
      <c r="G470" s="62"/>
      <c r="H470" s="63"/>
    </row>
    <row r="471" spans="4:8" ht="15" hidden="1">
      <c r="D471" s="2">
        <v>371</v>
      </c>
      <c r="E471" s="85" t="s">
        <v>292</v>
      </c>
      <c r="G471" s="66"/>
      <c r="H471" s="63"/>
    </row>
    <row r="472" spans="4:8" ht="15" hidden="1">
      <c r="D472" s="2">
        <v>372</v>
      </c>
      <c r="E472" s="87" t="s">
        <v>293</v>
      </c>
      <c r="G472" s="66"/>
      <c r="H472" s="63"/>
    </row>
    <row r="473" spans="4:8" ht="15" hidden="1">
      <c r="D473" s="2">
        <v>373</v>
      </c>
      <c r="E473" s="86" t="s">
        <v>294</v>
      </c>
      <c r="G473" s="62"/>
      <c r="H473" s="63"/>
    </row>
    <row r="474" spans="4:8" ht="15.75" hidden="1" thickBot="1">
      <c r="D474" s="2">
        <v>374</v>
      </c>
      <c r="E474" s="91" t="s">
        <v>295</v>
      </c>
      <c r="G474" s="62"/>
      <c r="H474" s="63"/>
    </row>
    <row r="475" spans="4:8" ht="15" hidden="1">
      <c r="D475" s="2">
        <v>375</v>
      </c>
      <c r="E475" s="83" t="s">
        <v>296</v>
      </c>
      <c r="G475" s="62"/>
      <c r="H475" s="63"/>
    </row>
    <row r="476" spans="4:8" ht="15" hidden="1">
      <c r="D476" s="2">
        <v>376</v>
      </c>
      <c r="E476" s="85" t="s">
        <v>297</v>
      </c>
      <c r="G476" s="62"/>
      <c r="H476" s="63"/>
    </row>
    <row r="477" spans="4:8" ht="15" hidden="1">
      <c r="D477" s="2">
        <v>377</v>
      </c>
      <c r="E477" s="85" t="s">
        <v>563</v>
      </c>
      <c r="G477" s="62"/>
      <c r="H477" s="63"/>
    </row>
    <row r="478" spans="4:8" ht="15" hidden="1">
      <c r="D478" s="2">
        <v>378</v>
      </c>
      <c r="E478" s="85" t="s">
        <v>298</v>
      </c>
      <c r="G478" s="62"/>
      <c r="H478" s="63"/>
    </row>
    <row r="479" spans="4:8" ht="15" hidden="1">
      <c r="D479" s="2">
        <v>379</v>
      </c>
      <c r="E479" s="85" t="s">
        <v>299</v>
      </c>
      <c r="G479" s="62"/>
      <c r="H479" s="63"/>
    </row>
    <row r="480" spans="4:8" ht="15" hidden="1">
      <c r="D480" s="2">
        <v>380</v>
      </c>
      <c r="E480" s="85" t="s">
        <v>300</v>
      </c>
      <c r="G480" s="62"/>
      <c r="H480" s="63"/>
    </row>
    <row r="481" spans="4:8" ht="15" hidden="1">
      <c r="D481" s="2">
        <v>381</v>
      </c>
      <c r="E481" s="86" t="s">
        <v>301</v>
      </c>
      <c r="G481" s="62"/>
      <c r="H481" s="63"/>
    </row>
    <row r="482" spans="4:8" ht="15" hidden="1">
      <c r="D482" s="2">
        <v>382</v>
      </c>
      <c r="E482" s="87" t="s">
        <v>302</v>
      </c>
      <c r="G482" s="66"/>
      <c r="H482" s="63"/>
    </row>
    <row r="483" spans="4:8" ht="15" hidden="1">
      <c r="D483" s="2">
        <v>383</v>
      </c>
      <c r="E483" s="85" t="s">
        <v>408</v>
      </c>
      <c r="G483" s="62"/>
      <c r="H483" s="63"/>
    </row>
    <row r="484" spans="4:8" ht="15" hidden="1">
      <c r="D484" s="2">
        <v>384</v>
      </c>
      <c r="E484" s="87" t="s">
        <v>303</v>
      </c>
      <c r="G484" s="62"/>
      <c r="H484" s="63"/>
    </row>
    <row r="485" spans="4:8" ht="15" hidden="1">
      <c r="D485" s="2">
        <v>385</v>
      </c>
      <c r="E485" s="89" t="s">
        <v>304</v>
      </c>
      <c r="G485" s="62"/>
      <c r="H485" s="63"/>
    </row>
    <row r="486" spans="4:8" ht="15" hidden="1">
      <c r="D486" s="2">
        <v>386</v>
      </c>
      <c r="E486" s="85" t="s">
        <v>662</v>
      </c>
      <c r="G486" s="64"/>
      <c r="H486" s="63"/>
    </row>
    <row r="487" spans="4:8" ht="15" hidden="1">
      <c r="D487" s="2">
        <v>387</v>
      </c>
      <c r="E487" s="90" t="s">
        <v>305</v>
      </c>
      <c r="G487" s="66"/>
      <c r="H487" s="63"/>
    </row>
    <row r="488" spans="4:8" ht="15" hidden="1">
      <c r="D488" s="2">
        <v>388</v>
      </c>
      <c r="E488" s="85" t="s">
        <v>306</v>
      </c>
      <c r="G488" s="62"/>
      <c r="H488" s="63"/>
    </row>
    <row r="489" spans="4:8" ht="15" hidden="1">
      <c r="D489" s="2">
        <v>389</v>
      </c>
      <c r="E489" s="85" t="s">
        <v>307</v>
      </c>
      <c r="G489" s="62"/>
      <c r="H489" s="63"/>
    </row>
    <row r="490" spans="4:8" ht="25.5" hidden="1">
      <c r="D490" s="2">
        <v>390</v>
      </c>
      <c r="E490" s="85" t="s">
        <v>663</v>
      </c>
      <c r="G490" s="61"/>
      <c r="H490" s="63"/>
    </row>
    <row r="491" spans="4:8" ht="15" hidden="1">
      <c r="D491" s="2">
        <v>391</v>
      </c>
      <c r="E491" s="85" t="s">
        <v>308</v>
      </c>
      <c r="G491" s="68"/>
      <c r="H491" s="63"/>
    </row>
    <row r="492" spans="4:8" ht="15" hidden="1">
      <c r="D492" s="2">
        <v>392</v>
      </c>
      <c r="E492" s="89" t="s">
        <v>308</v>
      </c>
      <c r="G492" s="62"/>
      <c r="H492" s="63"/>
    </row>
    <row r="493" spans="4:8" ht="15" hidden="1">
      <c r="D493" s="2">
        <v>393</v>
      </c>
      <c r="E493" s="85" t="s">
        <v>309</v>
      </c>
      <c r="G493" s="62"/>
      <c r="H493" s="63"/>
    </row>
    <row r="494" spans="4:8" ht="15" hidden="1">
      <c r="D494" s="2">
        <v>394</v>
      </c>
      <c r="E494" s="85" t="s">
        <v>664</v>
      </c>
      <c r="G494" s="62"/>
      <c r="H494" s="63"/>
    </row>
    <row r="495" spans="4:8" ht="15" hidden="1">
      <c r="D495" s="2">
        <v>395</v>
      </c>
      <c r="E495" s="87" t="s">
        <v>493</v>
      </c>
      <c r="G495" s="62"/>
      <c r="H495" s="63"/>
    </row>
    <row r="496" spans="4:8" ht="15.75" hidden="1" thickBot="1">
      <c r="D496" s="2">
        <v>396</v>
      </c>
      <c r="E496" s="95" t="s">
        <v>310</v>
      </c>
      <c r="G496" s="62"/>
      <c r="H496" s="63"/>
    </row>
    <row r="497" spans="4:8" ht="15" hidden="1">
      <c r="D497" s="2">
        <v>397</v>
      </c>
      <c r="E497" s="93" t="s">
        <v>311</v>
      </c>
      <c r="G497" s="62"/>
      <c r="H497" s="63"/>
    </row>
    <row r="498" spans="4:8" ht="15" hidden="1">
      <c r="D498" s="2">
        <v>398</v>
      </c>
      <c r="E498" s="85" t="s">
        <v>312</v>
      </c>
      <c r="G498" s="62"/>
      <c r="H498" s="63"/>
    </row>
    <row r="499" spans="4:8" ht="15" hidden="1">
      <c r="D499" s="2">
        <v>399</v>
      </c>
      <c r="E499" s="87" t="s">
        <v>313</v>
      </c>
      <c r="G499" s="61"/>
      <c r="H499" s="63"/>
    </row>
    <row r="500" spans="4:8" ht="15" hidden="1">
      <c r="D500" s="2">
        <v>400</v>
      </c>
      <c r="E500" s="84" t="s">
        <v>494</v>
      </c>
      <c r="G500" s="62"/>
      <c r="H500" s="63"/>
    </row>
    <row r="501" spans="4:8" ht="15" hidden="1">
      <c r="D501" s="2">
        <v>401</v>
      </c>
      <c r="E501" s="86" t="s">
        <v>314</v>
      </c>
      <c r="G501" s="62"/>
      <c r="H501" s="63"/>
    </row>
    <row r="502" spans="4:8" ht="15" hidden="1">
      <c r="D502" s="2">
        <v>402</v>
      </c>
      <c r="E502" s="89" t="s">
        <v>315</v>
      </c>
      <c r="G502" s="62"/>
      <c r="H502" s="63"/>
    </row>
    <row r="503" spans="4:8" ht="15" hidden="1">
      <c r="D503" s="2">
        <v>403</v>
      </c>
      <c r="E503" s="90" t="s">
        <v>665</v>
      </c>
      <c r="G503" s="62"/>
      <c r="H503" s="63"/>
    </row>
    <row r="504" spans="4:8" ht="15" hidden="1">
      <c r="D504" s="2">
        <v>404</v>
      </c>
      <c r="E504" s="85" t="s">
        <v>666</v>
      </c>
      <c r="G504" s="62"/>
      <c r="H504" s="63"/>
    </row>
    <row r="505" spans="4:8" ht="15" hidden="1">
      <c r="D505" s="2">
        <v>405</v>
      </c>
      <c r="E505" s="85" t="s">
        <v>316</v>
      </c>
      <c r="G505" s="62"/>
      <c r="H505" s="63"/>
    </row>
    <row r="506" spans="4:8" ht="15" hidden="1">
      <c r="D506" s="2">
        <v>406</v>
      </c>
      <c r="E506" s="85" t="s">
        <v>667</v>
      </c>
      <c r="G506" s="62"/>
      <c r="H506" s="63"/>
    </row>
    <row r="507" spans="4:8" ht="15" hidden="1">
      <c r="D507" s="2">
        <v>407</v>
      </c>
      <c r="E507" s="85" t="s">
        <v>564</v>
      </c>
      <c r="G507" s="62"/>
      <c r="H507" s="63"/>
    </row>
    <row r="508" spans="4:8" ht="15" hidden="1">
      <c r="D508" s="2">
        <v>408</v>
      </c>
      <c r="E508" s="85" t="s">
        <v>317</v>
      </c>
      <c r="G508" s="62"/>
      <c r="H508" s="63"/>
    </row>
    <row r="509" spans="4:8" ht="15.75" hidden="1" thickBot="1">
      <c r="D509" s="2">
        <v>409</v>
      </c>
      <c r="E509" s="88" t="s">
        <v>495</v>
      </c>
      <c r="G509" s="62"/>
      <c r="H509" s="63"/>
    </row>
    <row r="510" spans="4:8" ht="15" hidden="1">
      <c r="D510" s="2">
        <v>410</v>
      </c>
      <c r="E510" s="83" t="s">
        <v>668</v>
      </c>
      <c r="G510" s="62"/>
      <c r="H510" s="63"/>
    </row>
    <row r="511" spans="4:8" ht="15" hidden="1">
      <c r="D511" s="2">
        <v>411</v>
      </c>
      <c r="E511" s="87" t="s">
        <v>318</v>
      </c>
      <c r="G511" s="67"/>
      <c r="H511" s="63"/>
    </row>
    <row r="512" spans="4:8" ht="15" hidden="1">
      <c r="D512" s="2">
        <v>412</v>
      </c>
      <c r="E512" s="89" t="s">
        <v>669</v>
      </c>
      <c r="G512" s="62"/>
      <c r="H512" s="63"/>
    </row>
    <row r="513" spans="4:8" ht="15" hidden="1">
      <c r="D513" s="2">
        <v>413</v>
      </c>
      <c r="E513" s="85" t="s">
        <v>319</v>
      </c>
      <c r="G513" s="62"/>
      <c r="H513" s="63"/>
    </row>
    <row r="514" spans="4:8" ht="15" hidden="1">
      <c r="D514" s="2">
        <v>414</v>
      </c>
      <c r="E514" s="87" t="s">
        <v>320</v>
      </c>
      <c r="G514" s="62"/>
      <c r="H514" s="63"/>
    </row>
    <row r="515" spans="4:8" ht="15" hidden="1">
      <c r="D515" s="2">
        <v>415</v>
      </c>
      <c r="E515" s="85" t="s">
        <v>321</v>
      </c>
      <c r="G515" s="62"/>
      <c r="H515" s="63"/>
    </row>
    <row r="516" spans="4:8" ht="15" hidden="1">
      <c r="D516" s="2">
        <v>416</v>
      </c>
      <c r="E516" s="85" t="s">
        <v>322</v>
      </c>
      <c r="G516" s="62"/>
      <c r="H516" s="63"/>
    </row>
    <row r="517" spans="4:8" ht="15" hidden="1">
      <c r="D517" s="2">
        <v>417</v>
      </c>
      <c r="E517" s="85" t="s">
        <v>670</v>
      </c>
      <c r="G517" s="62"/>
      <c r="H517" s="63"/>
    </row>
    <row r="518" spans="4:8" ht="15" hidden="1">
      <c r="D518" s="2">
        <v>418</v>
      </c>
      <c r="E518" s="85" t="s">
        <v>565</v>
      </c>
      <c r="G518" s="62"/>
      <c r="H518" s="63"/>
    </row>
    <row r="519" spans="4:8" ht="15" hidden="1">
      <c r="D519" s="2">
        <v>419</v>
      </c>
      <c r="E519" s="85" t="s">
        <v>323</v>
      </c>
      <c r="G519" s="62"/>
      <c r="H519" s="63"/>
    </row>
    <row r="520" spans="4:8" ht="15" hidden="1">
      <c r="D520" s="2">
        <v>420</v>
      </c>
      <c r="E520" s="86" t="s">
        <v>323</v>
      </c>
      <c r="G520" s="61"/>
      <c r="H520" s="63"/>
    </row>
    <row r="521" spans="4:8" ht="15" hidden="1">
      <c r="D521" s="2">
        <v>421</v>
      </c>
      <c r="E521" s="87" t="s">
        <v>324</v>
      </c>
      <c r="G521" s="62"/>
      <c r="H521" s="63"/>
    </row>
    <row r="522" spans="4:8" ht="15" hidden="1">
      <c r="D522" s="2">
        <v>422</v>
      </c>
      <c r="E522" s="85" t="s">
        <v>325</v>
      </c>
      <c r="G522" s="62"/>
      <c r="H522" s="63"/>
    </row>
    <row r="523" spans="4:8" ht="15.75" hidden="1" thickBot="1">
      <c r="D523" s="2">
        <v>423</v>
      </c>
      <c r="E523" s="88" t="s">
        <v>326</v>
      </c>
      <c r="G523" s="62"/>
      <c r="H523" s="63"/>
    </row>
    <row r="524" spans="4:8" ht="15" hidden="1">
      <c r="D524" s="2">
        <v>424</v>
      </c>
      <c r="E524" s="83" t="s">
        <v>496</v>
      </c>
      <c r="G524" s="62"/>
      <c r="H524" s="63"/>
    </row>
    <row r="525" spans="4:8" ht="15" hidden="1">
      <c r="D525" s="2">
        <v>425</v>
      </c>
      <c r="E525" s="85" t="s">
        <v>671</v>
      </c>
      <c r="G525" s="62"/>
      <c r="H525" s="63"/>
    </row>
    <row r="526" spans="4:8" ht="15" hidden="1">
      <c r="D526" s="2">
        <v>426</v>
      </c>
      <c r="E526" s="85" t="s">
        <v>327</v>
      </c>
      <c r="G526" s="62"/>
      <c r="H526" s="63"/>
    </row>
    <row r="527" spans="4:8" ht="15" hidden="1">
      <c r="D527" s="2">
        <v>427</v>
      </c>
      <c r="E527" s="87" t="s">
        <v>328</v>
      </c>
      <c r="G527" s="62"/>
      <c r="H527" s="63"/>
    </row>
    <row r="528" spans="4:8" ht="15" hidden="1">
      <c r="D528" s="2">
        <v>428</v>
      </c>
      <c r="E528" s="90" t="s">
        <v>566</v>
      </c>
      <c r="G528" s="62"/>
      <c r="H528" s="63"/>
    </row>
    <row r="529" spans="4:8" ht="15" hidden="1">
      <c r="D529" s="2">
        <v>429</v>
      </c>
      <c r="E529" s="84" t="s">
        <v>329</v>
      </c>
      <c r="G529" s="62"/>
      <c r="H529" s="63"/>
    </row>
    <row r="530" spans="4:8" ht="15" hidden="1">
      <c r="D530" s="2">
        <v>430</v>
      </c>
      <c r="E530" s="89" t="s">
        <v>567</v>
      </c>
      <c r="G530" s="62"/>
      <c r="H530" s="63"/>
    </row>
    <row r="531" spans="4:8" ht="15" hidden="1">
      <c r="D531" s="2">
        <v>431</v>
      </c>
      <c r="E531" s="85" t="s">
        <v>330</v>
      </c>
      <c r="G531" s="62"/>
      <c r="H531" s="63"/>
    </row>
    <row r="532" spans="4:8" ht="15" hidden="1">
      <c r="D532" s="2">
        <v>432</v>
      </c>
      <c r="E532" s="87" t="s">
        <v>330</v>
      </c>
      <c r="G532" s="62"/>
      <c r="H532" s="63"/>
    </row>
    <row r="533" spans="4:8" ht="15" hidden="1">
      <c r="D533" s="2">
        <v>433</v>
      </c>
      <c r="E533" s="89" t="s">
        <v>331</v>
      </c>
      <c r="G533" s="62"/>
      <c r="H533" s="63"/>
    </row>
    <row r="534" spans="4:8" ht="15" hidden="1">
      <c r="D534" s="2">
        <v>434</v>
      </c>
      <c r="E534" s="85" t="s">
        <v>332</v>
      </c>
      <c r="G534" s="62"/>
      <c r="H534" s="63"/>
    </row>
    <row r="535" spans="4:8" ht="15" hidden="1">
      <c r="D535" s="2">
        <v>435</v>
      </c>
      <c r="E535" s="85" t="s">
        <v>672</v>
      </c>
      <c r="G535" s="62"/>
      <c r="H535" s="63"/>
    </row>
    <row r="536" spans="4:8" ht="15" hidden="1">
      <c r="D536" s="2">
        <v>436</v>
      </c>
      <c r="E536" s="85" t="s">
        <v>673</v>
      </c>
      <c r="G536" s="61"/>
      <c r="H536" s="63"/>
    </row>
    <row r="537" spans="4:8" ht="15" hidden="1">
      <c r="D537" s="2">
        <v>437</v>
      </c>
      <c r="E537" s="85" t="s">
        <v>333</v>
      </c>
      <c r="G537" s="62"/>
      <c r="H537" s="63"/>
    </row>
    <row r="538" spans="4:8" ht="15" hidden="1">
      <c r="D538" s="2">
        <v>438</v>
      </c>
      <c r="E538" s="85" t="s">
        <v>334</v>
      </c>
      <c r="G538" s="68"/>
      <c r="H538" s="63"/>
    </row>
    <row r="539" spans="4:8" ht="15" hidden="1">
      <c r="D539" s="2">
        <v>439</v>
      </c>
      <c r="E539" s="85" t="s">
        <v>568</v>
      </c>
      <c r="G539" s="62"/>
      <c r="H539" s="63"/>
    </row>
    <row r="540" spans="4:8" ht="15" hidden="1">
      <c r="D540" s="2">
        <v>440</v>
      </c>
      <c r="E540" s="85" t="s">
        <v>335</v>
      </c>
      <c r="G540" s="62"/>
      <c r="H540" s="63"/>
    </row>
    <row r="541" spans="4:8" ht="15" hidden="1">
      <c r="D541" s="2">
        <v>441</v>
      </c>
      <c r="E541" s="85" t="s">
        <v>674</v>
      </c>
      <c r="G541" s="62"/>
      <c r="H541" s="63"/>
    </row>
    <row r="542" spans="4:8" ht="15.75" hidden="1" thickBot="1">
      <c r="D542" s="2">
        <v>442</v>
      </c>
      <c r="E542" s="88" t="s">
        <v>336</v>
      </c>
      <c r="G542" s="62"/>
      <c r="H542" s="63"/>
    </row>
    <row r="543" spans="4:8" ht="15" hidden="1">
      <c r="D543" s="2">
        <v>443</v>
      </c>
      <c r="E543" s="83" t="s">
        <v>569</v>
      </c>
      <c r="G543" s="67"/>
      <c r="H543" s="63"/>
    </row>
    <row r="544" spans="4:8" ht="15" hidden="1">
      <c r="D544" s="2">
        <v>444</v>
      </c>
      <c r="E544" s="85" t="s">
        <v>337</v>
      </c>
      <c r="G544" s="62"/>
      <c r="H544" s="63"/>
    </row>
    <row r="545" spans="4:8" ht="15" hidden="1">
      <c r="D545" s="2">
        <v>445</v>
      </c>
      <c r="E545" s="85" t="s">
        <v>675</v>
      </c>
      <c r="G545" s="62"/>
      <c r="H545" s="63"/>
    </row>
    <row r="546" spans="4:8" ht="15" hidden="1">
      <c r="D546" s="2">
        <v>446</v>
      </c>
      <c r="E546" s="85" t="s">
        <v>338</v>
      </c>
      <c r="G546" s="62"/>
      <c r="H546" s="63"/>
    </row>
    <row r="547" spans="4:8" ht="15" hidden="1">
      <c r="D547" s="2">
        <v>447</v>
      </c>
      <c r="E547" s="86" t="s">
        <v>339</v>
      </c>
      <c r="G547" s="62"/>
      <c r="H547" s="63"/>
    </row>
    <row r="548" spans="4:8" ht="15" hidden="1">
      <c r="D548" s="2">
        <v>448</v>
      </c>
      <c r="E548" s="89" t="s">
        <v>340</v>
      </c>
      <c r="G548" s="62"/>
      <c r="H548" s="63"/>
    </row>
    <row r="549" spans="4:8" ht="15" hidden="1">
      <c r="D549" s="2">
        <v>449</v>
      </c>
      <c r="E549" s="85" t="s">
        <v>341</v>
      </c>
      <c r="G549" s="62"/>
      <c r="H549" s="63"/>
    </row>
    <row r="550" spans="4:8" ht="15" hidden="1">
      <c r="D550" s="2">
        <v>450</v>
      </c>
      <c r="E550" s="85" t="s">
        <v>342</v>
      </c>
      <c r="G550" s="62"/>
      <c r="H550" s="63"/>
    </row>
    <row r="551" spans="4:8" ht="15" hidden="1">
      <c r="D551" s="2">
        <v>451</v>
      </c>
      <c r="E551" s="85" t="s">
        <v>676</v>
      </c>
      <c r="G551" s="62"/>
      <c r="H551" s="63"/>
    </row>
    <row r="552" spans="4:8" ht="15" hidden="1">
      <c r="D552" s="2">
        <v>452</v>
      </c>
      <c r="E552" s="87" t="s">
        <v>343</v>
      </c>
      <c r="G552" s="62"/>
      <c r="H552" s="63"/>
    </row>
    <row r="553" spans="4:8" ht="15.75" hidden="1" thickBot="1">
      <c r="D553" s="2">
        <v>453</v>
      </c>
      <c r="E553" s="88" t="s">
        <v>344</v>
      </c>
      <c r="G553" s="66"/>
      <c r="H553" s="63"/>
    </row>
    <row r="554" spans="4:8" ht="15" hidden="1">
      <c r="D554" s="2">
        <v>454</v>
      </c>
      <c r="E554" s="93" t="s">
        <v>345</v>
      </c>
      <c r="G554" s="66"/>
      <c r="H554" s="63"/>
    </row>
    <row r="555" spans="4:8" ht="15" hidden="1">
      <c r="D555" s="2">
        <v>455</v>
      </c>
      <c r="E555" s="85" t="s">
        <v>346</v>
      </c>
      <c r="G555" s="62"/>
      <c r="H555" s="63"/>
    </row>
    <row r="556" spans="4:8" ht="15.75" hidden="1" thickBot="1">
      <c r="D556" s="2">
        <v>456</v>
      </c>
      <c r="E556" s="88" t="s">
        <v>570</v>
      </c>
      <c r="G556" s="61"/>
      <c r="H556" s="63"/>
    </row>
    <row r="557" spans="4:8" ht="15" hidden="1">
      <c r="D557" s="2">
        <v>457</v>
      </c>
      <c r="E557" s="83" t="s">
        <v>347</v>
      </c>
      <c r="G557" s="61"/>
      <c r="H557" s="63"/>
    </row>
    <row r="558" spans="4:8" ht="15" hidden="1">
      <c r="D558" s="2">
        <v>458</v>
      </c>
      <c r="E558" s="85" t="s">
        <v>475</v>
      </c>
      <c r="G558" s="61"/>
      <c r="H558" s="63"/>
    </row>
    <row r="559" spans="4:8" ht="15" hidden="1">
      <c r="D559" s="2">
        <v>459</v>
      </c>
      <c r="E559" s="85" t="s">
        <v>348</v>
      </c>
      <c r="G559" s="68"/>
      <c r="H559" s="63"/>
    </row>
    <row r="560" spans="4:8" ht="15" hidden="1">
      <c r="D560" s="2">
        <v>460</v>
      </c>
      <c r="E560" s="87" t="s">
        <v>349</v>
      </c>
      <c r="G560" s="66"/>
      <c r="H560" s="63"/>
    </row>
    <row r="561" spans="4:8" ht="15" hidden="1">
      <c r="D561" s="2">
        <v>461</v>
      </c>
      <c r="E561" s="85" t="s">
        <v>571</v>
      </c>
      <c r="G561" s="62"/>
      <c r="H561" s="63"/>
    </row>
    <row r="562" spans="4:8" ht="15" hidden="1">
      <c r="D562" s="2">
        <v>462</v>
      </c>
      <c r="E562" s="85" t="s">
        <v>350</v>
      </c>
      <c r="G562" s="62"/>
      <c r="H562" s="63"/>
    </row>
    <row r="563" spans="4:8" ht="15" hidden="1">
      <c r="D563" s="2">
        <v>463</v>
      </c>
      <c r="E563" s="87" t="s">
        <v>351</v>
      </c>
      <c r="G563" s="62"/>
      <c r="H563" s="63"/>
    </row>
    <row r="564" spans="4:8" ht="15" hidden="1">
      <c r="D564" s="2">
        <v>464</v>
      </c>
      <c r="E564" s="87" t="s">
        <v>352</v>
      </c>
      <c r="G564" s="62"/>
      <c r="H564" s="63"/>
    </row>
    <row r="565" spans="4:8" ht="15" hidden="1">
      <c r="D565" s="2">
        <v>465</v>
      </c>
      <c r="E565" s="85" t="s">
        <v>677</v>
      </c>
      <c r="G565" s="61"/>
      <c r="H565" s="63"/>
    </row>
    <row r="566" spans="4:8" ht="15" hidden="1">
      <c r="D566" s="2">
        <v>466</v>
      </c>
      <c r="E566" s="85" t="s">
        <v>353</v>
      </c>
      <c r="G566" s="62"/>
      <c r="H566" s="63"/>
    </row>
    <row r="567" spans="4:8" ht="15" hidden="1">
      <c r="D567" s="2">
        <v>467</v>
      </c>
      <c r="E567" s="85" t="s">
        <v>572</v>
      </c>
      <c r="G567" s="62"/>
      <c r="H567" s="63"/>
    </row>
    <row r="568" spans="4:8" ht="15" hidden="1">
      <c r="D568" s="2">
        <v>468</v>
      </c>
      <c r="E568" s="87" t="s">
        <v>354</v>
      </c>
      <c r="G568" s="62"/>
      <c r="H568" s="63"/>
    </row>
    <row r="569" spans="4:8" ht="15" hidden="1">
      <c r="D569" s="2">
        <v>469</v>
      </c>
      <c r="E569" s="85" t="s">
        <v>678</v>
      </c>
      <c r="G569" s="62"/>
      <c r="H569" s="63"/>
    </row>
    <row r="570" spans="4:8" ht="15" hidden="1">
      <c r="D570" s="2">
        <v>470</v>
      </c>
      <c r="E570" s="87" t="s">
        <v>461</v>
      </c>
      <c r="G570" s="62"/>
      <c r="H570" s="63"/>
    </row>
    <row r="571" spans="4:8" ht="15" hidden="1">
      <c r="D571" s="2">
        <v>471</v>
      </c>
      <c r="E571" s="87" t="s">
        <v>355</v>
      </c>
      <c r="G571" s="62"/>
      <c r="H571" s="63"/>
    </row>
    <row r="572" spans="4:8" ht="15" hidden="1">
      <c r="D572" s="2">
        <v>472</v>
      </c>
      <c r="E572" s="85" t="s">
        <v>679</v>
      </c>
      <c r="G572" s="61"/>
      <c r="H572" s="63"/>
    </row>
    <row r="573" spans="4:8" ht="15.75" hidden="1" thickBot="1">
      <c r="D573" s="2">
        <v>473</v>
      </c>
      <c r="E573" s="88" t="s">
        <v>356</v>
      </c>
      <c r="G573" s="62"/>
      <c r="H573" s="63"/>
    </row>
    <row r="574" spans="4:8" ht="15" hidden="1">
      <c r="D574" s="2">
        <v>474</v>
      </c>
      <c r="E574" s="93" t="s">
        <v>357</v>
      </c>
      <c r="G574" s="62"/>
      <c r="H574" s="63"/>
    </row>
    <row r="575" spans="4:8" ht="15" hidden="1">
      <c r="D575" s="2">
        <v>475</v>
      </c>
      <c r="E575" s="85" t="s">
        <v>680</v>
      </c>
      <c r="G575" s="61"/>
      <c r="H575" s="63"/>
    </row>
    <row r="576" spans="4:8" ht="15" hidden="1">
      <c r="D576" s="2">
        <v>476</v>
      </c>
      <c r="E576" s="85" t="s">
        <v>358</v>
      </c>
      <c r="G576" s="62"/>
      <c r="H576" s="63"/>
    </row>
    <row r="577" spans="4:8" ht="15" hidden="1">
      <c r="D577" s="2">
        <v>477</v>
      </c>
      <c r="E577" s="89" t="s">
        <v>573</v>
      </c>
      <c r="G577" s="62"/>
      <c r="H577" s="63"/>
    </row>
    <row r="578" spans="4:8" ht="15" hidden="1">
      <c r="D578" s="2">
        <v>478</v>
      </c>
      <c r="E578" s="85" t="s">
        <v>574</v>
      </c>
      <c r="G578" s="62"/>
      <c r="H578" s="63"/>
    </row>
    <row r="579" spans="4:8" ht="15" hidden="1">
      <c r="D579" s="2">
        <v>479</v>
      </c>
      <c r="E579" s="90" t="s">
        <v>359</v>
      </c>
      <c r="G579" s="62"/>
      <c r="H579" s="63"/>
    </row>
    <row r="580" spans="4:8" ht="15" hidden="1">
      <c r="D580" s="2">
        <v>480</v>
      </c>
      <c r="E580" s="85" t="s">
        <v>360</v>
      </c>
      <c r="G580" s="62"/>
      <c r="H580" s="63"/>
    </row>
    <row r="581" spans="4:8" ht="15" hidden="1">
      <c r="D581" s="2">
        <v>481</v>
      </c>
      <c r="E581" s="86" t="s">
        <v>575</v>
      </c>
      <c r="G581" s="62"/>
      <c r="H581" s="63"/>
    </row>
    <row r="582" spans="4:5" ht="15" hidden="1">
      <c r="D582" s="2">
        <v>482</v>
      </c>
      <c r="E582" s="85" t="s">
        <v>576</v>
      </c>
    </row>
    <row r="583" spans="4:5" ht="15" hidden="1">
      <c r="D583" s="2">
        <v>483</v>
      </c>
      <c r="E583" s="87" t="s">
        <v>577</v>
      </c>
    </row>
    <row r="584" spans="4:5" ht="15" hidden="1">
      <c r="D584" s="2">
        <v>484</v>
      </c>
      <c r="E584" s="87" t="s">
        <v>407</v>
      </c>
    </row>
    <row r="585" spans="4:5" ht="15" hidden="1">
      <c r="D585" s="2">
        <v>485</v>
      </c>
      <c r="E585" s="85" t="s">
        <v>578</v>
      </c>
    </row>
    <row r="586" spans="4:5" ht="15" hidden="1">
      <c r="D586" s="2">
        <v>486</v>
      </c>
      <c r="E586" s="84" t="s">
        <v>361</v>
      </c>
    </row>
    <row r="587" spans="4:5" ht="15" hidden="1">
      <c r="D587" s="2">
        <v>487</v>
      </c>
      <c r="E587" s="87" t="s">
        <v>362</v>
      </c>
    </row>
    <row r="588" spans="4:5" ht="15" hidden="1">
      <c r="D588" s="2">
        <v>488</v>
      </c>
      <c r="E588" s="90" t="s">
        <v>363</v>
      </c>
    </row>
    <row r="589" spans="4:5" ht="15" hidden="1">
      <c r="D589" s="2">
        <v>489</v>
      </c>
      <c r="E589" s="85" t="s">
        <v>364</v>
      </c>
    </row>
    <row r="590" spans="4:5" ht="15" hidden="1">
      <c r="D590" s="2">
        <v>490</v>
      </c>
      <c r="E590" s="85" t="s">
        <v>365</v>
      </c>
    </row>
    <row r="591" spans="4:5" ht="15" hidden="1">
      <c r="D591" s="2">
        <v>491</v>
      </c>
      <c r="E591" s="87" t="s">
        <v>366</v>
      </c>
    </row>
    <row r="592" spans="4:5" ht="15" hidden="1">
      <c r="D592" s="2">
        <v>492</v>
      </c>
      <c r="E592" s="85" t="s">
        <v>681</v>
      </c>
    </row>
    <row r="593" spans="4:5" ht="15" hidden="1">
      <c r="D593" s="2">
        <v>493</v>
      </c>
      <c r="E593" s="85" t="s">
        <v>367</v>
      </c>
    </row>
    <row r="594" spans="4:5" ht="15" hidden="1">
      <c r="D594" s="2">
        <v>494</v>
      </c>
      <c r="E594" s="87" t="s">
        <v>368</v>
      </c>
    </row>
    <row r="595" spans="4:5" ht="15.75" hidden="1" thickBot="1">
      <c r="D595" s="2">
        <v>495</v>
      </c>
      <c r="E595" s="91" t="s">
        <v>369</v>
      </c>
    </row>
    <row r="596" spans="4:5" ht="15" hidden="1">
      <c r="D596" s="2">
        <v>496</v>
      </c>
      <c r="E596" s="93" t="s">
        <v>682</v>
      </c>
    </row>
    <row r="597" spans="4:5" ht="15" hidden="1">
      <c r="D597" s="2">
        <v>497</v>
      </c>
      <c r="E597" s="85" t="s">
        <v>476</v>
      </c>
    </row>
    <row r="598" spans="4:5" ht="15" hidden="1">
      <c r="D598" s="2">
        <v>498</v>
      </c>
      <c r="E598" s="85" t="s">
        <v>370</v>
      </c>
    </row>
    <row r="599" spans="4:5" ht="15" hidden="1">
      <c r="D599" s="2">
        <v>499</v>
      </c>
      <c r="E599" s="85" t="s">
        <v>683</v>
      </c>
    </row>
    <row r="600" spans="4:5" ht="15" hidden="1">
      <c r="D600" s="2">
        <v>500</v>
      </c>
      <c r="E600" s="87" t="s">
        <v>510</v>
      </c>
    </row>
    <row r="601" spans="4:5" ht="15" hidden="1">
      <c r="D601" s="2">
        <v>501</v>
      </c>
      <c r="E601" s="85" t="s">
        <v>684</v>
      </c>
    </row>
    <row r="602" spans="4:5" ht="15" hidden="1">
      <c r="D602" s="2">
        <v>502</v>
      </c>
      <c r="E602" s="89" t="s">
        <v>371</v>
      </c>
    </row>
    <row r="603" spans="4:5" ht="15" hidden="1">
      <c r="D603" s="2">
        <v>503</v>
      </c>
      <c r="E603" s="85" t="s">
        <v>372</v>
      </c>
    </row>
    <row r="604" spans="4:5" ht="15" hidden="1">
      <c r="D604" s="2">
        <v>504</v>
      </c>
      <c r="E604" s="87" t="s">
        <v>373</v>
      </c>
    </row>
    <row r="605" spans="4:5" ht="15" hidden="1">
      <c r="D605" s="2">
        <v>505</v>
      </c>
      <c r="E605" s="85" t="s">
        <v>374</v>
      </c>
    </row>
    <row r="606" spans="4:5" ht="15" hidden="1">
      <c r="D606" s="2">
        <v>506</v>
      </c>
      <c r="E606" s="87" t="s">
        <v>375</v>
      </c>
    </row>
    <row r="607" spans="4:5" ht="15" hidden="1">
      <c r="D607" s="2">
        <v>507</v>
      </c>
      <c r="E607" s="85" t="s">
        <v>376</v>
      </c>
    </row>
    <row r="608" spans="4:5" ht="15" hidden="1">
      <c r="D608" s="2">
        <v>508</v>
      </c>
      <c r="E608" s="85" t="s">
        <v>477</v>
      </c>
    </row>
    <row r="609" spans="4:5" ht="15" hidden="1">
      <c r="D609" s="2">
        <v>509</v>
      </c>
      <c r="E609" s="85" t="s">
        <v>478</v>
      </c>
    </row>
    <row r="610" spans="4:5" ht="15" hidden="1">
      <c r="D610" s="2">
        <v>510</v>
      </c>
      <c r="E610" s="87" t="s">
        <v>377</v>
      </c>
    </row>
    <row r="611" spans="4:5" ht="15" hidden="1">
      <c r="D611" s="2">
        <v>511</v>
      </c>
      <c r="E611" s="84" t="s">
        <v>378</v>
      </c>
    </row>
    <row r="612" spans="4:5" ht="15" hidden="1">
      <c r="D612" s="2">
        <v>512</v>
      </c>
      <c r="E612" s="85" t="s">
        <v>505</v>
      </c>
    </row>
    <row r="613" spans="4:5" ht="15" hidden="1">
      <c r="D613" s="2">
        <v>513</v>
      </c>
      <c r="E613" s="85" t="s">
        <v>685</v>
      </c>
    </row>
    <row r="614" spans="4:5" ht="15.75" hidden="1" thickBot="1">
      <c r="D614" s="2">
        <v>514</v>
      </c>
      <c r="E614" s="88" t="s">
        <v>497</v>
      </c>
    </row>
    <row r="615" spans="4:5" ht="25.5" hidden="1">
      <c r="D615" s="2">
        <v>515</v>
      </c>
      <c r="E615" s="83" t="s">
        <v>508</v>
      </c>
    </row>
    <row r="616" spans="4:5" ht="15" hidden="1">
      <c r="D616" s="2">
        <v>516</v>
      </c>
      <c r="E616" s="90" t="s">
        <v>379</v>
      </c>
    </row>
    <row r="617" spans="4:5" ht="15" hidden="1">
      <c r="D617" s="2">
        <v>517</v>
      </c>
      <c r="E617" s="90" t="s">
        <v>380</v>
      </c>
    </row>
    <row r="618" spans="4:5" ht="15" hidden="1">
      <c r="D618" s="2">
        <v>518</v>
      </c>
      <c r="E618" s="90" t="s">
        <v>381</v>
      </c>
    </row>
    <row r="619" spans="4:5" ht="15" hidden="1">
      <c r="D619" s="2">
        <v>519</v>
      </c>
      <c r="E619" s="85" t="s">
        <v>382</v>
      </c>
    </row>
    <row r="620" spans="4:5" ht="15" hidden="1">
      <c r="D620" s="2">
        <v>520</v>
      </c>
      <c r="E620" s="85" t="s">
        <v>383</v>
      </c>
    </row>
    <row r="621" spans="4:5" ht="15" hidden="1">
      <c r="D621" s="2">
        <v>521</v>
      </c>
      <c r="E621" s="87" t="s">
        <v>463</v>
      </c>
    </row>
    <row r="622" spans="4:5" ht="15" hidden="1">
      <c r="D622" s="2">
        <v>522</v>
      </c>
      <c r="E622" s="85" t="s">
        <v>686</v>
      </c>
    </row>
    <row r="623" spans="4:5" ht="15.75" hidden="1" thickBot="1">
      <c r="D623" s="2">
        <v>523</v>
      </c>
      <c r="E623" s="88" t="s">
        <v>687</v>
      </c>
    </row>
    <row r="624" spans="4:5" ht="15" hidden="1">
      <c r="D624" s="2">
        <v>524</v>
      </c>
      <c r="E624" s="83" t="s">
        <v>688</v>
      </c>
    </row>
    <row r="625" spans="4:5" ht="15" hidden="1">
      <c r="D625" s="2">
        <v>525</v>
      </c>
      <c r="E625" s="85" t="s">
        <v>498</v>
      </c>
    </row>
    <row r="626" spans="4:5" ht="15" hidden="1">
      <c r="D626" s="2">
        <v>526</v>
      </c>
      <c r="E626" s="86" t="s">
        <v>384</v>
      </c>
    </row>
    <row r="627" spans="4:5" ht="15" hidden="1">
      <c r="D627" s="2">
        <v>527</v>
      </c>
      <c r="E627" s="94" t="s">
        <v>689</v>
      </c>
    </row>
    <row r="628" spans="4:5" ht="15" hidden="1">
      <c r="D628" s="2">
        <v>528</v>
      </c>
      <c r="E628" s="89" t="s">
        <v>385</v>
      </c>
    </row>
    <row r="629" spans="4:5" ht="15" hidden="1">
      <c r="D629" s="2">
        <v>529</v>
      </c>
      <c r="E629" s="85" t="s">
        <v>386</v>
      </c>
    </row>
    <row r="630" spans="4:5" ht="15" hidden="1">
      <c r="D630" s="2">
        <v>530</v>
      </c>
      <c r="E630" s="87" t="s">
        <v>579</v>
      </c>
    </row>
    <row r="631" spans="4:5" ht="15" hidden="1">
      <c r="D631" s="2">
        <v>531</v>
      </c>
      <c r="E631" s="85" t="s">
        <v>387</v>
      </c>
    </row>
    <row r="632" spans="4:5" ht="15" hidden="1">
      <c r="D632" s="2">
        <v>532</v>
      </c>
      <c r="E632" s="85" t="s">
        <v>388</v>
      </c>
    </row>
    <row r="633" spans="4:5" ht="15" hidden="1">
      <c r="D633" s="2">
        <v>533</v>
      </c>
      <c r="E633" s="89" t="s">
        <v>580</v>
      </c>
    </row>
    <row r="634" spans="4:5" ht="15" hidden="1">
      <c r="D634" s="2">
        <v>534</v>
      </c>
      <c r="E634" s="85" t="s">
        <v>389</v>
      </c>
    </row>
    <row r="635" spans="4:5" ht="15.75" hidden="1" thickBot="1">
      <c r="D635" s="2">
        <v>535</v>
      </c>
      <c r="E635" s="88" t="s">
        <v>690</v>
      </c>
    </row>
    <row r="636" spans="4:5" ht="15" hidden="1">
      <c r="D636" s="2">
        <v>536</v>
      </c>
      <c r="E636" s="83" t="s">
        <v>390</v>
      </c>
    </row>
    <row r="637" spans="4:5" ht="15" hidden="1">
      <c r="D637" s="2">
        <v>537</v>
      </c>
      <c r="E637" s="87" t="s">
        <v>391</v>
      </c>
    </row>
    <row r="638" spans="4:5" ht="15" hidden="1">
      <c r="D638" s="2">
        <v>538</v>
      </c>
      <c r="E638" s="85" t="s">
        <v>581</v>
      </c>
    </row>
    <row r="639" spans="4:5" ht="15" hidden="1">
      <c r="D639" s="2">
        <v>539</v>
      </c>
      <c r="E639" s="85" t="s">
        <v>392</v>
      </c>
    </row>
    <row r="640" spans="4:5" ht="15" hidden="1">
      <c r="D640" s="2">
        <v>540</v>
      </c>
      <c r="E640" s="85" t="s">
        <v>691</v>
      </c>
    </row>
    <row r="641" spans="4:5" ht="15" hidden="1">
      <c r="D641" s="2">
        <v>541</v>
      </c>
      <c r="E641" s="85" t="s">
        <v>499</v>
      </c>
    </row>
    <row r="642" spans="4:5" ht="15" hidden="1">
      <c r="D642" s="2">
        <v>542</v>
      </c>
      <c r="E642" s="85" t="s">
        <v>393</v>
      </c>
    </row>
    <row r="643" spans="2:5" ht="15" hidden="1">
      <c r="B643" s="35">
        <v>7306</v>
      </c>
      <c r="C643" s="2" t="s">
        <v>23</v>
      </c>
      <c r="D643" s="2">
        <v>543</v>
      </c>
      <c r="E643" s="85" t="s">
        <v>394</v>
      </c>
    </row>
    <row r="644" spans="2:5" ht="15.75" hidden="1" thickBot="1">
      <c r="B644" s="35">
        <v>42370</v>
      </c>
      <c r="C644" s="2" t="s">
        <v>25</v>
      </c>
      <c r="D644" s="2">
        <v>544</v>
      </c>
      <c r="E644" s="88" t="s">
        <v>479</v>
      </c>
    </row>
    <row r="645" spans="2:5" ht="15" hidden="1">
      <c r="B645" s="35">
        <v>42005</v>
      </c>
      <c r="C645" s="2" t="s">
        <v>27</v>
      </c>
      <c r="D645" s="2">
        <v>545</v>
      </c>
      <c r="E645" s="98" t="s">
        <v>692</v>
      </c>
    </row>
    <row r="646" spans="4:5" ht="15" hidden="1">
      <c r="D646" s="2">
        <v>546</v>
      </c>
      <c r="E646" s="85" t="s">
        <v>395</v>
      </c>
    </row>
    <row r="647" spans="4:5" ht="15" hidden="1">
      <c r="D647" s="2">
        <v>547</v>
      </c>
      <c r="E647" s="85" t="s">
        <v>693</v>
      </c>
    </row>
    <row r="648" spans="4:5" ht="15" hidden="1">
      <c r="D648" s="2">
        <v>548</v>
      </c>
      <c r="E648" s="89" t="s">
        <v>694</v>
      </c>
    </row>
    <row r="649" spans="4:5" ht="15" hidden="1">
      <c r="D649" s="2">
        <v>549</v>
      </c>
      <c r="E649" s="87" t="s">
        <v>396</v>
      </c>
    </row>
    <row r="650" spans="4:5" ht="15" hidden="1">
      <c r="D650" s="2">
        <v>550</v>
      </c>
      <c r="E650" s="85" t="s">
        <v>397</v>
      </c>
    </row>
    <row r="651" spans="4:5" ht="15" hidden="1">
      <c r="D651" s="2">
        <v>551</v>
      </c>
      <c r="E651" s="87" t="s">
        <v>398</v>
      </c>
    </row>
    <row r="652" spans="4:5" ht="15" hidden="1">
      <c r="D652" s="2">
        <v>552</v>
      </c>
      <c r="E652" s="85" t="s">
        <v>582</v>
      </c>
    </row>
    <row r="653" spans="4:5" ht="15" hidden="1">
      <c r="D653" s="2">
        <v>553</v>
      </c>
      <c r="E653" s="85" t="s">
        <v>399</v>
      </c>
    </row>
    <row r="654" spans="4:5" ht="15" hidden="1">
      <c r="D654" s="2">
        <v>554</v>
      </c>
      <c r="E654" s="90" t="s">
        <v>400</v>
      </c>
    </row>
    <row r="655" spans="4:5" ht="15" hidden="1">
      <c r="D655" s="2">
        <v>555</v>
      </c>
      <c r="E655" s="85" t="s">
        <v>400</v>
      </c>
    </row>
    <row r="656" spans="4:5" ht="15" hidden="1">
      <c r="D656" s="2">
        <v>556</v>
      </c>
      <c r="E656" s="87" t="s">
        <v>401</v>
      </c>
    </row>
    <row r="657" spans="4:5" ht="15.75" hidden="1" thickBot="1">
      <c r="D657" s="2">
        <v>557</v>
      </c>
      <c r="E657" s="88" t="s">
        <v>506</v>
      </c>
    </row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</sheetData>
  <sheetProtection/>
  <mergeCells count="45">
    <mergeCell ref="F23:G23"/>
    <mergeCell ref="A38:C40"/>
    <mergeCell ref="E38:G38"/>
    <mergeCell ref="A37:B37"/>
    <mergeCell ref="E33:G33"/>
    <mergeCell ref="F22:G22"/>
    <mergeCell ref="E30:F30"/>
    <mergeCell ref="E31:G31"/>
    <mergeCell ref="A33:C33"/>
    <mergeCell ref="B22:C22"/>
    <mergeCell ref="B23:C23"/>
    <mergeCell ref="A30:B30"/>
    <mergeCell ref="A31:C31"/>
    <mergeCell ref="A26:C26"/>
    <mergeCell ref="E1:G1"/>
    <mergeCell ref="E2:G2"/>
    <mergeCell ref="E7:G7"/>
    <mergeCell ref="E8:G8"/>
    <mergeCell ref="F21:G21"/>
    <mergeCell ref="B17:C17"/>
    <mergeCell ref="B18:C18"/>
    <mergeCell ref="B19:C19"/>
    <mergeCell ref="B21:C21"/>
    <mergeCell ref="B20:C20"/>
    <mergeCell ref="F18:G18"/>
    <mergeCell ref="F19:G19"/>
    <mergeCell ref="F16:G16"/>
    <mergeCell ref="F17:G17"/>
    <mergeCell ref="B10:C10"/>
    <mergeCell ref="B12:C12"/>
    <mergeCell ref="B16:C16"/>
    <mergeCell ref="A1:C1"/>
    <mergeCell ref="A2:C2"/>
    <mergeCell ref="A3:C3"/>
    <mergeCell ref="A4:C4"/>
    <mergeCell ref="A42:C43"/>
    <mergeCell ref="E3:G4"/>
    <mergeCell ref="E5:G5"/>
    <mergeCell ref="A5:C5"/>
    <mergeCell ref="A6:C6"/>
    <mergeCell ref="F10:G10"/>
    <mergeCell ref="F20:G20"/>
    <mergeCell ref="F12:G12"/>
    <mergeCell ref="A7:C7"/>
    <mergeCell ref="A8:C8"/>
  </mergeCells>
  <dataValidations count="6">
    <dataValidation type="date" allowBlank="1" showInputMessage="1" showErrorMessage="1" errorTitle="Niewłasciwy Format daty" error="Datę nalezy wpisywać w formacie rrrr-mm-dd&#10;tylko wyłącznie z rozdzielnikem &quot;-&quot;, kropki, przecinki i inne oddzielenia są niedopuszczalne" sqref="B14">
      <formula1>B45</formula1>
      <formula2>B46</formula2>
    </dataValidation>
    <dataValidation type="date" allowBlank="1" showInputMessage="1" showErrorMessage="1" error="Datę wpisujemy w formacie rrrr-mm-dd" sqref="F26">
      <formula1>F48</formula1>
      <formula2>F49</formula2>
    </dataValidation>
    <dataValidation type="list" allowBlank="1" showInputMessage="1" showErrorMessage="1" sqref="B22:C22 F22:G22">
      <formula1>$C$64:$C$101</formula1>
    </dataValidation>
    <dataValidation type="list" allowBlank="1" showInputMessage="1" showErrorMessage="1" errorTitle="wybierz z listy" error="Proszę wybrać właściwe województwo z listy" sqref="B18:C18">
      <formula1>$C$45:$C$60</formula1>
    </dataValidation>
    <dataValidation type="date" allowBlank="1" showInputMessage="1" showErrorMessage="1" error="Datę wpisujemy w formacie rrrr-mm-dd" sqref="F24:F25">
      <formula1>F47</formula1>
      <formula2>F48</formula2>
    </dataValidation>
    <dataValidation type="date" allowBlank="1" showInputMessage="1" showErrorMessage="1" error="Datę nalezy wpisywać w formacie rrrr-mm-dd&#10;tylko wyłącznie z rozdzielnikem &quot;-&quot;, kropki, przecinki i inne oddzielenia są niedopuszczalne" sqref="B24:B25">
      <formula1>B47</formula1>
      <formula2>B48</formula2>
    </dataValidation>
  </dataValidations>
  <hyperlinks>
    <hyperlink ref="C30" r:id="rId1" display="szkollpr@mazowsze.straz.pl"/>
    <hyperlink ref="G30" r:id="rId2" display="ptuszynski@mazowsze.straz.pl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Wojciech Gralec</cp:lastModifiedBy>
  <cp:lastPrinted>2021-01-08T13:16:05Z</cp:lastPrinted>
  <dcterms:created xsi:type="dcterms:W3CDTF">2012-07-02T09:54:50Z</dcterms:created>
  <dcterms:modified xsi:type="dcterms:W3CDTF">2022-05-10T11:17:43Z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